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2023\"/>
    </mc:Choice>
  </mc:AlternateContent>
  <xr:revisionPtr revIDLastSave="0" documentId="13_ncr:1_{4C39EA25-F475-4011-B4ED-2E63A41FA12A}" xr6:coauthVersionLast="47" xr6:coauthVersionMax="47" xr10:uidLastSave="{00000000-0000-0000-0000-000000000000}"/>
  <bookViews>
    <workbookView xWindow="-110" yWindow="-110" windowWidth="19420" windowHeight="10300" xr2:uid="{5B1A993C-2A0E-45F4-8807-5284B30BB1E1}"/>
  </bookViews>
  <sheets>
    <sheet name="Ricerca Disagiate " sheetId="6" r:id="rId1"/>
    <sheet name="Lista" sheetId="2" r:id="rId2"/>
    <sheet name="Foglio1" sheetId="7" state="hidden" r:id="rId3"/>
  </sheets>
  <definedNames>
    <definedName name="_xlnm._FilterDatabase" localSheetId="2" hidden="1">Foglio1!$B$1:$G$5287</definedName>
    <definedName name="_xlnm._FilterDatabase" localSheetId="1" hidden="1">Lista!$A$1:$D$7093</definedName>
  </definedNames>
  <calcPr calcId="19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<sst xmlns="http://schemas.openxmlformats.org/spreadsheetml/2006/main" count="47075" uniqueCount="11791">
  <si>
    <t>Comune</t>
  </si>
  <si>
    <t>PV</t>
  </si>
  <si>
    <t>Provincia</t>
  </si>
  <si>
    <t>Regione</t>
  </si>
  <si>
    <t>Abatemarco</t>
  </si>
  <si>
    <t>Montano Antilia</t>
  </si>
  <si>
    <t>SA</t>
  </si>
  <si>
    <t>Salerno</t>
  </si>
  <si>
    <t>Campania</t>
  </si>
  <si>
    <t>Abbadia di Naro</t>
  </si>
  <si>
    <t>Acqualagna</t>
  </si>
  <si>
    <t>PU</t>
  </si>
  <si>
    <t>Pesaro e Urbino</t>
  </si>
  <si>
    <t>Marche</t>
  </si>
  <si>
    <t>Abbadia Lariana</t>
  </si>
  <si>
    <t>LC</t>
  </si>
  <si>
    <t>Lecco</t>
  </si>
  <si>
    <t>Lombardia</t>
  </si>
  <si>
    <t>Abbadia San Salvatore</t>
  </si>
  <si>
    <t>SI</t>
  </si>
  <si>
    <t>Siena</t>
  </si>
  <si>
    <t>Toscana</t>
  </si>
  <si>
    <t>Abbateggio</t>
  </si>
  <si>
    <t>PE</t>
  </si>
  <si>
    <t>Pescara</t>
  </si>
  <si>
    <t>Abruzzo</t>
  </si>
  <si>
    <t>Abetina Vallesana</t>
  </si>
  <si>
    <t>Sondalo</t>
  </si>
  <si>
    <t>SO</t>
  </si>
  <si>
    <t>Sondrio</t>
  </si>
  <si>
    <t>Abeto</t>
  </si>
  <si>
    <t>Preci</t>
  </si>
  <si>
    <t>PG</t>
  </si>
  <si>
    <t>Perugia</t>
  </si>
  <si>
    <t>Umbria</t>
  </si>
  <si>
    <t>Abetone</t>
  </si>
  <si>
    <t>Abetone Cutigliano</t>
  </si>
  <si>
    <t>PT</t>
  </si>
  <si>
    <t>Pistoia</t>
  </si>
  <si>
    <t>Abriola</t>
  </si>
  <si>
    <t>PZ</t>
  </si>
  <si>
    <t>Potenza</t>
  </si>
  <si>
    <t>Basilicata</t>
  </si>
  <si>
    <t>Accadia</t>
  </si>
  <si>
    <t>FG</t>
  </si>
  <si>
    <t>Foggia</t>
  </si>
  <si>
    <t>Puglia</t>
  </si>
  <si>
    <t>Acceglio</t>
  </si>
  <si>
    <t>CN</t>
  </si>
  <si>
    <t>Cuneo</t>
  </si>
  <si>
    <t>Piemonte</t>
  </si>
  <si>
    <t>Accettura</t>
  </si>
  <si>
    <t>MT</t>
  </si>
  <si>
    <t>Matera</t>
  </si>
  <si>
    <t>Acciano</t>
  </si>
  <si>
    <t>AQ</t>
  </si>
  <si>
    <t>L'Aquila</t>
  </si>
  <si>
    <t>Acciaroli</t>
  </si>
  <si>
    <t>Pollica</t>
  </si>
  <si>
    <t>Accumoli</t>
  </si>
  <si>
    <t>RI</t>
  </si>
  <si>
    <t>Rieti</t>
  </si>
  <si>
    <t>Lazio</t>
  </si>
  <si>
    <t>Acereto</t>
  </si>
  <si>
    <t>Campo Tures</t>
  </si>
  <si>
    <t>BZ</t>
  </si>
  <si>
    <t>Bolzano</t>
  </si>
  <si>
    <t>Trentino-Alto Adige</t>
  </si>
  <si>
    <t>Acerno</t>
  </si>
  <si>
    <t>Acquabona</t>
  </si>
  <si>
    <t>Cortina d'Ampezzo</t>
  </si>
  <si>
    <t>BL</t>
  </si>
  <si>
    <t>Belluno</t>
  </si>
  <si>
    <t>Veneto</t>
  </si>
  <si>
    <t>Acquacalda</t>
  </si>
  <si>
    <t>Lipari</t>
  </si>
  <si>
    <t>ME</t>
  </si>
  <si>
    <t>Messina</t>
  </si>
  <si>
    <t>Sicilia</t>
  </si>
  <si>
    <t>Acquacanina</t>
  </si>
  <si>
    <t>Fiastra</t>
  </si>
  <si>
    <t>MC</t>
  </si>
  <si>
    <t>Macerata</t>
  </si>
  <si>
    <t>Acquafondata</t>
  </si>
  <si>
    <t>FR</t>
  </si>
  <si>
    <t>Frosinone</t>
  </si>
  <si>
    <t>Acquafredda</t>
  </si>
  <si>
    <t>Maratea</t>
  </si>
  <si>
    <t>Acqualoreto</t>
  </si>
  <si>
    <t>Baschi</t>
  </si>
  <si>
    <t>TR</t>
  </si>
  <si>
    <t>Terni</t>
  </si>
  <si>
    <t>Acquaria</t>
  </si>
  <si>
    <t>Montecreto</t>
  </si>
  <si>
    <t>MO</t>
  </si>
  <si>
    <t>Modena</t>
  </si>
  <si>
    <t>Emilia-Romagna</t>
  </si>
  <si>
    <t>Acquaro</t>
  </si>
  <si>
    <t>VV</t>
  </si>
  <si>
    <t>Vibo Valentia</t>
  </si>
  <si>
    <t>Calabria</t>
  </si>
  <si>
    <t>Acquasanta Terme</t>
  </si>
  <si>
    <t>AP</t>
  </si>
  <si>
    <t>Ascoli Piceno</t>
  </si>
  <si>
    <t>Acquaseria</t>
  </si>
  <si>
    <t>San Siro</t>
  </si>
  <si>
    <t>CO</t>
  </si>
  <si>
    <t>Como</t>
  </si>
  <si>
    <t>Acquavella</t>
  </si>
  <si>
    <t>Casal Velino</t>
  </si>
  <si>
    <t>Acquavena</t>
  </si>
  <si>
    <t>Roccagloriosa</t>
  </si>
  <si>
    <t>Acquaviva</t>
  </si>
  <si>
    <t>Nerola</t>
  </si>
  <si>
    <t>RM</t>
  </si>
  <si>
    <t>Roma</t>
  </si>
  <si>
    <t>Roccadaspide</t>
  </si>
  <si>
    <t>Acquaviva Collecroce</t>
  </si>
  <si>
    <t>CB</t>
  </si>
  <si>
    <t>Campobasso</t>
  </si>
  <si>
    <t>Molise</t>
  </si>
  <si>
    <t>Acquaviva Marche</t>
  </si>
  <si>
    <t>Cagli</t>
  </si>
  <si>
    <t>Acquaviva Platani</t>
  </si>
  <si>
    <t>CL</t>
  </si>
  <si>
    <t>Caltanissetta</t>
  </si>
  <si>
    <t>Adrara San Rocco</t>
  </si>
  <si>
    <t>BG</t>
  </si>
  <si>
    <t>Bergamo</t>
  </si>
  <si>
    <t>Affile</t>
  </si>
  <si>
    <t>Africo</t>
  </si>
  <si>
    <t>RC</t>
  </si>
  <si>
    <t>Reggio di Calabria</t>
  </si>
  <si>
    <t>Agaggio Inferiore</t>
  </si>
  <si>
    <t>Molini di Triora</t>
  </si>
  <si>
    <t>IM</t>
  </si>
  <si>
    <t>Imperia</t>
  </si>
  <si>
    <t>Liguria</t>
  </si>
  <si>
    <t>Agelli</t>
  </si>
  <si>
    <t>Roccafluvione</t>
  </si>
  <si>
    <t>Agerola</t>
  </si>
  <si>
    <t>NA</t>
  </si>
  <si>
    <t>Napoli</t>
  </si>
  <si>
    <t>Agira</t>
  </si>
  <si>
    <t>EN</t>
  </si>
  <si>
    <t>Enna</t>
  </si>
  <si>
    <t>Agnino</t>
  </si>
  <si>
    <t>Fivizzano</t>
  </si>
  <si>
    <t>MS</t>
  </si>
  <si>
    <t>Massa-Carrara</t>
  </si>
  <si>
    <t>Agnone</t>
  </si>
  <si>
    <t>IS</t>
  </si>
  <si>
    <t>Isernia</t>
  </si>
  <si>
    <t>Agnone Cilento</t>
  </si>
  <si>
    <t>Montecorice</t>
  </si>
  <si>
    <t>Agnosine</t>
  </si>
  <si>
    <t>BS</t>
  </si>
  <si>
    <t>Brescia</t>
  </si>
  <si>
    <t>Agordo</t>
  </si>
  <si>
    <t>Agosta</t>
  </si>
  <si>
    <t>Agra</t>
  </si>
  <si>
    <t>VA</t>
  </si>
  <si>
    <t>Varese</t>
  </si>
  <si>
    <t>Agriano</t>
  </si>
  <si>
    <t>Norcia</t>
  </si>
  <si>
    <t>Agromonte</t>
  </si>
  <si>
    <t>Latronico</t>
  </si>
  <si>
    <t>Agugliaro</t>
  </si>
  <si>
    <t>VI</t>
  </si>
  <si>
    <t>Vicenza</t>
  </si>
  <si>
    <t>Aica di FiÃ¨</t>
  </si>
  <si>
    <t>FiÃ¨ allo Sciliar</t>
  </si>
  <si>
    <t>Aidone</t>
  </si>
  <si>
    <t>Ailano</t>
  </si>
  <si>
    <t>CE</t>
  </si>
  <si>
    <t>Caserta</t>
  </si>
  <si>
    <t>Ailoche</t>
  </si>
  <si>
    <t>BI</t>
  </si>
  <si>
    <t>Biella</t>
  </si>
  <si>
    <t>Airali</t>
  </si>
  <si>
    <t>Luserna San Giovanni</t>
  </si>
  <si>
    <t>TO</t>
  </si>
  <si>
    <t>Torino</t>
  </si>
  <si>
    <t>Airetta</t>
  </si>
  <si>
    <t>Cursolo-Orasso</t>
  </si>
  <si>
    <t>VB</t>
  </si>
  <si>
    <t>Verbano-Cusio-Ossola</t>
  </si>
  <si>
    <t>Airole</t>
  </si>
  <si>
    <t>Aisone</t>
  </si>
  <si>
    <t>Ala di Stura</t>
  </si>
  <si>
    <t>Alagna Valsesia</t>
  </si>
  <si>
    <t>VC</t>
  </si>
  <si>
    <t>Vercelli</t>
  </si>
  <si>
    <t>Alba di Canazei</t>
  </si>
  <si>
    <t>Canazei</t>
  </si>
  <si>
    <t>TN</t>
  </si>
  <si>
    <t>Trento</t>
  </si>
  <si>
    <t>Albanella</t>
  </si>
  <si>
    <t>Albaneto</t>
  </si>
  <si>
    <t>Leonessa</t>
  </si>
  <si>
    <t>Albano di Lucania</t>
  </si>
  <si>
    <t>Albaredo Per San Marco</t>
  </si>
  <si>
    <t>Albaredo per San Marco</t>
  </si>
  <si>
    <t>Albareto</t>
  </si>
  <si>
    <t>PR</t>
  </si>
  <si>
    <t>Parma</t>
  </si>
  <si>
    <t>Albaretto della Torre</t>
  </si>
  <si>
    <t>Alberona</t>
  </si>
  <si>
    <t>Alberoni</t>
  </si>
  <si>
    <t>Venezia</t>
  </si>
  <si>
    <t>VE</t>
  </si>
  <si>
    <t>Albes</t>
  </si>
  <si>
    <t>Bressanone</t>
  </si>
  <si>
    <t>Albiano</t>
  </si>
  <si>
    <t>Albidona</t>
  </si>
  <si>
    <t>CS</t>
  </si>
  <si>
    <t>Cosenza</t>
  </si>
  <si>
    <t>Albogasio</t>
  </si>
  <si>
    <t>Valsolda</t>
  </si>
  <si>
    <t>Albosaggia</t>
  </si>
  <si>
    <t>Alcara li Fusi</t>
  </si>
  <si>
    <t>Aldino</t>
  </si>
  <si>
    <t>Alessandria della Rocca</t>
  </si>
  <si>
    <t>AG</t>
  </si>
  <si>
    <t>Agrigento</t>
  </si>
  <si>
    <t>Alfano</t>
  </si>
  <si>
    <t>Alfero</t>
  </si>
  <si>
    <t>Verghereto</t>
  </si>
  <si>
    <t>FC</t>
  </si>
  <si>
    <t>Forlì¬-Cesena</t>
  </si>
  <si>
    <t>Alfiano Natta</t>
  </si>
  <si>
    <t>AL</t>
  </si>
  <si>
    <t>Alessandria</t>
  </si>
  <si>
    <t>Algua</t>
  </si>
  <si>
    <t>Alia</t>
  </si>
  <si>
    <t>PA</t>
  </si>
  <si>
    <t>Palermo</t>
  </si>
  <si>
    <t>Aliano</t>
  </si>
  <si>
    <t>Alica</t>
  </si>
  <si>
    <t>Palaia</t>
  </si>
  <si>
    <t>PI</t>
  </si>
  <si>
    <t>Pisa</t>
  </si>
  <si>
    <t>Alice Superiore</t>
  </si>
  <si>
    <t>Val di Chy</t>
  </si>
  <si>
    <t>Alicudi Porto</t>
  </si>
  <si>
    <t>Alife</t>
  </si>
  <si>
    <t>Alimena</t>
  </si>
  <si>
    <t>Alleghe</t>
  </si>
  <si>
    <t>Allegrezze</t>
  </si>
  <si>
    <t>Santo Stefano d'Aveto</t>
  </si>
  <si>
    <t>GE</t>
  </si>
  <si>
    <t>Genova</t>
  </si>
  <si>
    <t>Allein</t>
  </si>
  <si>
    <t>AO</t>
  </si>
  <si>
    <t>Valle d'Aosta</t>
  </si>
  <si>
    <t>Allumiere</t>
  </si>
  <si>
    <t>Alpe di Siusi</t>
  </si>
  <si>
    <t>Castelrotto</t>
  </si>
  <si>
    <t>Alpepiana</t>
  </si>
  <si>
    <t>Rezzoaglio</t>
  </si>
  <si>
    <t>Alpette</t>
  </si>
  <si>
    <t>Altagnana</t>
  </si>
  <si>
    <t>Massa</t>
  </si>
  <si>
    <t>Altavilla Irpina</t>
  </si>
  <si>
    <t>AV</t>
  </si>
  <si>
    <t>Avellino</t>
  </si>
  <si>
    <t>Altavilla Silentina</t>
  </si>
  <si>
    <t>Altilia</t>
  </si>
  <si>
    <t>Santa Severina</t>
  </si>
  <si>
    <t>KR</t>
  </si>
  <si>
    <t>Crotone</t>
  </si>
  <si>
    <t>Altino</t>
  </si>
  <si>
    <t>CH</t>
  </si>
  <si>
    <t>Chieti</t>
  </si>
  <si>
    <t>Altipiani di Arcinazzo</t>
  </si>
  <si>
    <t>Arcinazzo Romano</t>
  </si>
  <si>
    <t>Altissimo</t>
  </si>
  <si>
    <t>Alto</t>
  </si>
  <si>
    <t>Alvano</t>
  </si>
  <si>
    <t>Andretta</t>
  </si>
  <si>
    <t>Alvignanello</t>
  </si>
  <si>
    <t>Ruviano</t>
  </si>
  <si>
    <t>Alvignano</t>
  </si>
  <si>
    <t>Alvito</t>
  </si>
  <si>
    <t>Ama</t>
  </si>
  <si>
    <t>Gaiole in Chianti</t>
  </si>
  <si>
    <t>Amalfi</t>
  </si>
  <si>
    <t>Amandola</t>
  </si>
  <si>
    <t>FM</t>
  </si>
  <si>
    <t>Fermo</t>
  </si>
  <si>
    <t>Amaroni</t>
  </si>
  <si>
    <t>CZ</t>
  </si>
  <si>
    <t>Catanzaro</t>
  </si>
  <si>
    <t>Amatrice</t>
  </si>
  <si>
    <t>Amblar</t>
  </si>
  <si>
    <t>Amblar-Don</t>
  </si>
  <si>
    <t>Amborzasco</t>
  </si>
  <si>
    <t>Ambria</t>
  </si>
  <si>
    <t>Zogno</t>
  </si>
  <si>
    <t>Ampezzo</t>
  </si>
  <si>
    <t>UD</t>
  </si>
  <si>
    <t>Udine</t>
  </si>
  <si>
    <t>Friuli-Venezia Giulia</t>
  </si>
  <si>
    <t>Anacapri</t>
  </si>
  <si>
    <t>Ancarano</t>
  </si>
  <si>
    <t>Anchiano</t>
  </si>
  <si>
    <t>Borgo a Mozzano</t>
  </si>
  <si>
    <t>LU</t>
  </si>
  <si>
    <t>Lucca</t>
  </si>
  <si>
    <t>Andalo</t>
  </si>
  <si>
    <t>Andonno</t>
  </si>
  <si>
    <t>Valdieri</t>
  </si>
  <si>
    <t>Andreis</t>
  </si>
  <si>
    <t>PN</t>
  </si>
  <si>
    <t>Pordenone</t>
  </si>
  <si>
    <t>Anduins</t>
  </si>
  <si>
    <t>Vito d'Asio</t>
  </si>
  <si>
    <t>Anfo</t>
  </si>
  <si>
    <t>Angelin</t>
  </si>
  <si>
    <t>Sarre</t>
  </si>
  <si>
    <t>Angellara</t>
  </si>
  <si>
    <t>Vallo della Lucania</t>
  </si>
  <si>
    <t>Anghebeni</t>
  </si>
  <si>
    <t>Vallarsa</t>
  </si>
  <si>
    <t>Angrogna</t>
  </si>
  <si>
    <t>Anita</t>
  </si>
  <si>
    <t>Argenta</t>
  </si>
  <si>
    <t>FE</t>
  </si>
  <si>
    <t>Ferrara</t>
  </si>
  <si>
    <t>AnnÃ </t>
  </si>
  <si>
    <t>Melito di Porto Salvo</t>
  </si>
  <si>
    <t>Annunziata</t>
  </si>
  <si>
    <t>Castel Morrone</t>
  </si>
  <si>
    <t>Anqua</t>
  </si>
  <si>
    <t>Radicondoli</t>
  </si>
  <si>
    <t>Antagnod</t>
  </si>
  <si>
    <t>Ayas</t>
  </si>
  <si>
    <t>Anterivo</t>
  </si>
  <si>
    <t>Antey-Saint-AndrÃ¨</t>
  </si>
  <si>
    <t>Anticoli Corrado</t>
  </si>
  <si>
    <t>Antillo</t>
  </si>
  <si>
    <t>Antrona Schieranco</t>
  </si>
  <si>
    <t>Antronapiana</t>
  </si>
  <si>
    <t>Anzano di Puglia</t>
  </si>
  <si>
    <t>Anzi</t>
  </si>
  <si>
    <t>Apecchio</t>
  </si>
  <si>
    <t>Apiro</t>
  </si>
  <si>
    <t>Appennino</t>
  </si>
  <si>
    <t>Pieve Torina</t>
  </si>
  <si>
    <t>Appignano</t>
  </si>
  <si>
    <t>Castiglione Messer Raimondo</t>
  </si>
  <si>
    <t>TE</t>
  </si>
  <si>
    <t>Teramo</t>
  </si>
  <si>
    <t>Aprica</t>
  </si>
  <si>
    <t>Apricale</t>
  </si>
  <si>
    <t>Aquara</t>
  </si>
  <si>
    <t>Aquila d'Arroscia</t>
  </si>
  <si>
    <t>Aquilonia</t>
  </si>
  <si>
    <t>Arabba</t>
  </si>
  <si>
    <t>Livinallongo del Col di Lana</t>
  </si>
  <si>
    <t>Aradolo la Bruna</t>
  </si>
  <si>
    <t>Borgo San Dalmazzo</t>
  </si>
  <si>
    <t>Arbia</t>
  </si>
  <si>
    <t>Asciano</t>
  </si>
  <si>
    <t>Arbus</t>
  </si>
  <si>
    <t>SU</t>
  </si>
  <si>
    <t>Sud Sardegna</t>
  </si>
  <si>
    <t>Sardegna</t>
  </si>
  <si>
    <t>Arcesaz</t>
  </si>
  <si>
    <t>Brusson</t>
  </si>
  <si>
    <t>Arcevia</t>
  </si>
  <si>
    <t>AN</t>
  </si>
  <si>
    <t>Ancona</t>
  </si>
  <si>
    <t>Arcidosso</t>
  </si>
  <si>
    <t>GR</t>
  </si>
  <si>
    <t>Grosseto</t>
  </si>
  <si>
    <t>Arcille</t>
  </si>
  <si>
    <t>Campagnatico</t>
  </si>
  <si>
    <t>Ardesio</t>
  </si>
  <si>
    <t>Aremogna</t>
  </si>
  <si>
    <t>Roccaraso</t>
  </si>
  <si>
    <t>Arenabianca</t>
  </si>
  <si>
    <t>Montesano sulla Marcellana</t>
  </si>
  <si>
    <t>Arensod</t>
  </si>
  <si>
    <t>Argegno</t>
  </si>
  <si>
    <t>Argentera</t>
  </si>
  <si>
    <t>Arguello</t>
  </si>
  <si>
    <t>Ari</t>
  </si>
  <si>
    <t>Ariano</t>
  </si>
  <si>
    <t>Ariano nel Polesine</t>
  </si>
  <si>
    <t>RO</t>
  </si>
  <si>
    <t>Rovigo</t>
  </si>
  <si>
    <t>Ariano Irpino</t>
  </si>
  <si>
    <t>Ariano Scalo</t>
  </si>
  <si>
    <t>Arigliano</t>
  </si>
  <si>
    <t>Gagliano del Capo</t>
  </si>
  <si>
    <t>LE</t>
  </si>
  <si>
    <t>Lecce</t>
  </si>
  <si>
    <t>Arigna</t>
  </si>
  <si>
    <t>Ponte in Valtellina</t>
  </si>
  <si>
    <t>Arina</t>
  </si>
  <si>
    <t>Lamon</t>
  </si>
  <si>
    <t>Aringo</t>
  </si>
  <si>
    <t>Montereale</t>
  </si>
  <si>
    <t>Aritzo</t>
  </si>
  <si>
    <t>NU</t>
  </si>
  <si>
    <t>Nuoro</t>
  </si>
  <si>
    <t>Arizzano</t>
  </si>
  <si>
    <t>Armeno</t>
  </si>
  <si>
    <t>NO</t>
  </si>
  <si>
    <t>Novara</t>
  </si>
  <si>
    <t>Armo</t>
  </si>
  <si>
    <t>Arnara</t>
  </si>
  <si>
    <t>Arnasco</t>
  </si>
  <si>
    <t>SV</t>
  </si>
  <si>
    <t>Savona</t>
  </si>
  <si>
    <t>Arola</t>
  </si>
  <si>
    <t>Arpaise</t>
  </si>
  <si>
    <t>BN</t>
  </si>
  <si>
    <t>Benevento</t>
  </si>
  <si>
    <t>Arpiola</t>
  </si>
  <si>
    <t>Mulazzo</t>
  </si>
  <si>
    <t>Arquata del Tronto</t>
  </si>
  <si>
    <t>Arsita</t>
  </si>
  <si>
    <t>Arsoli</t>
  </si>
  <si>
    <t>Arta Terme</t>
  </si>
  <si>
    <t>Artimino</t>
  </si>
  <si>
    <t>Carmignano</t>
  </si>
  <si>
    <t>PO</t>
  </si>
  <si>
    <t>Prato</t>
  </si>
  <si>
    <t>Arvier</t>
  </si>
  <si>
    <t>Arzeno d'Oneglia</t>
  </si>
  <si>
    <t>Cesio</t>
  </si>
  <si>
    <t>Ascea</t>
  </si>
  <si>
    <t>Ascrea</t>
  </si>
  <si>
    <t>Asiago</t>
  </si>
  <si>
    <t>Asigliano Veneto</t>
  </si>
  <si>
    <t>Asinara cala d'Oliva</t>
  </si>
  <si>
    <t>Porto Torres</t>
  </si>
  <si>
    <t>SS</t>
  </si>
  <si>
    <t>Sassari</t>
  </si>
  <si>
    <t>Asso</t>
  </si>
  <si>
    <t>Assoro</t>
  </si>
  <si>
    <t>Ateleta</t>
  </si>
  <si>
    <t>Atena Lucana</t>
  </si>
  <si>
    <t>Atena lucana Scalo</t>
  </si>
  <si>
    <t>Atrani</t>
  </si>
  <si>
    <t>Atzara</t>
  </si>
  <si>
    <t>Auditore</t>
  </si>
  <si>
    <t>Auletta</t>
  </si>
  <si>
    <t>Auna di Sopra</t>
  </si>
  <si>
    <t>Renon</t>
  </si>
  <si>
    <t>Auna inferiore</t>
  </si>
  <si>
    <t>Aurano</t>
  </si>
  <si>
    <t>Aurigo</t>
  </si>
  <si>
    <t>Auronzo di Cadore</t>
  </si>
  <si>
    <t>Austis</t>
  </si>
  <si>
    <t>Avacelli</t>
  </si>
  <si>
    <t>Avaglio</t>
  </si>
  <si>
    <t>Marliana</t>
  </si>
  <si>
    <t>Avegno</t>
  </si>
  <si>
    <t>Avelengo</t>
  </si>
  <si>
    <t>Avella</t>
  </si>
  <si>
    <t>Avena</t>
  </si>
  <si>
    <t>Poppi</t>
  </si>
  <si>
    <t>AR</t>
  </si>
  <si>
    <t>Arezzo</t>
  </si>
  <si>
    <t>Avenale</t>
  </si>
  <si>
    <t>Cingoli</t>
  </si>
  <si>
    <t>Averara</t>
  </si>
  <si>
    <t>Aviatico</t>
  </si>
  <si>
    <t>Avise</t>
  </si>
  <si>
    <t>Avolasca</t>
  </si>
  <si>
    <t>Avoscan</t>
  </si>
  <si>
    <t>San Tomaso Agordino</t>
  </si>
  <si>
    <t>Aymavilles</t>
  </si>
  <si>
    <t>Azzago</t>
  </si>
  <si>
    <t>Grezzana</t>
  </si>
  <si>
    <t>VR</t>
  </si>
  <si>
    <t>Verona</t>
  </si>
  <si>
    <t>Azzano</t>
  </si>
  <si>
    <t>Tremezzina</t>
  </si>
  <si>
    <t>Seravezza</t>
  </si>
  <si>
    <t>Azzinano</t>
  </si>
  <si>
    <t>Tossicia</t>
  </si>
  <si>
    <t>Azzone</t>
  </si>
  <si>
    <t>Baccaiano</t>
  </si>
  <si>
    <t>Montespertoli</t>
  </si>
  <si>
    <t>FI</t>
  </si>
  <si>
    <t>Firenze</t>
  </si>
  <si>
    <t>Bacchereto</t>
  </si>
  <si>
    <t>Baccinello</t>
  </si>
  <si>
    <t>Scansano</t>
  </si>
  <si>
    <t>Bacciolino</t>
  </si>
  <si>
    <t>Mercato Saraceno</t>
  </si>
  <si>
    <t>Bacedasco sotto</t>
  </si>
  <si>
    <t>Vernasca</t>
  </si>
  <si>
    <t>PC</t>
  </si>
  <si>
    <t>Piacenza</t>
  </si>
  <si>
    <t>Baceno</t>
  </si>
  <si>
    <t>Badalucco</t>
  </si>
  <si>
    <t>Badetto</t>
  </si>
  <si>
    <t>Ceto</t>
  </si>
  <si>
    <t>Badi</t>
  </si>
  <si>
    <t>Castel di Casio</t>
  </si>
  <si>
    <t>BO</t>
  </si>
  <si>
    <t>Bologna</t>
  </si>
  <si>
    <t>Badia</t>
  </si>
  <si>
    <t>Badia Prataglia</t>
  </si>
  <si>
    <t>Badia Tedalda</t>
  </si>
  <si>
    <t>Bagnara di Romagna</t>
  </si>
  <si>
    <t>RA</t>
  </si>
  <si>
    <t>Ravenna</t>
  </si>
  <si>
    <t>Bagnaria</t>
  </si>
  <si>
    <t>Pavia</t>
  </si>
  <si>
    <t>Bagnasco</t>
  </si>
  <si>
    <t>Bagni di Comano</t>
  </si>
  <si>
    <t>Comano Terme</t>
  </si>
  <si>
    <t>Bagni di Lucca</t>
  </si>
  <si>
    <t>Bagni di Lucca ponte</t>
  </si>
  <si>
    <t>Bagni di Lucca villa</t>
  </si>
  <si>
    <t>Bagni di Vinadio</t>
  </si>
  <si>
    <t>Vinadio</t>
  </si>
  <si>
    <t>Bagni nuovi</t>
  </si>
  <si>
    <t>Valdidentro</t>
  </si>
  <si>
    <t>Bagni San Filippo</t>
  </si>
  <si>
    <t>Castiglione d'Orcia</t>
  </si>
  <si>
    <t>Bagno di Gavorrano</t>
  </si>
  <si>
    <t>Gavorrano</t>
  </si>
  <si>
    <t>Bagno di Romagna</t>
  </si>
  <si>
    <t>Bagno Vignoni</t>
  </si>
  <si>
    <t>San Quirico d'Orcia</t>
  </si>
  <si>
    <t>Bagnoli</t>
  </si>
  <si>
    <t>Bagnoli del Trigno</t>
  </si>
  <si>
    <t>Bagnoli Irpino</t>
  </si>
  <si>
    <t>Bagnolo Piemonte</t>
  </si>
  <si>
    <t>Bagnone</t>
  </si>
  <si>
    <t>Bagolino</t>
  </si>
  <si>
    <t>Baia e Latina</t>
  </si>
  <si>
    <t>Baiano</t>
  </si>
  <si>
    <t>Baiso</t>
  </si>
  <si>
    <t>RE</t>
  </si>
  <si>
    <t>Reggio Nell'Emilia</t>
  </si>
  <si>
    <t>Baitoni</t>
  </si>
  <si>
    <t>Bondone</t>
  </si>
  <si>
    <t>Bajardo</t>
  </si>
  <si>
    <t>Balestrino</t>
  </si>
  <si>
    <t>Ballabio</t>
  </si>
  <si>
    <t>Ballino</t>
  </si>
  <si>
    <t>FiavÃ¨</t>
  </si>
  <si>
    <t>Balma</t>
  </si>
  <si>
    <t>Quittengo</t>
  </si>
  <si>
    <t>Balme</t>
  </si>
  <si>
    <t>Balmuccia</t>
  </si>
  <si>
    <t>Balsorano</t>
  </si>
  <si>
    <t>Balsorano Nuovo</t>
  </si>
  <si>
    <t>Balze</t>
  </si>
  <si>
    <t>Banco</t>
  </si>
  <si>
    <t>Sanzeno</t>
  </si>
  <si>
    <t>Bandita</t>
  </si>
  <si>
    <t>Cassinelle</t>
  </si>
  <si>
    <t>Bannio Anzino</t>
  </si>
  <si>
    <t>Baradili</t>
  </si>
  <si>
    <t>OR</t>
  </si>
  <si>
    <t>Oristano</t>
  </si>
  <si>
    <t>Baragazza</t>
  </si>
  <si>
    <t>Castiglione dei Pepoli</t>
  </si>
  <si>
    <t>Barano d'Ischia</t>
  </si>
  <si>
    <t>Barbara</t>
  </si>
  <si>
    <t>Barbarano</t>
  </si>
  <si>
    <t>SalÃ²</t>
  </si>
  <si>
    <t>Barbarano del Capo</t>
  </si>
  <si>
    <t>Morciano di Leuca</t>
  </si>
  <si>
    <t>Barbarano Romano</t>
  </si>
  <si>
    <t>VT</t>
  </si>
  <si>
    <t>Viterbo</t>
  </si>
  <si>
    <t>Barbarasco</t>
  </si>
  <si>
    <t>Tresana</t>
  </si>
  <si>
    <t>Barbiano</t>
  </si>
  <si>
    <t>Barcarola</t>
  </si>
  <si>
    <t>Valdastico</t>
  </si>
  <si>
    <t>Barcis</t>
  </si>
  <si>
    <t>Bard</t>
  </si>
  <si>
    <t>Bardalone</t>
  </si>
  <si>
    <t>San Marcello Piteglio</t>
  </si>
  <si>
    <t>Bardi</t>
  </si>
  <si>
    <t>Bardineto</t>
  </si>
  <si>
    <t>Bardonecchia</t>
  </si>
  <si>
    <t>Barga</t>
  </si>
  <si>
    <t>Bargagli</t>
  </si>
  <si>
    <t>Barghe</t>
  </si>
  <si>
    <t>Bargi</t>
  </si>
  <si>
    <t>Camugnano</t>
  </si>
  <si>
    <t>Bargone</t>
  </si>
  <si>
    <t>Casarza Ligure</t>
  </si>
  <si>
    <t>Barigazzo</t>
  </si>
  <si>
    <t>Lama Mocogno</t>
  </si>
  <si>
    <t>Barni</t>
  </si>
  <si>
    <t>Barumini</t>
  </si>
  <si>
    <t>Barzio</t>
  </si>
  <si>
    <t>Basati</t>
  </si>
  <si>
    <t>Baselga di PinÃ¨</t>
  </si>
  <si>
    <t>Baselice</t>
  </si>
  <si>
    <t>Bassano Romano</t>
  </si>
  <si>
    <t>Battaglia</t>
  </si>
  <si>
    <t>Casaletto Spartano</t>
  </si>
  <si>
    <t>Battiferro</t>
  </si>
  <si>
    <t>Battifollo</t>
  </si>
  <si>
    <t>Baucina</t>
  </si>
  <si>
    <t>Bazzano parmense</t>
  </si>
  <si>
    <t>Neviano degli Arduini</t>
  </si>
  <si>
    <t>Beaulard</t>
  </si>
  <si>
    <t>Oulx</t>
  </si>
  <si>
    <t>Bedero Valcuvia</t>
  </si>
  <si>
    <t>Bedizzano</t>
  </si>
  <si>
    <t>Carrara</t>
  </si>
  <si>
    <t>Bedollo</t>
  </si>
  <si>
    <t>Bedonia</t>
  </si>
  <si>
    <t>Bedulita</t>
  </si>
  <si>
    <t>Beduzzo</t>
  </si>
  <si>
    <t>Corniglio</t>
  </si>
  <si>
    <t>Bee</t>
  </si>
  <si>
    <t>Beffi</t>
  </si>
  <si>
    <t>Belforte</t>
  </si>
  <si>
    <t>Belforte all'Isauro</t>
  </si>
  <si>
    <t>Belforte del Chienti</t>
  </si>
  <si>
    <t>Belgirate</t>
  </si>
  <si>
    <t>Bellagio</t>
  </si>
  <si>
    <t>Bellamonte</t>
  </si>
  <si>
    <t>Predazzo</t>
  </si>
  <si>
    <t>Bellano</t>
  </si>
  <si>
    <t>Bellaria</t>
  </si>
  <si>
    <t>Bellegra</t>
  </si>
  <si>
    <t>Bellino</t>
  </si>
  <si>
    <t>Bellisio solfare</t>
  </si>
  <si>
    <t>Pergola</t>
  </si>
  <si>
    <t>Bellocozzo</t>
  </si>
  <si>
    <t>Ragusa</t>
  </si>
  <si>
    <t>RG</t>
  </si>
  <si>
    <t>Bellombra</t>
  </si>
  <si>
    <t>Adria</t>
  </si>
  <si>
    <t>Bellosguardo</t>
  </si>
  <si>
    <t>Belmonte Castello</t>
  </si>
  <si>
    <t>Belmonte del Sannio</t>
  </si>
  <si>
    <t>Belmonte in Sabina</t>
  </si>
  <si>
    <t>Belmonte Piceno</t>
  </si>
  <si>
    <t>BelvÃ¬</t>
  </si>
  <si>
    <t>Belvedere Fogliense</t>
  </si>
  <si>
    <t>Tavullia</t>
  </si>
  <si>
    <t>Belvedere Langhe</t>
  </si>
  <si>
    <t>Bema</t>
  </si>
  <si>
    <t>Benabbio</t>
  </si>
  <si>
    <t>Bene Lario</t>
  </si>
  <si>
    <t>Benedello</t>
  </si>
  <si>
    <t>Pavullo nel Frignano</t>
  </si>
  <si>
    <t>Benevello</t>
  </si>
  <si>
    <t>Benne</t>
  </si>
  <si>
    <t>Corio</t>
  </si>
  <si>
    <t>Berbenno</t>
  </si>
  <si>
    <t>Berceto</t>
  </si>
  <si>
    <t>Bergantino</t>
  </si>
  <si>
    <t>Bergolo</t>
  </si>
  <si>
    <t>Bergotto</t>
  </si>
  <si>
    <t>Bersezio</t>
  </si>
  <si>
    <t>Bersone</t>
  </si>
  <si>
    <t>Valdaone</t>
  </si>
  <si>
    <t>Bertigaro</t>
  </si>
  <si>
    <t>Borzonasca</t>
  </si>
  <si>
    <t>Bertocchi</t>
  </si>
  <si>
    <t>Montese</t>
  </si>
  <si>
    <t>Bertorella</t>
  </si>
  <si>
    <t>Berzantina</t>
  </si>
  <si>
    <t>Berzo Demo</t>
  </si>
  <si>
    <t>Besagno</t>
  </si>
  <si>
    <t>Mori</t>
  </si>
  <si>
    <t>Bettola</t>
  </si>
  <si>
    <t>Beura</t>
  </si>
  <si>
    <t>Beura-Cardezza</t>
  </si>
  <si>
    <t>Beverino</t>
  </si>
  <si>
    <t>SP</t>
  </si>
  <si>
    <t>La Spezia</t>
  </si>
  <si>
    <t>Bezzecca</t>
  </si>
  <si>
    <t>Ledro</t>
  </si>
  <si>
    <t>Biacesa di Ledro</t>
  </si>
  <si>
    <t>Bianchi</t>
  </si>
  <si>
    <t>Bianzano</t>
  </si>
  <si>
    <t>Bibola</t>
  </si>
  <si>
    <t>Aulla</t>
  </si>
  <si>
    <t>Bieno</t>
  </si>
  <si>
    <t>Biforco</t>
  </si>
  <si>
    <t>Chiusi della Verna</t>
  </si>
  <si>
    <t>Bigliolo</t>
  </si>
  <si>
    <t>Binda</t>
  </si>
  <si>
    <t>Stresa</t>
  </si>
  <si>
    <t>Bindo</t>
  </si>
  <si>
    <t>Cortenova</t>
  </si>
  <si>
    <t>Bionaz</t>
  </si>
  <si>
    <t>Bione</t>
  </si>
  <si>
    <t>Bisaccia</t>
  </si>
  <si>
    <t>Bisaccia nuova</t>
  </si>
  <si>
    <t>Bisacquino</t>
  </si>
  <si>
    <t>Bisano</t>
  </si>
  <si>
    <t>Monterenzio</t>
  </si>
  <si>
    <t>Bisegna</t>
  </si>
  <si>
    <t>Bisenti</t>
  </si>
  <si>
    <t>Biserno</t>
  </si>
  <si>
    <t>Santa Sofia</t>
  </si>
  <si>
    <t>Bisignano</t>
  </si>
  <si>
    <t>Montegallo</t>
  </si>
  <si>
    <t>Bivedo</t>
  </si>
  <si>
    <t>Bleggio Superiore</t>
  </si>
  <si>
    <t>Bivigliano</t>
  </si>
  <si>
    <t>Vaglia</t>
  </si>
  <si>
    <t>Bivio Mortola</t>
  </si>
  <si>
    <t>Rocca d'Evandro</t>
  </si>
  <si>
    <t>Bivio palomonte</t>
  </si>
  <si>
    <t>Palomonte</t>
  </si>
  <si>
    <t>Bivona</t>
  </si>
  <si>
    <t>Bleggio Inferiore</t>
  </si>
  <si>
    <t>Blello</t>
  </si>
  <si>
    <t>Blera</t>
  </si>
  <si>
    <t>Blessagno</t>
  </si>
  <si>
    <t>Blevio</t>
  </si>
  <si>
    <t>Blufi</t>
  </si>
  <si>
    <t>Boario</t>
  </si>
  <si>
    <t>Gromo</t>
  </si>
  <si>
    <t>Bobbio</t>
  </si>
  <si>
    <t>Bobbio Pellice</t>
  </si>
  <si>
    <t>Boccasette</t>
  </si>
  <si>
    <t>Porto Tolle</t>
  </si>
  <si>
    <t>Boccassuolo</t>
  </si>
  <si>
    <t>Palagano</t>
  </si>
  <si>
    <t>Boccioleto</t>
  </si>
  <si>
    <t>Bocconi</t>
  </si>
  <si>
    <t>Portico e San Benedetto</t>
  </si>
  <si>
    <t>Bocenago</t>
  </si>
  <si>
    <t>Bogliaco</t>
  </si>
  <si>
    <t>Gargnano</t>
  </si>
  <si>
    <t>Bognanco</t>
  </si>
  <si>
    <t>Bolano</t>
  </si>
  <si>
    <t>Bolbeno</t>
  </si>
  <si>
    <t>Borgo Lares</t>
  </si>
  <si>
    <t>Bolgheri</t>
  </si>
  <si>
    <t>Castagneto Carducci</t>
  </si>
  <si>
    <t>LI</t>
  </si>
  <si>
    <t>Livorno</t>
  </si>
  <si>
    <t>Bolognola</t>
  </si>
  <si>
    <t>Bomba</t>
  </si>
  <si>
    <t>Bombiana</t>
  </si>
  <si>
    <t>Gaggio Montano</t>
  </si>
  <si>
    <t>Bomerano</t>
  </si>
  <si>
    <t>Bompietro</t>
  </si>
  <si>
    <t>Bonassola</t>
  </si>
  <si>
    <t>Bondione</t>
  </si>
  <si>
    <t>Valbondione</t>
  </si>
  <si>
    <t>Bondo</t>
  </si>
  <si>
    <t>Sella Giudicarie</t>
  </si>
  <si>
    <t>Bonefro</t>
  </si>
  <si>
    <t>Bonelli</t>
  </si>
  <si>
    <t>Bonito</t>
  </si>
  <si>
    <t>Bono</t>
  </si>
  <si>
    <t>Bonvicino</t>
  </si>
  <si>
    <t>Bonzo</t>
  </si>
  <si>
    <t>Groscavallo</t>
  </si>
  <si>
    <t>Bora bassa</t>
  </si>
  <si>
    <t>Borboruso</t>
  </si>
  <si>
    <t>Pedivigliano</t>
  </si>
  <si>
    <t>Borca</t>
  </si>
  <si>
    <t>Macugnaga</t>
  </si>
  <si>
    <t>Borca di Cadore</t>
  </si>
  <si>
    <t>Bordano</t>
  </si>
  <si>
    <t>Bordogna</t>
  </si>
  <si>
    <t>Roncobello</t>
  </si>
  <si>
    <t>Bore</t>
  </si>
  <si>
    <t>Borghetto d'Arroscia</t>
  </si>
  <si>
    <t>Borghi</t>
  </si>
  <si>
    <t>Borgiallo</t>
  </si>
  <si>
    <t>Borgio Verezzi</t>
  </si>
  <si>
    <t>Borgo a cascia</t>
  </si>
  <si>
    <t>Reggello</t>
  </si>
  <si>
    <t>Borgo baccarato</t>
  </si>
  <si>
    <t>Borgo Capanne</t>
  </si>
  <si>
    <t>Alto Reno Terme</t>
  </si>
  <si>
    <t>Borgo Carige</t>
  </si>
  <si>
    <t>Capalbio</t>
  </si>
  <si>
    <t>Borgo carillia</t>
  </si>
  <si>
    <t>Borgo Celano</t>
  </si>
  <si>
    <t>San Marco in Lamis</t>
  </si>
  <si>
    <t>Borgo cerreto</t>
  </si>
  <si>
    <t>Cerreto di Spoleto</t>
  </si>
  <si>
    <t>Borgo Chiese</t>
  </si>
  <si>
    <t>Borgo Pace</t>
  </si>
  <si>
    <t>Borgo Priolo</t>
  </si>
  <si>
    <t>Borgo rivola</t>
  </si>
  <si>
    <t>Riolo Terme</t>
  </si>
  <si>
    <t>Borgo San Lazzaro</t>
  </si>
  <si>
    <t>Serre</t>
  </si>
  <si>
    <t>Borgo San Pietro</t>
  </si>
  <si>
    <t>Petrella Salto</t>
  </si>
  <si>
    <t>Borgo Santa Maria</t>
  </si>
  <si>
    <t>Montelibretti</t>
  </si>
  <si>
    <t>Borgo sassoferrato</t>
  </si>
  <si>
    <t>Sassoferrato</t>
  </si>
  <si>
    <t>Borgo Tossignano</t>
  </si>
  <si>
    <t>Borgo Val di Taro</t>
  </si>
  <si>
    <t>Borgomale</t>
  </si>
  <si>
    <t>Borgomaro</t>
  </si>
  <si>
    <t>Borgomasino</t>
  </si>
  <si>
    <t>Borgonovo</t>
  </si>
  <si>
    <t>Mezzanego</t>
  </si>
  <si>
    <t>Borgonovo bardonecchia</t>
  </si>
  <si>
    <t>Borgoratto Mormorolo</t>
  </si>
  <si>
    <t>Bormida</t>
  </si>
  <si>
    <t>Bormio</t>
  </si>
  <si>
    <t>Borno</t>
  </si>
  <si>
    <t>Borrello</t>
  </si>
  <si>
    <t>Borrello di San mauro castelverde</t>
  </si>
  <si>
    <t>San Mauro Castelverde</t>
  </si>
  <si>
    <t>Borselli</t>
  </si>
  <si>
    <t>Pelago</t>
  </si>
  <si>
    <t>Borutta</t>
  </si>
  <si>
    <t>Boschi di Bardone</t>
  </si>
  <si>
    <t>Terenzo</t>
  </si>
  <si>
    <t>Bosco</t>
  </si>
  <si>
    <t>San Giovanni a Piro</t>
  </si>
  <si>
    <t>Bosco Chiesanuova</t>
  </si>
  <si>
    <t>Bosentino</t>
  </si>
  <si>
    <t>Altopiano della Vigolana</t>
  </si>
  <si>
    <t>Bosia</t>
  </si>
  <si>
    <t>Bosio</t>
  </si>
  <si>
    <t>Bossea</t>
  </si>
  <si>
    <t>Frabosa Soprana</t>
  </si>
  <si>
    <t>Bosses</t>
  </si>
  <si>
    <t>Saint-RhÃ©my-en-Bosses</t>
  </si>
  <si>
    <t>Bossico</t>
  </si>
  <si>
    <t>Bossolasco</t>
  </si>
  <si>
    <t>Botta</t>
  </si>
  <si>
    <t>Sedrina</t>
  </si>
  <si>
    <t>Bottai</t>
  </si>
  <si>
    <t>Impruneta</t>
  </si>
  <si>
    <t>Botticino</t>
  </si>
  <si>
    <t>Villa Basilica</t>
  </si>
  <si>
    <t>Botto</t>
  </si>
  <si>
    <t>Valdilana</t>
  </si>
  <si>
    <t>Bottrighe</t>
  </si>
  <si>
    <t>Bousson</t>
  </si>
  <si>
    <t>Cesana Torinese</t>
  </si>
  <si>
    <t>Bova</t>
  </si>
  <si>
    <t>Bova Marina</t>
  </si>
  <si>
    <t>Bovalino</t>
  </si>
  <si>
    <t>Bovalino Marina</t>
  </si>
  <si>
    <t>Bovalino Superiore</t>
  </si>
  <si>
    <t>Bovegno</t>
  </si>
  <si>
    <t>Bovino</t>
  </si>
  <si>
    <t>Bozzana</t>
  </si>
  <si>
    <t>Caldes</t>
  </si>
  <si>
    <t>Bracca</t>
  </si>
  <si>
    <t>Bragioli</t>
  </si>
  <si>
    <t>Mombarcaro</t>
  </si>
  <si>
    <t>Braglia</t>
  </si>
  <si>
    <t>Papozze</t>
  </si>
  <si>
    <t>Braidi</t>
  </si>
  <si>
    <t>Montalbano Elicona</t>
  </si>
  <si>
    <t>Braies</t>
  </si>
  <si>
    <t>Brallo di Pregola</t>
  </si>
  <si>
    <t>Bramaiano</t>
  </si>
  <si>
    <t>Brancaleone Marina</t>
  </si>
  <si>
    <t>Brancaleone</t>
  </si>
  <si>
    <t>Branzi</t>
  </si>
  <si>
    <t>Braone</t>
  </si>
  <si>
    <t>Bratto</t>
  </si>
  <si>
    <t>Castione della Presolana</t>
  </si>
  <si>
    <t>Breguzzo</t>
  </si>
  <si>
    <t>Breia</t>
  </si>
  <si>
    <t>Brembilla</t>
  </si>
  <si>
    <t>Brennero</t>
  </si>
  <si>
    <t>Brentonico</t>
  </si>
  <si>
    <t>Breonio</t>
  </si>
  <si>
    <t>Fumane</t>
  </si>
  <si>
    <t>Bresimo</t>
  </si>
  <si>
    <t>Breuil</t>
  </si>
  <si>
    <t>Valtournenche</t>
  </si>
  <si>
    <t>Brez</t>
  </si>
  <si>
    <t>Novella</t>
  </si>
  <si>
    <t>Brezzo di Bedero</t>
  </si>
  <si>
    <t>Brienno</t>
  </si>
  <si>
    <t>Briga Alta</t>
  </si>
  <si>
    <t>Brignola</t>
  </si>
  <si>
    <t>Roccavione</t>
  </si>
  <si>
    <t>Brinzio</t>
  </si>
  <si>
    <t>Brione</t>
  </si>
  <si>
    <t>Val della Torre</t>
  </si>
  <si>
    <t>Brisighella</t>
  </si>
  <si>
    <t>Brissago-Valtravaglia</t>
  </si>
  <si>
    <t>Brissogne</t>
  </si>
  <si>
    <t>Brittoli</t>
  </si>
  <si>
    <t>Brizzolara</t>
  </si>
  <si>
    <t>Brognaturo</t>
  </si>
  <si>
    <t>Brondello</t>
  </si>
  <si>
    <t>Bronte</t>
  </si>
  <si>
    <t>CT</t>
  </si>
  <si>
    <t>Catania</t>
  </si>
  <si>
    <t>Brossasco</t>
  </si>
  <si>
    <t>Brovello-Carpugnino</t>
  </si>
  <si>
    <t>Brozolo</t>
  </si>
  <si>
    <t>Brozzo</t>
  </si>
  <si>
    <t>Marcheno</t>
  </si>
  <si>
    <t>Brugneto</t>
  </si>
  <si>
    <t>Ferriere</t>
  </si>
  <si>
    <t>Brumano</t>
  </si>
  <si>
    <t>Brunate</t>
  </si>
  <si>
    <t>Brunico</t>
  </si>
  <si>
    <t>Brusago</t>
  </si>
  <si>
    <t>Brusaschetto</t>
  </si>
  <si>
    <t>Camino</t>
  </si>
  <si>
    <t>Brusasco</t>
  </si>
  <si>
    <t>Bruscoli</t>
  </si>
  <si>
    <t>Firenzuola</t>
  </si>
  <si>
    <t>Brusimpiano</t>
  </si>
  <si>
    <t>Bruzolo</t>
  </si>
  <si>
    <t>Bubbio</t>
  </si>
  <si>
    <t>AT</t>
  </si>
  <si>
    <t>Asti</t>
  </si>
  <si>
    <t>Buccheri</t>
  </si>
  <si>
    <t>SR</t>
  </si>
  <si>
    <t>Siracusa</t>
  </si>
  <si>
    <t>Buccino</t>
  </si>
  <si>
    <t>Buccino stazione</t>
  </si>
  <si>
    <t>Bucita</t>
  </si>
  <si>
    <t>San Fili</t>
  </si>
  <si>
    <t>Buggerru</t>
  </si>
  <si>
    <t>Bugiano</t>
  </si>
  <si>
    <t>Buisson</t>
  </si>
  <si>
    <t>Bulliana</t>
  </si>
  <si>
    <t>Buonabitacolo</t>
  </si>
  <si>
    <t>Buonacquisto</t>
  </si>
  <si>
    <t>Arrone</t>
  </si>
  <si>
    <t>Buonalbergo</t>
  </si>
  <si>
    <t>Buonopane</t>
  </si>
  <si>
    <t>Burano</t>
  </si>
  <si>
    <t>Burgio</t>
  </si>
  <si>
    <t>Burgos</t>
  </si>
  <si>
    <t>Burgusio</t>
  </si>
  <si>
    <t>Malles Venosta</t>
  </si>
  <si>
    <t>Buriano</t>
  </si>
  <si>
    <t>Castiglione della Pescaia</t>
  </si>
  <si>
    <t>Busana</t>
  </si>
  <si>
    <t>Ventasso</t>
  </si>
  <si>
    <t>Buscemi</t>
  </si>
  <si>
    <t>Buseto Palizzolo</t>
  </si>
  <si>
    <t>TP</t>
  </si>
  <si>
    <t>Trapani</t>
  </si>
  <si>
    <t>Busetti</t>
  </si>
  <si>
    <t>Busso</t>
  </si>
  <si>
    <t>Ca' Ballarin</t>
  </si>
  <si>
    <t>Cavallino-Treporti</t>
  </si>
  <si>
    <t>Ca' di Lanzo</t>
  </si>
  <si>
    <t>Riva Valdobbia</t>
  </si>
  <si>
    <t>Ca' Dolfin</t>
  </si>
  <si>
    <t>Ca' Emo</t>
  </si>
  <si>
    <t>Ca' Pasquali</t>
  </si>
  <si>
    <t>Ca' Raffaello</t>
  </si>
  <si>
    <t>Ca' Savio</t>
  </si>
  <si>
    <t>Ca' Tiepolo</t>
  </si>
  <si>
    <t>Ca' Vendramin</t>
  </si>
  <si>
    <t>Taglio di Po</t>
  </si>
  <si>
    <t>Ca' Venier</t>
  </si>
  <si>
    <t>Ca' Zuliani</t>
  </si>
  <si>
    <t>Cabanne</t>
  </si>
  <si>
    <t>Cabella Ligure</t>
  </si>
  <si>
    <t>Cabernardi</t>
  </si>
  <si>
    <t>Cacchiamo</t>
  </si>
  <si>
    <t>Calascibetta</t>
  </si>
  <si>
    <t>Cacciano</t>
  </si>
  <si>
    <t>Cautano</t>
  </si>
  <si>
    <t>Caccuri</t>
  </si>
  <si>
    <t>Cadegliano</t>
  </si>
  <si>
    <t>Cadegliano-Viconago</t>
  </si>
  <si>
    <t>Cadenabbia</t>
  </si>
  <si>
    <t>Griante</t>
  </si>
  <si>
    <t>Caderzone Terme</t>
  </si>
  <si>
    <t>Cadignano</t>
  </si>
  <si>
    <t>Cadipietra</t>
  </si>
  <si>
    <t>Valle Aurina</t>
  </si>
  <si>
    <t>Cadunea</t>
  </si>
  <si>
    <t>Tolmezzo</t>
  </si>
  <si>
    <t>Cafasso</t>
  </si>
  <si>
    <t>Capaccio</t>
  </si>
  <si>
    <t>Caggiano</t>
  </si>
  <si>
    <t>Caglio</t>
  </si>
  <si>
    <t>CagnÃ²</t>
  </si>
  <si>
    <t>Cagnano Varano</t>
  </si>
  <si>
    <t>Caiazzano</t>
  </si>
  <si>
    <t>Sassano</t>
  </si>
  <si>
    <t>Caiazzo</t>
  </si>
  <si>
    <t>Caicambiucci</t>
  </si>
  <si>
    <t>Gubbio</t>
  </si>
  <si>
    <t>Caines</t>
  </si>
  <si>
    <t>Caino</t>
  </si>
  <si>
    <t>Cairano</t>
  </si>
  <si>
    <t>Cala reale</t>
  </si>
  <si>
    <t>Calabritto</t>
  </si>
  <si>
    <t>Calalzo di Cadore</t>
  </si>
  <si>
    <t>Calamecca</t>
  </si>
  <si>
    <t>Calamonaci</t>
  </si>
  <si>
    <t>Calanna</t>
  </si>
  <si>
    <t>Calasca-Castiglione</t>
  </si>
  <si>
    <t>Calascio</t>
  </si>
  <si>
    <t>Calavorno</t>
  </si>
  <si>
    <t>Coreglia Antelminelli</t>
  </si>
  <si>
    <t>Calbola</t>
  </si>
  <si>
    <t>Rocca San Casciano</t>
  </si>
  <si>
    <t>Calcarelli</t>
  </si>
  <si>
    <t>Castellana Sicula</t>
  </si>
  <si>
    <t>Calcata</t>
  </si>
  <si>
    <t>Calcata nuova</t>
  </si>
  <si>
    <t>Calchera</t>
  </si>
  <si>
    <t>Rota d'Imagna</t>
  </si>
  <si>
    <t>CaldÃ¨</t>
  </si>
  <si>
    <t>Castelveccana</t>
  </si>
  <si>
    <t>Caldarola</t>
  </si>
  <si>
    <t>Calderara</t>
  </si>
  <si>
    <t>Randazzo</t>
  </si>
  <si>
    <t>Pieve di Teco</t>
  </si>
  <si>
    <t>Caldirola</t>
  </si>
  <si>
    <t>Fabbrica Curone</t>
  </si>
  <si>
    <t>Calestano</t>
  </si>
  <si>
    <t>Calice al Cornoviglio</t>
  </si>
  <si>
    <t>Calice Ligure</t>
  </si>
  <si>
    <t>Calitri</t>
  </si>
  <si>
    <t>Calizzano</t>
  </si>
  <si>
    <t>Callabiana</t>
  </si>
  <si>
    <t>Calle</t>
  </si>
  <si>
    <t>Tricarico</t>
  </si>
  <si>
    <t>Calozzo</t>
  </si>
  <si>
    <t>Pianello del Lario</t>
  </si>
  <si>
    <t>Caltabellotta</t>
  </si>
  <si>
    <t>Caltavuturo</t>
  </si>
  <si>
    <t>Caltron</t>
  </si>
  <si>
    <t>Cles</t>
  </si>
  <si>
    <t>Calvari</t>
  </si>
  <si>
    <t>San Colombano Certenoli</t>
  </si>
  <si>
    <t>Calvello</t>
  </si>
  <si>
    <t>Calvera</t>
  </si>
  <si>
    <t>Calvignano</t>
  </si>
  <si>
    <t>Calvisi</t>
  </si>
  <si>
    <t>Gioia Sannitica</t>
  </si>
  <si>
    <t>Camaldoli</t>
  </si>
  <si>
    <t>Camandona</t>
  </si>
  <si>
    <t>Camarza</t>
  </si>
  <si>
    <t>Busalla</t>
  </si>
  <si>
    <t>Camatta</t>
  </si>
  <si>
    <t>Cambiasca</t>
  </si>
  <si>
    <t>Camellino</t>
  </si>
  <si>
    <t>Petilia Policastro</t>
  </si>
  <si>
    <t>Camerana</t>
  </si>
  <si>
    <t>Camerata</t>
  </si>
  <si>
    <t>Todi</t>
  </si>
  <si>
    <t>Camerata Cornello</t>
  </si>
  <si>
    <t>Camerata Nuova</t>
  </si>
  <si>
    <t>Camerino</t>
  </si>
  <si>
    <t>Camerota</t>
  </si>
  <si>
    <t>Caminata</t>
  </si>
  <si>
    <t>Alta Val Tidone</t>
  </si>
  <si>
    <t>Cammoro</t>
  </si>
  <si>
    <t>Sellano</t>
  </si>
  <si>
    <t>Camo</t>
  </si>
  <si>
    <t>Camoneone</t>
  </si>
  <si>
    <t>Capizzone</t>
  </si>
  <si>
    <t>Campagna</t>
  </si>
  <si>
    <t>Campana</t>
  </si>
  <si>
    <t>Campertogno</t>
  </si>
  <si>
    <t>Campestrin</t>
  </si>
  <si>
    <t>Mazzin</t>
  </si>
  <si>
    <t>Campiglia Cervo</t>
  </si>
  <si>
    <t>Campiglia dei Berici</t>
  </si>
  <si>
    <t>Campiglia d'Orcia</t>
  </si>
  <si>
    <t>Campiglione</t>
  </si>
  <si>
    <t>Campinola</t>
  </si>
  <si>
    <t>Tramonti</t>
  </si>
  <si>
    <t>Campione</t>
  </si>
  <si>
    <t>Tremosine</t>
  </si>
  <si>
    <t>Campitello di Fassa</t>
  </si>
  <si>
    <t>Campo di Fano</t>
  </si>
  <si>
    <t>Prezza</t>
  </si>
  <si>
    <t>Campo di Giove</t>
  </si>
  <si>
    <t>Campo di Trens</t>
  </si>
  <si>
    <t>Campo Imperatore</t>
  </si>
  <si>
    <t>Campo Ligure</t>
  </si>
  <si>
    <t>Campo nell'Elba</t>
  </si>
  <si>
    <t>Campo tartano</t>
  </si>
  <si>
    <t>Tartano</t>
  </si>
  <si>
    <t>Campo Tizzoro</t>
  </si>
  <si>
    <t>Campocatino</t>
  </si>
  <si>
    <t>Guarcino</t>
  </si>
  <si>
    <t>Campodazzo</t>
  </si>
  <si>
    <t>Campodenno</t>
  </si>
  <si>
    <t>Campodipietra</t>
  </si>
  <si>
    <t>Campodolcino</t>
  </si>
  <si>
    <t>Campofelice di Fitalia</t>
  </si>
  <si>
    <t>Campofiorito</t>
  </si>
  <si>
    <t>Campogrande</t>
  </si>
  <si>
    <t>Tripi</t>
  </si>
  <si>
    <t>Campolano</t>
  </si>
  <si>
    <t>Pescorocchiano</t>
  </si>
  <si>
    <t>Campolasta</t>
  </si>
  <si>
    <t>Sarentino</t>
  </si>
  <si>
    <t>Campolattaro</t>
  </si>
  <si>
    <t>Campoli Appennino</t>
  </si>
  <si>
    <t>Campoli del Monte Taburno</t>
  </si>
  <si>
    <t>Campolongo</t>
  </si>
  <si>
    <t>Campolongo di Cadore</t>
  </si>
  <si>
    <t>Santo Stefano di Cadore</t>
  </si>
  <si>
    <t>Campomaggiore</t>
  </si>
  <si>
    <t>Campone</t>
  </si>
  <si>
    <t>Tramonti di Sotto</t>
  </si>
  <si>
    <t>Campora</t>
  </si>
  <si>
    <t>Camporgiano</t>
  </si>
  <si>
    <t>Camporosso in Valcanale</t>
  </si>
  <si>
    <t>Tarvisio</t>
  </si>
  <si>
    <t>Camporotondo di Fiastrone</t>
  </si>
  <si>
    <t>Camporovere</t>
  </si>
  <si>
    <t>Roana</t>
  </si>
  <si>
    <t>Campotosto</t>
  </si>
  <si>
    <t>Cana</t>
  </si>
  <si>
    <t>Roccalbegna</t>
  </si>
  <si>
    <t>Canal San Bovo</t>
  </si>
  <si>
    <t>Canale</t>
  </si>
  <si>
    <t>Fontanigorda</t>
  </si>
  <si>
    <t>Canale d'Agordo</t>
  </si>
  <si>
    <t>Cancelli</t>
  </si>
  <si>
    <t>Candela</t>
  </si>
  <si>
    <t>Candide</t>
  </si>
  <si>
    <t>Comelico Superiore</t>
  </si>
  <si>
    <t>Canevara</t>
  </si>
  <si>
    <t>Canevare</t>
  </si>
  <si>
    <t>Fanano</t>
  </si>
  <si>
    <t>Canevino</t>
  </si>
  <si>
    <t>Canischio</t>
  </si>
  <si>
    <t>Canistro superiore</t>
  </si>
  <si>
    <t>Canistro</t>
  </si>
  <si>
    <t>Cannalonga</t>
  </si>
  <si>
    <t>Cannaregio</t>
  </si>
  <si>
    <t>Cannero Riviera</t>
  </si>
  <si>
    <t>Canneto</t>
  </si>
  <si>
    <t>Canneto Pavese</t>
  </si>
  <si>
    <t>Monteverdi Marittimo</t>
  </si>
  <si>
    <t>Cannicchio</t>
  </si>
  <si>
    <t>Cannobio</t>
  </si>
  <si>
    <t>Canosio</t>
  </si>
  <si>
    <t>Canove di Roana</t>
  </si>
  <si>
    <t>Cansano</t>
  </si>
  <si>
    <t>Cantagallo</t>
  </si>
  <si>
    <t>Cantalupo Ligure</t>
  </si>
  <si>
    <t>Cantavenna</t>
  </si>
  <si>
    <t>Gabiano</t>
  </si>
  <si>
    <t>Canterano</t>
  </si>
  <si>
    <t>Cantiano</t>
  </si>
  <si>
    <t>Cantiere</t>
  </si>
  <si>
    <t>Filattiera</t>
  </si>
  <si>
    <t>Cantoira</t>
  </si>
  <si>
    <t>Cantoniera della presolana</t>
  </si>
  <si>
    <t>Colere</t>
  </si>
  <si>
    <t>Canzo</t>
  </si>
  <si>
    <t>Caoria</t>
  </si>
  <si>
    <t>Capalbio stazione</t>
  </si>
  <si>
    <t>Capezzine</t>
  </si>
  <si>
    <t>Cortona</t>
  </si>
  <si>
    <t>Capitello</t>
  </si>
  <si>
    <t>Ispani</t>
  </si>
  <si>
    <t>Capitignano</t>
  </si>
  <si>
    <t>Capizzi</t>
  </si>
  <si>
    <t>Capizzo</t>
  </si>
  <si>
    <t>Magliano Vetere</t>
  </si>
  <si>
    <t>Capo di Ponte</t>
  </si>
  <si>
    <t>Capo di Sorrento</t>
  </si>
  <si>
    <t>Sorrento</t>
  </si>
  <si>
    <t>Capodacqua</t>
  </si>
  <si>
    <t>Capoliveri</t>
  </si>
  <si>
    <t>Capoponte</t>
  </si>
  <si>
    <t>Tizzano Val Parma</t>
  </si>
  <si>
    <t>Caposele</t>
  </si>
  <si>
    <t>Capovalle</t>
  </si>
  <si>
    <t>Cappella</t>
  </si>
  <si>
    <t>Lavarone</t>
  </si>
  <si>
    <t>Capracotta</t>
  </si>
  <si>
    <t>Capradosso</t>
  </si>
  <si>
    <t>Capranica Prenestina</t>
  </si>
  <si>
    <t>Caprarico</t>
  </si>
  <si>
    <t>Tursi</t>
  </si>
  <si>
    <t>Caprauna</t>
  </si>
  <si>
    <t>Caprazzino</t>
  </si>
  <si>
    <t>Sassocorvaro</t>
  </si>
  <si>
    <t>Caprese Michelangelo</t>
  </si>
  <si>
    <t>Caprezzo</t>
  </si>
  <si>
    <t>Capri</t>
  </si>
  <si>
    <t>Capriana</t>
  </si>
  <si>
    <t>Capriglio</t>
  </si>
  <si>
    <t>Caprigliola</t>
  </si>
  <si>
    <t>Caprile</t>
  </si>
  <si>
    <t>Gragnano</t>
  </si>
  <si>
    <t>Caprioli</t>
  </si>
  <si>
    <t>Pisciotta</t>
  </si>
  <si>
    <t>Capugnano</t>
  </si>
  <si>
    <t>Caragna</t>
  </si>
  <si>
    <t>Caramanico Terme</t>
  </si>
  <si>
    <t>Carano</t>
  </si>
  <si>
    <t>Sessa Aurunca</t>
  </si>
  <si>
    <t>Ville di Fiemme</t>
  </si>
  <si>
    <t>Carapelle Calvisio</t>
  </si>
  <si>
    <t>Carate Urio</t>
  </si>
  <si>
    <t>Carattano</t>
  </si>
  <si>
    <t>Caravino</t>
  </si>
  <si>
    <t>Caravonica</t>
  </si>
  <si>
    <t>Carbonare</t>
  </si>
  <si>
    <t>Folgaria</t>
  </si>
  <si>
    <t>Carbonare di Folgarie</t>
  </si>
  <si>
    <t>Carbone</t>
  </si>
  <si>
    <t>Carcoforo</t>
  </si>
  <si>
    <t>Cardeto</t>
  </si>
  <si>
    <t>Cardile</t>
  </si>
  <si>
    <t>Gioi</t>
  </si>
  <si>
    <t>Cardinale</t>
  </si>
  <si>
    <t>Cardito di Vallerotonda</t>
  </si>
  <si>
    <t>Vallerotonda</t>
  </si>
  <si>
    <t>Cardona</t>
  </si>
  <si>
    <t>Caredia</t>
  </si>
  <si>
    <t>Careggine</t>
  </si>
  <si>
    <t>Carema</t>
  </si>
  <si>
    <t>Carenno</t>
  </si>
  <si>
    <t>Carezza</t>
  </si>
  <si>
    <t>Nova Levante</t>
  </si>
  <si>
    <t>Carfizzi</t>
  </si>
  <si>
    <t>Cargedolo</t>
  </si>
  <si>
    <t>Frassinoro</t>
  </si>
  <si>
    <t>Cargiago</t>
  </si>
  <si>
    <t>Ghiffa</t>
  </si>
  <si>
    <t>Carife</t>
  </si>
  <si>
    <t>Carisolo</t>
  </si>
  <si>
    <t>Carlantino</t>
  </si>
  <si>
    <t>Carlazzo</t>
  </si>
  <si>
    <t>Carloforte</t>
  </si>
  <si>
    <t>Carmignanello</t>
  </si>
  <si>
    <t>Carona</t>
  </si>
  <si>
    <t>Carovilli</t>
  </si>
  <si>
    <t>Carpadasco</t>
  </si>
  <si>
    <t>Solignano</t>
  </si>
  <si>
    <t>CarpanÃ¨</t>
  </si>
  <si>
    <t>Valbrenta</t>
  </si>
  <si>
    <t>Carpaneto</t>
  </si>
  <si>
    <t>Carpani</t>
  </si>
  <si>
    <t>Portoferraio</t>
  </si>
  <si>
    <t>Carpasio</t>
  </si>
  <si>
    <t>Montalto Carpasio</t>
  </si>
  <si>
    <t>Carpegna</t>
  </si>
  <si>
    <t>Carpeneda</t>
  </si>
  <si>
    <t>Vobarno</t>
  </si>
  <si>
    <t>Carpineti</t>
  </si>
  <si>
    <t>Carpineto della Nora</t>
  </si>
  <si>
    <t>Carpineto Romano</t>
  </si>
  <si>
    <t>Carpineto Sinello</t>
  </si>
  <si>
    <t>Carpino</t>
  </si>
  <si>
    <t>Carratiello</t>
  </si>
  <si>
    <t>Carrega Ligure</t>
  </si>
  <si>
    <t>Carrito</t>
  </si>
  <si>
    <t>Ortona dei Marsi</t>
  </si>
  <si>
    <t>Carro</t>
  </si>
  <si>
    <t>Carrodano</t>
  </si>
  <si>
    <t>Carrosio</t>
  </si>
  <si>
    <t>Carrubbo</t>
  </si>
  <si>
    <t>Castel di Iudica</t>
  </si>
  <si>
    <t>Carrufo</t>
  </si>
  <si>
    <t>Villa Santa Lucia degli Abruzzi</t>
  </si>
  <si>
    <t>Carseggio</t>
  </si>
  <si>
    <t>Casalfiumanese</t>
  </si>
  <si>
    <t>Carsi</t>
  </si>
  <si>
    <t>Valbrevenna</t>
  </si>
  <si>
    <t>Cartari</t>
  </si>
  <si>
    <t>Cartignano</t>
  </si>
  <si>
    <t>Cartosio</t>
  </si>
  <si>
    <t>Carunchio</t>
  </si>
  <si>
    <t>Casa Calistri</t>
  </si>
  <si>
    <t>Casa del Conte</t>
  </si>
  <si>
    <t>Terranova di Pollino</t>
  </si>
  <si>
    <t>Casa Forlai</t>
  </si>
  <si>
    <t>Casabasciana</t>
  </si>
  <si>
    <t>Casabona</t>
  </si>
  <si>
    <t>Casacalenda</t>
  </si>
  <si>
    <t>Casacanditella</t>
  </si>
  <si>
    <t>Casalanguida</t>
  </si>
  <si>
    <t>Casalbore</t>
  </si>
  <si>
    <t>Casalborgone</t>
  </si>
  <si>
    <t>Casalbuono</t>
  </si>
  <si>
    <t>Casalcassinese</t>
  </si>
  <si>
    <t>Casalciprano</t>
  </si>
  <si>
    <t>Casale di Pari</t>
  </si>
  <si>
    <t>Civitella Paganico</t>
  </si>
  <si>
    <t>Casale di Tornolo</t>
  </si>
  <si>
    <t>Tornolo</t>
  </si>
  <si>
    <t>Casale Marittimo</t>
  </si>
  <si>
    <t>Casalgrasso</t>
  </si>
  <si>
    <t>Casali belforte</t>
  </si>
  <si>
    <t>Casalnuovo Monterotaro</t>
  </si>
  <si>
    <t>Casalsottano</t>
  </si>
  <si>
    <t>San Mauro Cilento</t>
  </si>
  <si>
    <t>Casalvecchio di Puglia</t>
  </si>
  <si>
    <t>Casamaina</t>
  </si>
  <si>
    <t>Lucoli</t>
  </si>
  <si>
    <t>Casamazzagno</t>
  </si>
  <si>
    <t>Casamicciola Terme</t>
  </si>
  <si>
    <t>Casanova</t>
  </si>
  <si>
    <t>Rovegno</t>
  </si>
  <si>
    <t>Casanova di Destra</t>
  </si>
  <si>
    <t>Santa Margherita di Staffora</t>
  </si>
  <si>
    <t>Casanova Lerrone</t>
  </si>
  <si>
    <t>Casape</t>
  </si>
  <si>
    <t>Casargo</t>
  </si>
  <si>
    <t>Casasco d'Intelvi</t>
  </si>
  <si>
    <t>Centro Valle Intelvi</t>
  </si>
  <si>
    <t>Casaselvatica</t>
  </si>
  <si>
    <t>Casateia</t>
  </si>
  <si>
    <t>Racines</t>
  </si>
  <si>
    <t>Cascia</t>
  </si>
  <si>
    <t>Casciano</t>
  </si>
  <si>
    <t>Murlo</t>
  </si>
  <si>
    <t>Case del Conte</t>
  </si>
  <si>
    <t>Case Nuove</t>
  </si>
  <si>
    <t>Vallio Terme</t>
  </si>
  <si>
    <t>Caselle in Pittari</t>
  </si>
  <si>
    <t>Casenuove</t>
  </si>
  <si>
    <t>Civitella d'Agliano</t>
  </si>
  <si>
    <t>Casetta</t>
  </si>
  <si>
    <t>Castelnuovo Berardenga</t>
  </si>
  <si>
    <t>Casette</t>
  </si>
  <si>
    <t>Casetti</t>
  </si>
  <si>
    <t>Locana</t>
  </si>
  <si>
    <t>Casez</t>
  </si>
  <si>
    <t>Casiacco</t>
  </si>
  <si>
    <t>Casina</t>
  </si>
  <si>
    <t>Casine</t>
  </si>
  <si>
    <t>Sestola</t>
  </si>
  <si>
    <t>Casinina</t>
  </si>
  <si>
    <t>Casino di Terra</t>
  </si>
  <si>
    <t>Montecatini Val di Cecina</t>
  </si>
  <si>
    <t>Casnigo</t>
  </si>
  <si>
    <t>Casola</t>
  </si>
  <si>
    <t>Domicella</t>
  </si>
  <si>
    <t>Montefiorino</t>
  </si>
  <si>
    <t>Casola in Lunigiana</t>
  </si>
  <si>
    <t>Casola Valsenio</t>
  </si>
  <si>
    <t>Casole Bruzio</t>
  </si>
  <si>
    <t>Casali del Manco</t>
  </si>
  <si>
    <t>Casoli</t>
  </si>
  <si>
    <t>Camaiore</t>
  </si>
  <si>
    <t>Casone carpinelli</t>
  </si>
  <si>
    <t>Minucciano</t>
  </si>
  <si>
    <t>Casoni</t>
  </si>
  <si>
    <t>Casore del Monte</t>
  </si>
  <si>
    <t>Casotto</t>
  </si>
  <si>
    <t>Pedemonte</t>
  </si>
  <si>
    <t>Caspoggio</t>
  </si>
  <si>
    <t>Cassano</t>
  </si>
  <si>
    <t>Polinago</t>
  </si>
  <si>
    <t>Cassano caudino</t>
  </si>
  <si>
    <t>Roccabascerana</t>
  </si>
  <si>
    <t>Cassano Irpino</t>
  </si>
  <si>
    <t>Cassiglio</t>
  </si>
  <si>
    <t>Cassina Valsassina</t>
  </si>
  <si>
    <t>Cassingheno</t>
  </si>
  <si>
    <t>Fascia</t>
  </si>
  <si>
    <t>Cassio</t>
  </si>
  <si>
    <t>Cassolo</t>
  </si>
  <si>
    <t>Castagneto</t>
  </si>
  <si>
    <t>Castagneto Po</t>
  </si>
  <si>
    <t>Castagnola</t>
  </si>
  <si>
    <t>Fraconalto</t>
  </si>
  <si>
    <t>Castagnoli</t>
  </si>
  <si>
    <t>Castanea delle Furie</t>
  </si>
  <si>
    <t>Castel Baronia</t>
  </si>
  <si>
    <t>Castel Campagnano</t>
  </si>
  <si>
    <t>Castel Castagna</t>
  </si>
  <si>
    <t>Castel cellesi</t>
  </si>
  <si>
    <t>Bagnoregio</t>
  </si>
  <si>
    <t>Castel Condino</t>
  </si>
  <si>
    <t>Castel d'Aiano</t>
  </si>
  <si>
    <t>Castel dei Britti</t>
  </si>
  <si>
    <t>San Lazzaro di Savena</t>
  </si>
  <si>
    <t>Castel del bosco</t>
  </si>
  <si>
    <t>Roure</t>
  </si>
  <si>
    <t>Castel del Giudice</t>
  </si>
  <si>
    <t>Castel del Monte</t>
  </si>
  <si>
    <t>Castel del Piano</t>
  </si>
  <si>
    <t>Castel del Rio</t>
  </si>
  <si>
    <t>Castel dell'Alpi</t>
  </si>
  <si>
    <t>San Benedetto Val di Sambro</t>
  </si>
  <si>
    <t>Castel di Croce</t>
  </si>
  <si>
    <t>Rotella</t>
  </si>
  <si>
    <t>Castel di Lucio</t>
  </si>
  <si>
    <t>Castel di Tora</t>
  </si>
  <si>
    <t>Castel di Tusa</t>
  </si>
  <si>
    <t>Tusa</t>
  </si>
  <si>
    <t>Castel Ruggero</t>
  </si>
  <si>
    <t>Torre Orsaia</t>
  </si>
  <si>
    <t>Castel San Gimignano</t>
  </si>
  <si>
    <t>San Gimignano</t>
  </si>
  <si>
    <t>Castel San Lorenzo</t>
  </si>
  <si>
    <t>Castel San Pietro</t>
  </si>
  <si>
    <t>San Severino Marche</t>
  </si>
  <si>
    <t>Castel San Vincenzo</t>
  </si>
  <si>
    <t>Castel Vittorio</t>
  </si>
  <si>
    <t>Castelbaldo</t>
  </si>
  <si>
    <t>PD</t>
  </si>
  <si>
    <t>Padova</t>
  </si>
  <si>
    <t>Castelbello</t>
  </si>
  <si>
    <t>Castelbello-Ciardes</t>
  </si>
  <si>
    <t>Castelbianco</t>
  </si>
  <si>
    <t>Castelbottaccio</t>
  </si>
  <si>
    <t>Castelbuono</t>
  </si>
  <si>
    <t>Castelchiodato</t>
  </si>
  <si>
    <t>Mentana</t>
  </si>
  <si>
    <t>Castelcivita</t>
  </si>
  <si>
    <t>Casteldarne</t>
  </si>
  <si>
    <t>Chienes</t>
  </si>
  <si>
    <t>Casteldelci</t>
  </si>
  <si>
    <t>RN</t>
  </si>
  <si>
    <t>Rimini</t>
  </si>
  <si>
    <t>Casteldelfino</t>
  </si>
  <si>
    <t>Castelfondo</t>
  </si>
  <si>
    <t>Borgo d'Anaunia</t>
  </si>
  <si>
    <t>Castelfranci</t>
  </si>
  <si>
    <t>Castelfranco in Miscano</t>
  </si>
  <si>
    <t>Castelguidone</t>
  </si>
  <si>
    <t>Castellabate</t>
  </si>
  <si>
    <t>Castellammare di Stabia</t>
  </si>
  <si>
    <t>Castellano</t>
  </si>
  <si>
    <t>Villa Lagarina</t>
  </si>
  <si>
    <t>Castellar</t>
  </si>
  <si>
    <t>Castellaro</t>
  </si>
  <si>
    <t>Castellaro de' Giorgi</t>
  </si>
  <si>
    <t>Torre Beretti e Castellaro</t>
  </si>
  <si>
    <t>Castell'Azzara</t>
  </si>
  <si>
    <t>Castelletto</t>
  </si>
  <si>
    <t>Valsamoggia</t>
  </si>
  <si>
    <t>Castelletto d'Erro</t>
  </si>
  <si>
    <t>Castelletto Merli</t>
  </si>
  <si>
    <t>Castelletto Uzzone</t>
  </si>
  <si>
    <t>Castelli</t>
  </si>
  <si>
    <t>Castellina in Chianti</t>
  </si>
  <si>
    <t>Castellina Marittima</t>
  </si>
  <si>
    <t>Castellino</t>
  </si>
  <si>
    <t>Riolunato</t>
  </si>
  <si>
    <t>Castellino del Biferno</t>
  </si>
  <si>
    <t>Castellino delle formiche</t>
  </si>
  <si>
    <t>Guiglia</t>
  </si>
  <si>
    <t>Castellino Tanaro</t>
  </si>
  <si>
    <t>Castello</t>
  </si>
  <si>
    <t>Sambuca Pistoiese</t>
  </si>
  <si>
    <t>Castello Cabiaglio</t>
  </si>
  <si>
    <t>Castello d'alvito</t>
  </si>
  <si>
    <t>Castello del Matese</t>
  </si>
  <si>
    <t>Castello dell'Acqua</t>
  </si>
  <si>
    <t>Castello di Corno</t>
  </si>
  <si>
    <t>Antrodoco</t>
  </si>
  <si>
    <t>Castello di Fiemme</t>
  </si>
  <si>
    <t>Castello-Molina di Fiemme</t>
  </si>
  <si>
    <t>Castello di Querceto</t>
  </si>
  <si>
    <t>Castello di Serravalle</t>
  </si>
  <si>
    <t>Castello Tesino</t>
  </si>
  <si>
    <t>Castellonchio</t>
  </si>
  <si>
    <t>Castell'Ottieri</t>
  </si>
  <si>
    <t>Sorano</t>
  </si>
  <si>
    <t>Castelluccio</t>
  </si>
  <si>
    <t>Castelluccio Cosentino</t>
  </si>
  <si>
    <t>Sicignano degli Alburni</t>
  </si>
  <si>
    <t>Castelluccio Inferiore</t>
  </si>
  <si>
    <t>Castelluccio Superiore</t>
  </si>
  <si>
    <t>Castelluccio Valmaggiore</t>
  </si>
  <si>
    <t>Castell'Umberto</t>
  </si>
  <si>
    <t>Castelmagno</t>
  </si>
  <si>
    <t>Castelmareri</t>
  </si>
  <si>
    <t>Castelmarte</t>
  </si>
  <si>
    <t>Castelmezzano</t>
  </si>
  <si>
    <t>Castelmuzio</t>
  </si>
  <si>
    <t>Trequanda</t>
  </si>
  <si>
    <t>Castelnovo del Friuli</t>
  </si>
  <si>
    <t>Castelnovo ne' Monti</t>
  </si>
  <si>
    <t>Castelnuovo</t>
  </si>
  <si>
    <t>Pinasca</t>
  </si>
  <si>
    <t>Castelnuovo al volturno</t>
  </si>
  <si>
    <t>Rocchetta a Volturno</t>
  </si>
  <si>
    <t>Castelnuovo Cilento</t>
  </si>
  <si>
    <t>Castelnuovo della Daunia</t>
  </si>
  <si>
    <t>Castelnuovo dell'Abate</t>
  </si>
  <si>
    <t>Montalcino</t>
  </si>
  <si>
    <t>Castelnuovo di Ceva</t>
  </si>
  <si>
    <t>Castelnuovo di Conza</t>
  </si>
  <si>
    <t>Castelnuovo di Garfagnana</t>
  </si>
  <si>
    <t>Castelnuovo di Val di Cecina</t>
  </si>
  <si>
    <t>Castelnuovo Nigra</t>
  </si>
  <si>
    <t>Castelnuovo Vallo stazione</t>
  </si>
  <si>
    <t>Castelpagano</t>
  </si>
  <si>
    <t>Castelpizzuto</t>
  </si>
  <si>
    <t>Castelpoggio</t>
  </si>
  <si>
    <t>Castelpoto</t>
  </si>
  <si>
    <t>Castelraimondo</t>
  </si>
  <si>
    <t>Castelsantangelo sul Nera</t>
  </si>
  <si>
    <t>Castelsaraceno</t>
  </si>
  <si>
    <t>Castelsilano</t>
  </si>
  <si>
    <t>Castelvecchio</t>
  </si>
  <si>
    <t>Prignano sulla Secchia</t>
  </si>
  <si>
    <t>Valdagno</t>
  </si>
  <si>
    <t>Castelvecchio Calvisio</t>
  </si>
  <si>
    <t>Castelvecchio di Rocca Barbena</t>
  </si>
  <si>
    <t>Castelvecchio Pascoli</t>
  </si>
  <si>
    <t>Castelverrino</t>
  </si>
  <si>
    <t>Castelvetere in Val Fortore</t>
  </si>
  <si>
    <t>Castelvetere sul Calore</t>
  </si>
  <si>
    <t>Castiglioncello Bandini</t>
  </si>
  <si>
    <t>Cinigiano</t>
  </si>
  <si>
    <t>Castiglione</t>
  </si>
  <si>
    <t>Castiglione Chiavarese</t>
  </si>
  <si>
    <t>Castiglione di Garfagnana</t>
  </si>
  <si>
    <t>Castiglione di Sicilia</t>
  </si>
  <si>
    <t>Castiglione d'Intelvi</t>
  </si>
  <si>
    <t>Castiglione Messer Marino</t>
  </si>
  <si>
    <t>Castiglioni</t>
  </si>
  <si>
    <t>Castilenti</t>
  </si>
  <si>
    <t>Castino</t>
  </si>
  <si>
    <t>Castione</t>
  </si>
  <si>
    <t>Casto</t>
  </si>
  <si>
    <t>Castrignano del Capo</t>
  </si>
  <si>
    <t>Castro</t>
  </si>
  <si>
    <t>Castro dei Volsci</t>
  </si>
  <si>
    <t>Castronovo</t>
  </si>
  <si>
    <t>San Vincenzo Valle Roveto</t>
  </si>
  <si>
    <t>Castronovo di Sicilia</t>
  </si>
  <si>
    <t>Castronuovo di Sant'Andrea</t>
  </si>
  <si>
    <t>Castroregio</t>
  </si>
  <si>
    <t>Castrovalva</t>
  </si>
  <si>
    <t>Anversa degli Abruzzi</t>
  </si>
  <si>
    <t>Catabbio</t>
  </si>
  <si>
    <t>Semproniano</t>
  </si>
  <si>
    <t>Cataeggio</t>
  </si>
  <si>
    <t>Val Masino</t>
  </si>
  <si>
    <t>Catona</t>
  </si>
  <si>
    <t>Cava d'Ispica</t>
  </si>
  <si>
    <t>Modica</t>
  </si>
  <si>
    <t>Cavaglio-Spoccia</t>
  </si>
  <si>
    <t>Cavagnolo</t>
  </si>
  <si>
    <t>Cavalese</t>
  </si>
  <si>
    <t>Cavallino</t>
  </si>
  <si>
    <t>Cavalo</t>
  </si>
  <si>
    <t>Cavanella Po</t>
  </si>
  <si>
    <t>Cavanella Vara</t>
  </si>
  <si>
    <t>Cavareno</t>
  </si>
  <si>
    <t>Cavargna</t>
  </si>
  <si>
    <t>Cavarzano</t>
  </si>
  <si>
    <t>Vernio</t>
  </si>
  <si>
    <t>Cavatore</t>
  </si>
  <si>
    <t>Cave del Predil</t>
  </si>
  <si>
    <t>Cavedago</t>
  </si>
  <si>
    <t>Caviola</t>
  </si>
  <si>
    <t>Falcade</t>
  </si>
  <si>
    <t>Cavizzana</t>
  </si>
  <si>
    <t>Cavo</t>
  </si>
  <si>
    <t>Rio</t>
  </si>
  <si>
    <t>Cavola</t>
  </si>
  <si>
    <t>Toano</t>
  </si>
  <si>
    <t>Cavoli</t>
  </si>
  <si>
    <t>Cecalocco</t>
  </si>
  <si>
    <t>Ceci</t>
  </si>
  <si>
    <t>Cecima</t>
  </si>
  <si>
    <t>Cedegolo</t>
  </si>
  <si>
    <t>CefalÃ  Diana</t>
  </si>
  <si>
    <t>Ceglie Messapica</t>
  </si>
  <si>
    <t>BR</t>
  </si>
  <si>
    <t>Brindisi</t>
  </si>
  <si>
    <t>Celenza sul Trigno</t>
  </si>
  <si>
    <t>Celenza Valfortore</t>
  </si>
  <si>
    <t>Celesia</t>
  </si>
  <si>
    <t>Cella</t>
  </si>
  <si>
    <t>Celle di Bulgheria</t>
  </si>
  <si>
    <t>Celle di Macra</t>
  </si>
  <si>
    <t>Celle di San Vito</t>
  </si>
  <si>
    <t>Celle sul Rigo</t>
  </si>
  <si>
    <t>San Casciano dei Bagni</t>
  </si>
  <si>
    <t>Celledizzo</t>
  </si>
  <si>
    <t>Peio</t>
  </si>
  <si>
    <t>Cellena</t>
  </si>
  <si>
    <t>Celleno</t>
  </si>
  <si>
    <t>Cellino Attanasio</t>
  </si>
  <si>
    <t>Cellio</t>
  </si>
  <si>
    <t>Celso</t>
  </si>
  <si>
    <t>Cenadi</t>
  </si>
  <si>
    <t>Cencenighe Agordino</t>
  </si>
  <si>
    <t>Cengles</t>
  </si>
  <si>
    <t>Lasa</t>
  </si>
  <si>
    <t>Cenova</t>
  </si>
  <si>
    <t>Rezzo</t>
  </si>
  <si>
    <t>Centa San NicolÃ²</t>
  </si>
  <si>
    <t>Centenaro castello</t>
  </si>
  <si>
    <t>Centoia</t>
  </si>
  <si>
    <t>Centola</t>
  </si>
  <si>
    <t>Centro urbano</t>
  </si>
  <si>
    <t>Centuripe</t>
  </si>
  <si>
    <t>Cepina</t>
  </si>
  <si>
    <t>Valdisotto</t>
  </si>
  <si>
    <t>Ceppo Morelli</t>
  </si>
  <si>
    <t>Cerageto</t>
  </si>
  <si>
    <t>Cerami</t>
  </si>
  <si>
    <t>Cerano d'Intelvi</t>
  </si>
  <si>
    <t>Ceraso</t>
  </si>
  <si>
    <t>Cerasomma</t>
  </si>
  <si>
    <t>Cercemaggiore</t>
  </si>
  <si>
    <t>Cercepiccola</t>
  </si>
  <si>
    <t>Cerchiara</t>
  </si>
  <si>
    <t>Isola del Gran Sasso d'Italia</t>
  </si>
  <si>
    <t>Cerchiara di Calabria</t>
  </si>
  <si>
    <t>Cercivento</t>
  </si>
  <si>
    <t>Cerda</t>
  </si>
  <si>
    <t>Cereglio</t>
  </si>
  <si>
    <t>Vergato</t>
  </si>
  <si>
    <t>Cerenzia</t>
  </si>
  <si>
    <t>Ceres</t>
  </si>
  <si>
    <t>Cereseto</t>
  </si>
  <si>
    <t>Compiano</t>
  </si>
  <si>
    <t>Ceresole Reale</t>
  </si>
  <si>
    <t>Cerete</t>
  </si>
  <si>
    <t>Ceriana</t>
  </si>
  <si>
    <t>Cerignale</t>
  </si>
  <si>
    <t>Cerisola</t>
  </si>
  <si>
    <t>Garessio</t>
  </si>
  <si>
    <t>Cermes</t>
  </si>
  <si>
    <t>Cermignano</t>
  </si>
  <si>
    <t>Cerna</t>
  </si>
  <si>
    <t>Sant'Anna d'Alfaedo</t>
  </si>
  <si>
    <t>Cerqueto</t>
  </si>
  <si>
    <t>Fano Adriano</t>
  </si>
  <si>
    <t>Cerredolo</t>
  </si>
  <si>
    <t>Cerrelli</t>
  </si>
  <si>
    <t>Cerreto</t>
  </si>
  <si>
    <t>Vastogirardi</t>
  </si>
  <si>
    <t>Cerreto Alpi</t>
  </si>
  <si>
    <t>Cerreto di Vallerotonda</t>
  </si>
  <si>
    <t>Cerreto Laziale</t>
  </si>
  <si>
    <t>Cerreto Sannita</t>
  </si>
  <si>
    <t>Cerretto Langhe</t>
  </si>
  <si>
    <t>Cerri</t>
  </si>
  <si>
    <t>Cerro Veronese</t>
  </si>
  <si>
    <t>Cersosimo</t>
  </si>
  <si>
    <t>Certosa di Trisulti</t>
  </si>
  <si>
    <t>Collepardo</t>
  </si>
  <si>
    <t>Cervara</t>
  </si>
  <si>
    <t>Pontremoli</t>
  </si>
  <si>
    <t>Cervara di Roma</t>
  </si>
  <si>
    <t>Cervarezza</t>
  </si>
  <si>
    <t>Cervaro</t>
  </si>
  <si>
    <t>Crognaleto</t>
  </si>
  <si>
    <t>Cervatto</t>
  </si>
  <si>
    <t>Cerveno</t>
  </si>
  <si>
    <t>Cervinara</t>
  </si>
  <si>
    <t>Cervinia</t>
  </si>
  <si>
    <t>Cesacastina</t>
  </si>
  <si>
    <t>Cesano</t>
  </si>
  <si>
    <t>Valle Castellana</t>
  </si>
  <si>
    <t>Cesaproba</t>
  </si>
  <si>
    <t>Cesara</t>
  </si>
  <si>
    <t>CesarÃ²</t>
  </si>
  <si>
    <t>Ceselli</t>
  </si>
  <si>
    <t>Scheggino</t>
  </si>
  <si>
    <t>Ceserano</t>
  </si>
  <si>
    <t>Cesi</t>
  </si>
  <si>
    <t>Serravalle di Chienti</t>
  </si>
  <si>
    <t>Cesolo</t>
  </si>
  <si>
    <t>Cessapalombo</t>
  </si>
  <si>
    <t>Cessole</t>
  </si>
  <si>
    <t>Cesuna</t>
  </si>
  <si>
    <t>Cetona</t>
  </si>
  <si>
    <t>Cevo</t>
  </si>
  <si>
    <t>Civo</t>
  </si>
  <si>
    <t>Challand-Saint-Anselme</t>
  </si>
  <si>
    <t>Challand-Saint-Victor</t>
  </si>
  <si>
    <t>Chambave</t>
  </si>
  <si>
    <t>Chamois</t>
  </si>
  <si>
    <t>Champdepraz</t>
  </si>
  <si>
    <t>Champoluc</t>
  </si>
  <si>
    <t>Champorcher</t>
  </si>
  <si>
    <t>Charvensod</t>
  </si>
  <si>
    <t>Cheremule</t>
  </si>
  <si>
    <t>Chesallet</t>
  </si>
  <si>
    <t>Chialamberto</t>
  </si>
  <si>
    <t>Chianche</t>
  </si>
  <si>
    <t>Chianni</t>
  </si>
  <si>
    <t>Chianocco</t>
  </si>
  <si>
    <t>Chiapuzza</t>
  </si>
  <si>
    <t>San Vito di Cadore</t>
  </si>
  <si>
    <t>Chiareggio</t>
  </si>
  <si>
    <t>Chiesa in Valmalenco</t>
  </si>
  <si>
    <t>Chiarino</t>
  </si>
  <si>
    <t>Chiaromonte</t>
  </si>
  <si>
    <t>Chiarone</t>
  </si>
  <si>
    <t>Chiaserna</t>
  </si>
  <si>
    <t>Chiassis</t>
  </si>
  <si>
    <t>Lauco</t>
  </si>
  <si>
    <t>Chiauci</t>
  </si>
  <si>
    <t>Chiavano</t>
  </si>
  <si>
    <t>Chiaverano</t>
  </si>
  <si>
    <t>Chiesa di Rossano</t>
  </si>
  <si>
    <t>Zeri</t>
  </si>
  <si>
    <t>Chiesanuova</t>
  </si>
  <si>
    <t>Treia</t>
  </si>
  <si>
    <t>Chievolis</t>
  </si>
  <si>
    <t>Tramonti di Sopra</t>
  </si>
  <si>
    <t>Chifenti</t>
  </si>
  <si>
    <t>Chiocchio</t>
  </si>
  <si>
    <t>Greve in Chianti</t>
  </si>
  <si>
    <t>Chiomonte</t>
  </si>
  <si>
    <t>Chiozza</t>
  </si>
  <si>
    <t>Chitignano</t>
  </si>
  <si>
    <t>Chiusa</t>
  </si>
  <si>
    <t>Chiusa di Pesio</t>
  </si>
  <si>
    <t>Chiusa Sclafani</t>
  </si>
  <si>
    <t>Chiusaforte</t>
  </si>
  <si>
    <t>Chiusdino</t>
  </si>
  <si>
    <t>Chiusure</t>
  </si>
  <si>
    <t>Cianciana</t>
  </si>
  <si>
    <t>Ciano</t>
  </si>
  <si>
    <t>Zocca</t>
  </si>
  <si>
    <t>Ciano d'Enza</t>
  </si>
  <si>
    <t>Canossa</t>
  </si>
  <si>
    <t>Ciardelli inferiore</t>
  </si>
  <si>
    <t>Pietrastornina</t>
  </si>
  <si>
    <t>Ciardes</t>
  </si>
  <si>
    <t>Cibiana di Cadore</t>
  </si>
  <si>
    <t>Cicagna</t>
  </si>
  <si>
    <t>Cicerale</t>
  </si>
  <si>
    <t>Ciciano</t>
  </si>
  <si>
    <t>Ciciliano</t>
  </si>
  <si>
    <t>CigliÃ¨</t>
  </si>
  <si>
    <t>Cima</t>
  </si>
  <si>
    <t>Porlezza</t>
  </si>
  <si>
    <t>Cima paganella</t>
  </si>
  <si>
    <t>Fai della Paganella</t>
  </si>
  <si>
    <t>Cimbergo</t>
  </si>
  <si>
    <t>Cimego</t>
  </si>
  <si>
    <t>Ciminna</t>
  </si>
  <si>
    <t>Cimolais</t>
  </si>
  <si>
    <t>Cimone</t>
  </si>
  <si>
    <t>Cino</t>
  </si>
  <si>
    <t>Cinquecerri</t>
  </si>
  <si>
    <t>Cinquegrana</t>
  </si>
  <si>
    <t>Cinte Tesino</t>
  </si>
  <si>
    <t>Ciola</t>
  </si>
  <si>
    <t>Ciorlano</t>
  </si>
  <si>
    <t>Circello</t>
  </si>
  <si>
    <t>Cirigliano</t>
  </si>
  <si>
    <t>Cis</t>
  </si>
  <si>
    <t>Cismon del Grappa</t>
  </si>
  <si>
    <t>Cissano</t>
  </si>
  <si>
    <t>Cissone</t>
  </si>
  <si>
    <t>Cistio</t>
  </si>
  <si>
    <t>Vicchio</t>
  </si>
  <si>
    <t>Cittareale</t>
  </si>
  <si>
    <t>Civenna</t>
  </si>
  <si>
    <t>Civezza</t>
  </si>
  <si>
    <t>Civiasco</t>
  </si>
  <si>
    <t>Civiglio</t>
  </si>
  <si>
    <t>Civita</t>
  </si>
  <si>
    <t>Civita d'Antino</t>
  </si>
  <si>
    <t>Civitacampomarano</t>
  </si>
  <si>
    <t>Civitaluparella</t>
  </si>
  <si>
    <t>Civitaquana</t>
  </si>
  <si>
    <t>Civitella</t>
  </si>
  <si>
    <t>Licenza</t>
  </si>
  <si>
    <t>Civitella Cesi</t>
  </si>
  <si>
    <t>Civitella Del Lago</t>
  </si>
  <si>
    <t>Civitella di Romagna</t>
  </si>
  <si>
    <t>Civitella Licinio</t>
  </si>
  <si>
    <t>Cusano Mutri</t>
  </si>
  <si>
    <t>Civitella Marittima</t>
  </si>
  <si>
    <t>Civitella Messer Raimondo</t>
  </si>
  <si>
    <t>Claino con Osteno</t>
  </si>
  <si>
    <t>Clanezzo</t>
  </si>
  <si>
    <t>Ubiale Clanezzo</t>
  </si>
  <si>
    <t>Claut</t>
  </si>
  <si>
    <t>Clauzetto</t>
  </si>
  <si>
    <t>Claviere</t>
  </si>
  <si>
    <t>Cleulis</t>
  </si>
  <si>
    <t>Paluzza</t>
  </si>
  <si>
    <t>Clodig</t>
  </si>
  <si>
    <t>Grimacco</t>
  </si>
  <si>
    <t>Cloz</t>
  </si>
  <si>
    <t>Coazze</t>
  </si>
  <si>
    <t>Cocuruzzo</t>
  </si>
  <si>
    <t>Codena</t>
  </si>
  <si>
    <t>Codiponte</t>
  </si>
  <si>
    <t>Codogna</t>
  </si>
  <si>
    <t>Grandola ed Uniti</t>
  </si>
  <si>
    <t>Cogliandrino</t>
  </si>
  <si>
    <t>Lauria</t>
  </si>
  <si>
    <t>Cogne</t>
  </si>
  <si>
    <t>Cogolo</t>
  </si>
  <si>
    <t>Coiromonte</t>
  </si>
  <si>
    <t>Cola</t>
  </si>
  <si>
    <t>Vetto</t>
  </si>
  <si>
    <t>Colazza</t>
  </si>
  <si>
    <t>Colcellalto</t>
  </si>
  <si>
    <t>Sestino</t>
  </si>
  <si>
    <t>Coldrano</t>
  </si>
  <si>
    <t>Laces</t>
  </si>
  <si>
    <t>Colferraio</t>
  </si>
  <si>
    <t>Matelica</t>
  </si>
  <si>
    <t>Colfosco</t>
  </si>
  <si>
    <t>Corvara in Badia</t>
  </si>
  <si>
    <t>Coli</t>
  </si>
  <si>
    <t>Colico</t>
  </si>
  <si>
    <t>Colico piano</t>
  </si>
  <si>
    <t>Colla</t>
  </si>
  <si>
    <t>Santa Brigida</t>
  </si>
  <si>
    <t>Colla maffone</t>
  </si>
  <si>
    <t>Librizzi</t>
  </si>
  <si>
    <t>Collagna</t>
  </si>
  <si>
    <t>Collalbo</t>
  </si>
  <si>
    <t>Colle Brianza</t>
  </si>
  <si>
    <t>Colle d'Anchise</t>
  </si>
  <si>
    <t>Colle di Tora</t>
  </si>
  <si>
    <t>Colle Isarco</t>
  </si>
  <si>
    <t>Colle Sannita</t>
  </si>
  <si>
    <t>Colle Santa Lucia</t>
  </si>
  <si>
    <t>Colle Sestriere</t>
  </si>
  <si>
    <t>Sestriere</t>
  </si>
  <si>
    <t>Collebrincioni</t>
  </si>
  <si>
    <t>Colledara</t>
  </si>
  <si>
    <t>Colledimacine</t>
  </si>
  <si>
    <t>Colledimezzo</t>
  </si>
  <si>
    <t>Colledoro</t>
  </si>
  <si>
    <t>Collegio</t>
  </si>
  <si>
    <t>Menconico</t>
  </si>
  <si>
    <t>Collegiove</t>
  </si>
  <si>
    <t>Collelungo</t>
  </si>
  <si>
    <t>San Venanzo</t>
  </si>
  <si>
    <t>Collemaggiore</t>
  </si>
  <si>
    <t>Borgorose</t>
  </si>
  <si>
    <t>Collemoresco</t>
  </si>
  <si>
    <t>Collepietro</t>
  </si>
  <si>
    <t>Colleretto Castelnuovo</t>
  </si>
  <si>
    <t>Collesano</t>
  </si>
  <si>
    <t>Collesecco</t>
  </si>
  <si>
    <t>Gualdo Cattaneo</t>
  </si>
  <si>
    <t>Colletorto</t>
  </si>
  <si>
    <t>Colli di Fontanelle</t>
  </si>
  <si>
    <t>Sant'Agnello</t>
  </si>
  <si>
    <t>Colli Verdi</t>
  </si>
  <si>
    <t>Colliano</t>
  </si>
  <si>
    <t>Collina</t>
  </si>
  <si>
    <t>Collio</t>
  </si>
  <si>
    <t>Colmurano</t>
  </si>
  <si>
    <t>Colobraro</t>
  </si>
  <si>
    <t>Cologna</t>
  </si>
  <si>
    <t>Tenno</t>
  </si>
  <si>
    <t>Cologna di Sotto</t>
  </si>
  <si>
    <t>San Genesio Atesino</t>
  </si>
  <si>
    <t>Colombare di Sirmione</t>
  </si>
  <si>
    <t>Sirmione</t>
  </si>
  <si>
    <t>Colonia arnaldi</t>
  </si>
  <si>
    <t>Uscio</t>
  </si>
  <si>
    <t>Colonnata</t>
  </si>
  <si>
    <t>Colonno</t>
  </si>
  <si>
    <t>Colosimi</t>
  </si>
  <si>
    <t>Colpalombo</t>
  </si>
  <si>
    <t>Colubro</t>
  </si>
  <si>
    <t>Artena</t>
  </si>
  <si>
    <t>Comacchio</t>
  </si>
  <si>
    <t>Comano</t>
  </si>
  <si>
    <t>Combai</t>
  </si>
  <si>
    <t>Miane</t>
  </si>
  <si>
    <t>TV</t>
  </si>
  <si>
    <t>Treviso</t>
  </si>
  <si>
    <t>Combalere</t>
  </si>
  <si>
    <t>Comeglians</t>
  </si>
  <si>
    <t>Comino</t>
  </si>
  <si>
    <t>Guardiagrele</t>
  </si>
  <si>
    <t>Commezzadura</t>
  </si>
  <si>
    <t>Compiano d'enza</t>
  </si>
  <si>
    <t>Comunanza</t>
  </si>
  <si>
    <t>Comuneglia</t>
  </si>
  <si>
    <t>Varese Ligure</t>
  </si>
  <si>
    <t>Conca Casale</t>
  </si>
  <si>
    <t>Concei</t>
  </si>
  <si>
    <t>Conco</t>
  </si>
  <si>
    <t>Lusiana Conco</t>
  </si>
  <si>
    <t>Condino</t>
  </si>
  <si>
    <t>Condofuri</t>
  </si>
  <si>
    <t>Condofuri Marina</t>
  </si>
  <si>
    <t>Conflenti</t>
  </si>
  <si>
    <t>Conflenti Inferiore</t>
  </si>
  <si>
    <t>Coniale</t>
  </si>
  <si>
    <t>Conscenti</t>
  </si>
  <si>
    <t>Ne</t>
  </si>
  <si>
    <t>Consiglio di Rumo</t>
  </si>
  <si>
    <t>Consuma</t>
  </si>
  <si>
    <t>Contarina</t>
  </si>
  <si>
    <t>Porto Viro</t>
  </si>
  <si>
    <t>Contessa Entellina</t>
  </si>
  <si>
    <t>Contignano</t>
  </si>
  <si>
    <t>Radicofani</t>
  </si>
  <si>
    <t>Controne</t>
  </si>
  <si>
    <t>Conza della Campania</t>
  </si>
  <si>
    <t>Copersito</t>
  </si>
  <si>
    <t>Torchiara</t>
  </si>
  <si>
    <t>Corbiolo</t>
  </si>
  <si>
    <t>Corbola</t>
  </si>
  <si>
    <t>Coredo</t>
  </si>
  <si>
    <t>Predaia</t>
  </si>
  <si>
    <t>Coreglia Ligure</t>
  </si>
  <si>
    <t>Corfino</t>
  </si>
  <si>
    <t>Villa Collemandina</t>
  </si>
  <si>
    <t>Cori</t>
  </si>
  <si>
    <t>LT</t>
  </si>
  <si>
    <t>Latina</t>
  </si>
  <si>
    <t>Corlaga</t>
  </si>
  <si>
    <t>Corleone</t>
  </si>
  <si>
    <t>Corleto Monforte</t>
  </si>
  <si>
    <t>Corleto Perticara</t>
  </si>
  <si>
    <t>Corna Imagna</t>
  </si>
  <si>
    <t>Cornacchiaia</t>
  </si>
  <si>
    <t>Cornalba</t>
  </si>
  <si>
    <t>Corneno</t>
  </si>
  <si>
    <t>Eupilio</t>
  </si>
  <si>
    <t>Corniana</t>
  </si>
  <si>
    <t>Corniglia</t>
  </si>
  <si>
    <t>Vernazza</t>
  </si>
  <si>
    <t>Cornino</t>
  </si>
  <si>
    <t>Forgaria nel Friuli</t>
  </si>
  <si>
    <t>Corniolo</t>
  </si>
  <si>
    <t>Corrido</t>
  </si>
  <si>
    <t>Corsaglia</t>
  </si>
  <si>
    <t>Corsagna</t>
  </si>
  <si>
    <t>Cortabbio</t>
  </si>
  <si>
    <t>Primaluna</t>
  </si>
  <si>
    <t>Cortale</t>
  </si>
  <si>
    <t>Corte</t>
  </si>
  <si>
    <t>Corte Brugnatella</t>
  </si>
  <si>
    <t>Cortemilia</t>
  </si>
  <si>
    <t>Cortenedolo</t>
  </si>
  <si>
    <t>Edolo</t>
  </si>
  <si>
    <t>Corteno Golgi</t>
  </si>
  <si>
    <t>Cortino</t>
  </si>
  <si>
    <t>Corvara</t>
  </si>
  <si>
    <t>Corvino San Quirico</t>
  </si>
  <si>
    <t>Coscogno</t>
  </si>
  <si>
    <t>Cosio d'Arroscia</t>
  </si>
  <si>
    <t>Cosola di Cabella</t>
  </si>
  <si>
    <t>Cossano Belbo</t>
  </si>
  <si>
    <t>Cossano Canavese</t>
  </si>
  <si>
    <t>Cossogno</t>
  </si>
  <si>
    <t>Cossoine</t>
  </si>
  <si>
    <t>Costa d'Arcevia</t>
  </si>
  <si>
    <t>Costa Serina</t>
  </si>
  <si>
    <t>Costa Valle Imagna</t>
  </si>
  <si>
    <t>Costacciaro</t>
  </si>
  <si>
    <t>Costalissoio</t>
  </si>
  <si>
    <t>Costalta</t>
  </si>
  <si>
    <t>San Pietro di Cadore</t>
  </si>
  <si>
    <t>Costalunga</t>
  </si>
  <si>
    <t>Vigo di Fassa</t>
  </si>
  <si>
    <t>Costrignano</t>
  </si>
  <si>
    <t>Cotronei</t>
  </si>
  <si>
    <t>Courmayeur</t>
  </si>
  <si>
    <t>Covelano</t>
  </si>
  <si>
    <t>Silandro</t>
  </si>
  <si>
    <t>Covigliaio</t>
  </si>
  <si>
    <t>Crandola Valsassina</t>
  </si>
  <si>
    <t>Cravagliana</t>
  </si>
  <si>
    <t>Cravanzana</t>
  </si>
  <si>
    <t>Craveggia</t>
  </si>
  <si>
    <t>Creda</t>
  </si>
  <si>
    <t>Cremenaga</t>
  </si>
  <si>
    <t>Cremeno</t>
  </si>
  <si>
    <t>Cremia</t>
  </si>
  <si>
    <t>Crespadoro</t>
  </si>
  <si>
    <t>Crespiano</t>
  </si>
  <si>
    <t>Crespino del Lamone</t>
  </si>
  <si>
    <t>Marradi</t>
  </si>
  <si>
    <t>Crespole</t>
  </si>
  <si>
    <t>Cresseglio</t>
  </si>
  <si>
    <t>Cresta</t>
  </si>
  <si>
    <t>Naso</t>
  </si>
  <si>
    <t>Creto</t>
  </si>
  <si>
    <t>Pieve di Bono</t>
  </si>
  <si>
    <t>Cretone</t>
  </si>
  <si>
    <t>Palombara Sabina</t>
  </si>
  <si>
    <t>Crevoladossola</t>
  </si>
  <si>
    <t>Crispiero</t>
  </si>
  <si>
    <t>Crissolo</t>
  </si>
  <si>
    <t>Croce</t>
  </si>
  <si>
    <t>Montescudo-Monte Colombo</t>
  </si>
  <si>
    <t>Croce di Casale</t>
  </si>
  <si>
    <t>Crocefieschi</t>
  </si>
  <si>
    <t>Crocette</t>
  </si>
  <si>
    <t>Crociara</t>
  </si>
  <si>
    <t>Crodo</t>
  </si>
  <si>
    <t>Crone</t>
  </si>
  <si>
    <t>Idro</t>
  </si>
  <si>
    <t>Crosano</t>
  </si>
  <si>
    <t>Croviana</t>
  </si>
  <si>
    <t>Cuccaro Vetere</t>
  </si>
  <si>
    <t>Cuffiano</t>
  </si>
  <si>
    <t>Morcone</t>
  </si>
  <si>
    <t>Cuglieri</t>
  </si>
  <si>
    <t>Cunardo</t>
  </si>
  <si>
    <t>Curiglia con Monteviasco</t>
  </si>
  <si>
    <t>Curon Venosta</t>
  </si>
  <si>
    <t>Curti</t>
  </si>
  <si>
    <t>Giffoni Valle Piana</t>
  </si>
  <si>
    <t>Cusercoli</t>
  </si>
  <si>
    <t>Cusiano</t>
  </si>
  <si>
    <t>Ossana</t>
  </si>
  <si>
    <t>Cusino</t>
  </si>
  <si>
    <t>Cusio</t>
  </si>
  <si>
    <t>Cutigliano</t>
  </si>
  <si>
    <t>Cuzzego</t>
  </si>
  <si>
    <t>Daiano</t>
  </si>
  <si>
    <t>Dambel</t>
  </si>
  <si>
    <t>Danta di Cadore</t>
  </si>
  <si>
    <t>Daone</t>
  </si>
  <si>
    <t>DarÃ¨</t>
  </si>
  <si>
    <t>Darzo</t>
  </si>
  <si>
    <t>Storo</t>
  </si>
  <si>
    <t>Davagna</t>
  </si>
  <si>
    <t>Dazio</t>
  </si>
  <si>
    <t>Decorata</t>
  </si>
  <si>
    <t>Degagna</t>
  </si>
  <si>
    <t>Deggiano</t>
  </si>
  <si>
    <t>Dego</t>
  </si>
  <si>
    <t>Deiva Marina</t>
  </si>
  <si>
    <t>Delianuova</t>
  </si>
  <si>
    <t>Deliceto</t>
  </si>
  <si>
    <t>Demonte</t>
  </si>
  <si>
    <t>Derby</t>
  </si>
  <si>
    <t>La Salle</t>
  </si>
  <si>
    <t>Dernice</t>
  </si>
  <si>
    <t>Dervio</t>
  </si>
  <si>
    <t>Desulo</t>
  </si>
  <si>
    <t>Dezzo</t>
  </si>
  <si>
    <t>Diacceto</t>
  </si>
  <si>
    <t>Dicomano</t>
  </si>
  <si>
    <t>Diecimo</t>
  </si>
  <si>
    <t>Dierico</t>
  </si>
  <si>
    <t>Paularo</t>
  </si>
  <si>
    <t>Dimaro</t>
  </si>
  <si>
    <t>Dizzasco</t>
  </si>
  <si>
    <t>Dobbiaco</t>
  </si>
  <si>
    <t>DoberdÃ² del Lago</t>
  </si>
  <si>
    <t>GO</t>
  </si>
  <si>
    <t>Gorizia</t>
  </si>
  <si>
    <t>Dogana</t>
  </si>
  <si>
    <t>Villa di Chiavenna</t>
  </si>
  <si>
    <t>Dogana nuova</t>
  </si>
  <si>
    <t>Fiumalbo</t>
  </si>
  <si>
    <t>Dogliola</t>
  </si>
  <si>
    <t>Dogna</t>
  </si>
  <si>
    <t>Dolceacqua</t>
  </si>
  <si>
    <t>Dolcedo</t>
  </si>
  <si>
    <t>Dolegna del Collio</t>
  </si>
  <si>
    <t>Dolonne</t>
  </si>
  <si>
    <t>Domaso</t>
  </si>
  <si>
    <t>Domegge di Cadore</t>
  </si>
  <si>
    <t>Domo</t>
  </si>
  <si>
    <t>Porto Valtravaglia</t>
  </si>
  <si>
    <t>Don</t>
  </si>
  <si>
    <t>Donada</t>
  </si>
  <si>
    <t>Dongo</t>
  </si>
  <si>
    <t>Donnafugata</t>
  </si>
  <si>
    <t>Dont</t>
  </si>
  <si>
    <t>Val di Zoldo</t>
  </si>
  <si>
    <t>Donzella</t>
  </si>
  <si>
    <t>Dorio</t>
  </si>
  <si>
    <t>Dorsino</t>
  </si>
  <si>
    <t>Dorsoduro</t>
  </si>
  <si>
    <t>Dosoledo</t>
  </si>
  <si>
    <t>Dossena</t>
  </si>
  <si>
    <t>Dosso del Liro</t>
  </si>
  <si>
    <t>Doues</t>
  </si>
  <si>
    <t>Dozza</t>
  </si>
  <si>
    <t>Dozza di Zoldo</t>
  </si>
  <si>
    <t>Dragoni</t>
  </si>
  <si>
    <t>Drenchia</t>
  </si>
  <si>
    <t>Druogno</t>
  </si>
  <si>
    <t>Drusacco</t>
  </si>
  <si>
    <t>Valchiusa</t>
  </si>
  <si>
    <t>Drusco</t>
  </si>
  <si>
    <t>Dubbione</t>
  </si>
  <si>
    <t>Due Cossani</t>
  </si>
  <si>
    <t>Dumenza</t>
  </si>
  <si>
    <t>Dugenta</t>
  </si>
  <si>
    <t>Durazzano</t>
  </si>
  <si>
    <t>Duronia</t>
  </si>
  <si>
    <t>Elmo</t>
  </si>
  <si>
    <t>Elva</t>
  </si>
  <si>
    <t>EmarÃ¨se</t>
  </si>
  <si>
    <t>Enego</t>
  </si>
  <si>
    <t>Enemonzo</t>
  </si>
  <si>
    <t>Entracque</t>
  </si>
  <si>
    <t>Entreves</t>
  </si>
  <si>
    <t>Eores</t>
  </si>
  <si>
    <t>Epinel</t>
  </si>
  <si>
    <t>Episcopia</t>
  </si>
  <si>
    <t>Equi Terme</t>
  </si>
  <si>
    <t>Erbezzo</t>
  </si>
  <si>
    <t>Erchie</t>
  </si>
  <si>
    <t>Maiori</t>
  </si>
  <si>
    <t>Eredita</t>
  </si>
  <si>
    <t>Ogliastro Cilento</t>
  </si>
  <si>
    <t>Erice</t>
  </si>
  <si>
    <t>Erli</t>
  </si>
  <si>
    <t>Erto e Casso</t>
  </si>
  <si>
    <t>Erve</t>
  </si>
  <si>
    <t>Esanatoglia</t>
  </si>
  <si>
    <t>Esino Lario</t>
  </si>
  <si>
    <t>Esporlatu</t>
  </si>
  <si>
    <t>Esterzili</t>
  </si>
  <si>
    <t>Etabloz</t>
  </si>
  <si>
    <t>Etroubles</t>
  </si>
  <si>
    <t>Evangelisti</t>
  </si>
  <si>
    <t>Fondachelli-Fantina</t>
  </si>
  <si>
    <t>Exilles</t>
  </si>
  <si>
    <t>Extrepieraz</t>
  </si>
  <si>
    <t>Fabbriche di Vallico</t>
  </si>
  <si>
    <t>Fabrizia</t>
  </si>
  <si>
    <t>Fadalto</t>
  </si>
  <si>
    <t>Vittorio Veneto</t>
  </si>
  <si>
    <t>Faeto</t>
  </si>
  <si>
    <t>Serramazzoni</t>
  </si>
  <si>
    <t>Faggeto Lario</t>
  </si>
  <si>
    <t>Fagnano Alto</t>
  </si>
  <si>
    <t>Faicchio</t>
  </si>
  <si>
    <t>Faida</t>
  </si>
  <si>
    <t>Faidello</t>
  </si>
  <si>
    <t>Faleria</t>
  </si>
  <si>
    <t>Falerone</t>
  </si>
  <si>
    <t>Falesina</t>
  </si>
  <si>
    <t>Vignola-Falesina</t>
  </si>
  <si>
    <t>Fallascoso</t>
  </si>
  <si>
    <t>Torricella Peligna</t>
  </si>
  <si>
    <t>Fallo</t>
  </si>
  <si>
    <t>Falmenta</t>
  </si>
  <si>
    <t>Faloppio</t>
  </si>
  <si>
    <t>Falvaterra</t>
  </si>
  <si>
    <t>Falzes</t>
  </si>
  <si>
    <t>Fane</t>
  </si>
  <si>
    <t>Negrar</t>
  </si>
  <si>
    <t>Fano a Corno</t>
  </si>
  <si>
    <t>Fantina</t>
  </si>
  <si>
    <t>Fara San Martino</t>
  </si>
  <si>
    <t>Fardella</t>
  </si>
  <si>
    <t>Farindola</t>
  </si>
  <si>
    <t>Farini</t>
  </si>
  <si>
    <t>Farnese</t>
  </si>
  <si>
    <t>Farneta</t>
  </si>
  <si>
    <t>Farneto</t>
  </si>
  <si>
    <t>Farneto di Lizzano</t>
  </si>
  <si>
    <t>Lizzano in Belvedere</t>
  </si>
  <si>
    <t>Fasana Polesine</t>
  </si>
  <si>
    <t>FasanÃ²</t>
  </si>
  <si>
    <t>Petralia Soprana</t>
  </si>
  <si>
    <t>Fasano del garda</t>
  </si>
  <si>
    <t>Gardone Riviera</t>
  </si>
  <si>
    <t>Fascia di Carlo</t>
  </si>
  <si>
    <t>Torriglia</t>
  </si>
  <si>
    <t>Faule</t>
  </si>
  <si>
    <t>Favale di Malvaro</t>
  </si>
  <si>
    <t>Favignana</t>
  </si>
  <si>
    <t>Favirano</t>
  </si>
  <si>
    <t>Torre de' Busi</t>
  </si>
  <si>
    <t>Favischio</t>
  </si>
  <si>
    <t>Posta</t>
  </si>
  <si>
    <t>Feisoglio</t>
  </si>
  <si>
    <t>Felina</t>
  </si>
  <si>
    <t>Felitto</t>
  </si>
  <si>
    <t>Fellicarolo</t>
  </si>
  <si>
    <t>Fematre</t>
  </si>
  <si>
    <t>Visso</t>
  </si>
  <si>
    <t>Fenestrelle</t>
  </si>
  <si>
    <t>Ferla</t>
  </si>
  <si>
    <t>Ferrada</t>
  </si>
  <si>
    <t>Moconesi</t>
  </si>
  <si>
    <t>Ferrara di Monte Baldo</t>
  </si>
  <si>
    <t>Ferrari di Cervinara</t>
  </si>
  <si>
    <t>Rotondi</t>
  </si>
  <si>
    <t>Ferrazza</t>
  </si>
  <si>
    <t>Ferrera</t>
  </si>
  <si>
    <t>Fervento</t>
  </si>
  <si>
    <t>FestÃ </t>
  </si>
  <si>
    <t>Marano sul Panaro</t>
  </si>
  <si>
    <t>Festiona</t>
  </si>
  <si>
    <t>Fezzano</t>
  </si>
  <si>
    <t>Portovenere</t>
  </si>
  <si>
    <t>Fiamignano</t>
  </si>
  <si>
    <t>Fiascherino</t>
  </si>
  <si>
    <t>Lerici</t>
  </si>
  <si>
    <t>Fiattone</t>
  </si>
  <si>
    <t>Gallicano</t>
  </si>
  <si>
    <t>Ficuzza</t>
  </si>
  <si>
    <t>Fiegni</t>
  </si>
  <si>
    <t>Fiera di Primiero</t>
  </si>
  <si>
    <t>Fiernaz</t>
  </si>
  <si>
    <t>Fierozzo</t>
  </si>
  <si>
    <t>Figline Vegliaturo</t>
  </si>
  <si>
    <t>Filaga</t>
  </si>
  <si>
    <t>Prizzi</t>
  </si>
  <si>
    <t>Filecchio</t>
  </si>
  <si>
    <t>Filettino</t>
  </si>
  <si>
    <t>Filetto</t>
  </si>
  <si>
    <t>Villafranca in Lunigiana</t>
  </si>
  <si>
    <t>Filicaia</t>
  </si>
  <si>
    <t>Filicudi porto</t>
  </si>
  <si>
    <t>Filigare</t>
  </si>
  <si>
    <t>Filippa</t>
  </si>
  <si>
    <t>Mesoraca</t>
  </si>
  <si>
    <t>Filorsi</t>
  </si>
  <si>
    <t>Roccamonfina</t>
  </si>
  <si>
    <t>Finale</t>
  </si>
  <si>
    <t>Pollina</t>
  </si>
  <si>
    <t>Finero</t>
  </si>
  <si>
    <t>Malesco</t>
  </si>
  <si>
    <t>Fino del Monte</t>
  </si>
  <si>
    <t>Finocchito</t>
  </si>
  <si>
    <t>Fiordimonte</t>
  </si>
  <si>
    <t>Valfornace</t>
  </si>
  <si>
    <t>Fiumara</t>
  </si>
  <si>
    <t>San Piero Patti</t>
  </si>
  <si>
    <t>Fiumata</t>
  </si>
  <si>
    <t>Fiumelatte</t>
  </si>
  <si>
    <t>Varenna</t>
  </si>
  <si>
    <t>Fiumenero</t>
  </si>
  <si>
    <t>Fiumicello Santa Venere</t>
  </si>
  <si>
    <t>Fiuminata</t>
  </si>
  <si>
    <t>Flagogna</t>
  </si>
  <si>
    <t>Flavon</t>
  </si>
  <si>
    <t>Floresta</t>
  </si>
  <si>
    <t>Flumeri</t>
  </si>
  <si>
    <t>Fobello</t>
  </si>
  <si>
    <t>Foce varano</t>
  </si>
  <si>
    <t>Ischitella</t>
  </si>
  <si>
    <t>Foglianise</t>
  </si>
  <si>
    <t>Fognano</t>
  </si>
  <si>
    <t>Foiano di Val Fortore</t>
  </si>
  <si>
    <t>Follo</t>
  </si>
  <si>
    <t>Fondachello di Raccuja</t>
  </si>
  <si>
    <t>Raccuja</t>
  </si>
  <si>
    <t>Fondo</t>
  </si>
  <si>
    <t>Fondra</t>
  </si>
  <si>
    <t>Isola di Fondra</t>
  </si>
  <si>
    <t>Fontainemore</t>
  </si>
  <si>
    <t>Fontana</t>
  </si>
  <si>
    <t>Serrara Fontana</t>
  </si>
  <si>
    <t>Fontanafredda</t>
  </si>
  <si>
    <t>Fontanaluccia</t>
  </si>
  <si>
    <t>Fontanarosa</t>
  </si>
  <si>
    <t>Fontanarossa</t>
  </si>
  <si>
    <t>Gorreto</t>
  </si>
  <si>
    <t>Fontane</t>
  </si>
  <si>
    <t>Fontanefredde</t>
  </si>
  <si>
    <t>Trodena nel parco naturale</t>
  </si>
  <si>
    <t>Fontanelice</t>
  </si>
  <si>
    <t>Fontanelle</t>
  </si>
  <si>
    <t>Fonte</t>
  </si>
  <si>
    <t>Fonte di Brescia</t>
  </si>
  <si>
    <t>Fontebuona</t>
  </si>
  <si>
    <t>Fontecchio</t>
  </si>
  <si>
    <t>Fonteno</t>
  </si>
  <si>
    <t>Fontenovella</t>
  </si>
  <si>
    <t>Lauro</t>
  </si>
  <si>
    <t>Fonterutoli</t>
  </si>
  <si>
    <t>Fonti</t>
  </si>
  <si>
    <t>Fontia</t>
  </si>
  <si>
    <t>Foppolo</t>
  </si>
  <si>
    <t>Forca di Valle</t>
  </si>
  <si>
    <t>Force</t>
  </si>
  <si>
    <t>Forenza</t>
  </si>
  <si>
    <t>Foresta</t>
  </si>
  <si>
    <t>Foresta burgos</t>
  </si>
  <si>
    <t>Foria</t>
  </si>
  <si>
    <t>Forio</t>
  </si>
  <si>
    <t>ForlÃ¬ del Sannio</t>
  </si>
  <si>
    <t>Formazza</t>
  </si>
  <si>
    <t>Fornace</t>
  </si>
  <si>
    <t>Fornacella</t>
  </si>
  <si>
    <t>Vico Equense</t>
  </si>
  <si>
    <t>Fornaci di Barga</t>
  </si>
  <si>
    <t>Fornazzo</t>
  </si>
  <si>
    <t>Milo</t>
  </si>
  <si>
    <t>Fornelli</t>
  </si>
  <si>
    <t>Fornero</t>
  </si>
  <si>
    <t>Valstrona</t>
  </si>
  <si>
    <t>Forni Avoltri</t>
  </si>
  <si>
    <t>Forni di Sopra</t>
  </si>
  <si>
    <t>Forni di Sotto</t>
  </si>
  <si>
    <t>Forno</t>
  </si>
  <si>
    <t>Moena</t>
  </si>
  <si>
    <t>Forno allione</t>
  </si>
  <si>
    <t>Forno Alpi Graie</t>
  </si>
  <si>
    <t>Forno Canavese</t>
  </si>
  <si>
    <t>Forno di Omegna</t>
  </si>
  <si>
    <t>Massiola</t>
  </si>
  <si>
    <t>Forno di Zoldo</t>
  </si>
  <si>
    <t>Forno d'Ono</t>
  </si>
  <si>
    <t>Pertica Bassa</t>
  </si>
  <si>
    <t>Fornoli</t>
  </si>
  <si>
    <t>Fornolosa</t>
  </si>
  <si>
    <t>Fornovolasco</t>
  </si>
  <si>
    <t>Vergemoli</t>
  </si>
  <si>
    <t>Fortezza</t>
  </si>
  <si>
    <t>Fortunago</t>
  </si>
  <si>
    <t>Fosciandora</t>
  </si>
  <si>
    <t>Fosdinovo</t>
  </si>
  <si>
    <t>Fossa</t>
  </si>
  <si>
    <t>Fossato Serralta</t>
  </si>
  <si>
    <t>Fosse</t>
  </si>
  <si>
    <t>Foza</t>
  </si>
  <si>
    <t>Frabosa Sottana</t>
  </si>
  <si>
    <t>Fraciscio</t>
  </si>
  <si>
    <t>Fragneto l'Abate</t>
  </si>
  <si>
    <t>Fragneto Monforte</t>
  </si>
  <si>
    <t>Fraine</t>
  </si>
  <si>
    <t>Pisogne</t>
  </si>
  <si>
    <t>Framura</t>
  </si>
  <si>
    <t>Francavilla d'Ete</t>
  </si>
  <si>
    <t>Francavilla di Sicilia</t>
  </si>
  <si>
    <t>Francavilla in Sinni</t>
  </si>
  <si>
    <t>FrassenÃ¨</t>
  </si>
  <si>
    <t>Voltago Agordino</t>
  </si>
  <si>
    <t>Frassignoni</t>
  </si>
  <si>
    <t>Frassilongo</t>
  </si>
  <si>
    <t>Frassine</t>
  </si>
  <si>
    <t>Monterotondo Marittimo</t>
  </si>
  <si>
    <t>Frassineti</t>
  </si>
  <si>
    <t>Frassinetto</t>
  </si>
  <si>
    <t>Frassino</t>
  </si>
  <si>
    <t>Frasso Telesino</t>
  </si>
  <si>
    <t>Fratta</t>
  </si>
  <si>
    <t>Fratte di Sassofeltrio</t>
  </si>
  <si>
    <t>Sassofeltrio</t>
  </si>
  <si>
    <t>Frattura</t>
  </si>
  <si>
    <t>Scanno</t>
  </si>
  <si>
    <t>Fraviano</t>
  </si>
  <si>
    <t>Vermiglio</t>
  </si>
  <si>
    <t>FrazzanÃ²</t>
  </si>
  <si>
    <t>Fresagrandinaria</t>
  </si>
  <si>
    <t>Fresciano</t>
  </si>
  <si>
    <t>Frigento</t>
  </si>
  <si>
    <t>Frontale</t>
  </si>
  <si>
    <t>Frontino</t>
  </si>
  <si>
    <t>Frontone</t>
  </si>
  <si>
    <t>Frosini</t>
  </si>
  <si>
    <t>Frusci</t>
  </si>
  <si>
    <t>Fucine</t>
  </si>
  <si>
    <t>Fugazzolo</t>
  </si>
  <si>
    <t>Fuipiano Valle Imagna</t>
  </si>
  <si>
    <t>Fundres</t>
  </si>
  <si>
    <t>Vandoies</t>
  </si>
  <si>
    <t>Funes</t>
  </si>
  <si>
    <t>Furci</t>
  </si>
  <si>
    <t>Fusine in Valromana</t>
  </si>
  <si>
    <t>Futani</t>
  </si>
  <si>
    <t>Gabbiana</t>
  </si>
  <si>
    <t>Gabbro</t>
  </si>
  <si>
    <t>Rosignano Marittimo</t>
  </si>
  <si>
    <t>Gaby</t>
  </si>
  <si>
    <t>Gadoni</t>
  </si>
  <si>
    <t>Gagliano Aterno</t>
  </si>
  <si>
    <t>Gagliano Castelferrato</t>
  </si>
  <si>
    <t>Gagliole</t>
  </si>
  <si>
    <t>Gaianello</t>
  </si>
  <si>
    <t>Gaiato</t>
  </si>
  <si>
    <t>Gainazzo</t>
  </si>
  <si>
    <t>Gaiola</t>
  </si>
  <si>
    <t>Gais</t>
  </si>
  <si>
    <t>Galaino</t>
  </si>
  <si>
    <t>Marsico Nuovo</t>
  </si>
  <si>
    <t>Galati Mamertino</t>
  </si>
  <si>
    <t>Galdo</t>
  </si>
  <si>
    <t>Galdo degli alburni</t>
  </si>
  <si>
    <t>Galeata</t>
  </si>
  <si>
    <t>Galleno</t>
  </si>
  <si>
    <t>Galliano</t>
  </si>
  <si>
    <t>Barberino di Mugello</t>
  </si>
  <si>
    <t>Gallicano nel Lazio</t>
  </si>
  <si>
    <t>Gallina</t>
  </si>
  <si>
    <t>Gallio</t>
  </si>
  <si>
    <t>Gallo</t>
  </si>
  <si>
    <t>Gallo Matese</t>
  </si>
  <si>
    <t>Gambarie</t>
  </si>
  <si>
    <t>Santo Stefano in Aspromonte</t>
  </si>
  <si>
    <t>Gambasca</t>
  </si>
  <si>
    <t>Gambassi Terme</t>
  </si>
  <si>
    <t>Gambatesa</t>
  </si>
  <si>
    <t>Gamberale</t>
  </si>
  <si>
    <t>Gandellino</t>
  </si>
  <si>
    <t>Gandino</t>
  </si>
  <si>
    <t>Gangi</t>
  </si>
  <si>
    <t>Gannano</t>
  </si>
  <si>
    <t>Garadassi</t>
  </si>
  <si>
    <t>Garaguso</t>
  </si>
  <si>
    <t>Garbagna</t>
  </si>
  <si>
    <t>Gardola</t>
  </si>
  <si>
    <t>Tignale</t>
  </si>
  <si>
    <t>Garessio Borgo Piave</t>
  </si>
  <si>
    <t>Garessio Borgo Ponte</t>
  </si>
  <si>
    <t>Garniga Terme</t>
  </si>
  <si>
    <t>Garofali</t>
  </si>
  <si>
    <t>Garzeno</t>
  </si>
  <si>
    <t>Gassano</t>
  </si>
  <si>
    <t>Gattaia</t>
  </si>
  <si>
    <t>Gattorna</t>
  </si>
  <si>
    <t>Gauna</t>
  </si>
  <si>
    <t>Gavazzo Nuova</t>
  </si>
  <si>
    <t>Gaverina Terme</t>
  </si>
  <si>
    <t>Gavignano</t>
  </si>
  <si>
    <t>Monte San Pietro</t>
  </si>
  <si>
    <t>Gavinana</t>
  </si>
  <si>
    <t>Gavoi</t>
  </si>
  <si>
    <t>Gazzane</t>
  </si>
  <si>
    <t>Preseglie</t>
  </si>
  <si>
    <t>Gemmano</t>
  </si>
  <si>
    <t>Genazzano</t>
  </si>
  <si>
    <t>Genga</t>
  </si>
  <si>
    <t>Gennamari</t>
  </si>
  <si>
    <t>Gera Lario</t>
  </si>
  <si>
    <t>Gerace</t>
  </si>
  <si>
    <t>Geraci Siculo</t>
  </si>
  <si>
    <t>Gerano</t>
  </si>
  <si>
    <t>Germagno</t>
  </si>
  <si>
    <t>Germasino</t>
  </si>
  <si>
    <t>Germignaga</t>
  </si>
  <si>
    <t>Gerola Alta</t>
  </si>
  <si>
    <t>Gerosa</t>
  </si>
  <si>
    <t>Gesico</t>
  </si>
  <si>
    <t>Gessopalena</t>
  </si>
  <si>
    <t>Gesualdo</t>
  </si>
  <si>
    <t>Ghiare</t>
  </si>
  <si>
    <t>Ghivizzano</t>
  </si>
  <si>
    <t>Ghorio</t>
  </si>
  <si>
    <t>Roccaforte del Greco</t>
  </si>
  <si>
    <t>Giaglione</t>
  </si>
  <si>
    <t>Giaiette</t>
  </si>
  <si>
    <t>Giallonardo</t>
  </si>
  <si>
    <t>Pontelandolfo</t>
  </si>
  <si>
    <t>Giannutri</t>
  </si>
  <si>
    <t>Isola del Giglio</t>
  </si>
  <si>
    <t>Giano dell'Umbria</t>
  </si>
  <si>
    <t>Giardino</t>
  </si>
  <si>
    <t>Giarratana</t>
  </si>
  <si>
    <t>Giasbana</t>
  </si>
  <si>
    <t>San Floriano del Collio</t>
  </si>
  <si>
    <t>Giba</t>
  </si>
  <si>
    <t>Gidilau</t>
  </si>
  <si>
    <t>Giffone</t>
  </si>
  <si>
    <t>Giglio campese</t>
  </si>
  <si>
    <t>Giglio Castello</t>
  </si>
  <si>
    <t>Giglio Porto</t>
  </si>
  <si>
    <t>Gignese</t>
  </si>
  <si>
    <t>Gignod</t>
  </si>
  <si>
    <t>Gildone</t>
  </si>
  <si>
    <t>Gimillian</t>
  </si>
  <si>
    <t>Ginestra degli Schiavoni</t>
  </si>
  <si>
    <t>Ginestra Sabina</t>
  </si>
  <si>
    <t>Monteleone Sabino</t>
  </si>
  <si>
    <t>Ginostra</t>
  </si>
  <si>
    <t>Gionghi</t>
  </si>
  <si>
    <t>Giovecca</t>
  </si>
  <si>
    <t>Lugo</t>
  </si>
  <si>
    <t>Giovi</t>
  </si>
  <si>
    <t>Mignanego</t>
  </si>
  <si>
    <t>Gioviano</t>
  </si>
  <si>
    <t>Giralba</t>
  </si>
  <si>
    <t>Girifalco</t>
  </si>
  <si>
    <t>Gissi</t>
  </si>
  <si>
    <t>Giudecca</t>
  </si>
  <si>
    <t>Giudecca di Burano</t>
  </si>
  <si>
    <t>Giugnola</t>
  </si>
  <si>
    <t>Giuliana</t>
  </si>
  <si>
    <t>Giuliano di Lecce</t>
  </si>
  <si>
    <t>Giuliano di Roma</t>
  </si>
  <si>
    <t>Giuliano Teatino</t>
  </si>
  <si>
    <t>Giuliopoli</t>
  </si>
  <si>
    <t>Rosello</t>
  </si>
  <si>
    <t>Giumarra</t>
  </si>
  <si>
    <t>Giuncano Scalo</t>
  </si>
  <si>
    <t>Giuncugnano</t>
  </si>
  <si>
    <t>Giungano</t>
  </si>
  <si>
    <t>Giustenice</t>
  </si>
  <si>
    <t>Giustino</t>
  </si>
  <si>
    <t>Giusvalla</t>
  </si>
  <si>
    <t>Givoletto</t>
  </si>
  <si>
    <t>Glorenza</t>
  </si>
  <si>
    <t>Gnocca</t>
  </si>
  <si>
    <t>Gobbera</t>
  </si>
  <si>
    <t>Godiasco</t>
  </si>
  <si>
    <t>Godrano</t>
  </si>
  <si>
    <t>Golferenzo</t>
  </si>
  <si>
    <t>Gomagoi</t>
  </si>
  <si>
    <t>Stelvio</t>
  </si>
  <si>
    <t>Gombio</t>
  </si>
  <si>
    <t>Polaveno</t>
  </si>
  <si>
    <t>Goni</t>
  </si>
  <si>
    <t>GonnosnÃ²</t>
  </si>
  <si>
    <t>Gonte</t>
  </si>
  <si>
    <t>Oggebbio</t>
  </si>
  <si>
    <t>Gorfigliano</t>
  </si>
  <si>
    <t>Gorga</t>
  </si>
  <si>
    <t>Stio</t>
  </si>
  <si>
    <t>Gorgoglione</t>
  </si>
  <si>
    <t>Gorino</t>
  </si>
  <si>
    <t>Goro</t>
  </si>
  <si>
    <t>Gorno</t>
  </si>
  <si>
    <t>Gorzegno</t>
  </si>
  <si>
    <t>Gosaldo</t>
  </si>
  <si>
    <t>Gosi</t>
  </si>
  <si>
    <t>Gottasecca</t>
  </si>
  <si>
    <t>Gragnana</t>
  </si>
  <si>
    <t>Gragnola</t>
  </si>
  <si>
    <t>Gramolazzo</t>
  </si>
  <si>
    <t>Granaglione</t>
  </si>
  <si>
    <t>Grancona</t>
  </si>
  <si>
    <t>Val Liona</t>
  </si>
  <si>
    <t>Grand vert</t>
  </si>
  <si>
    <t>Donnas</t>
  </si>
  <si>
    <t>Grand Villa</t>
  </si>
  <si>
    <t>Verrayes</t>
  </si>
  <si>
    <t>Granvilla</t>
  </si>
  <si>
    <t>Sappada</t>
  </si>
  <si>
    <t>Gratteri</t>
  </si>
  <si>
    <t>Grauno</t>
  </si>
  <si>
    <t>Altavalle</t>
  </si>
  <si>
    <t>Gravago</t>
  </si>
  <si>
    <t>Gravedona</t>
  </si>
  <si>
    <t>Gravere</t>
  </si>
  <si>
    <t>Grazia</t>
  </si>
  <si>
    <t>Tortorici</t>
  </si>
  <si>
    <t>Greci</t>
  </si>
  <si>
    <t>Gremiasco</t>
  </si>
  <si>
    <t>Gressan</t>
  </si>
  <si>
    <t>Gressoney-La-TrinitÃ¨</t>
  </si>
  <si>
    <t>Gressoney-Saint-Jean</t>
  </si>
  <si>
    <t>Grignaghe</t>
  </si>
  <si>
    <t>Grigno</t>
  </si>
  <si>
    <t>Grillara</t>
  </si>
  <si>
    <t>Grisciano</t>
  </si>
  <si>
    <t>Grizzana Morandi</t>
  </si>
  <si>
    <t>Grondola</t>
  </si>
  <si>
    <t>Grondona</t>
  </si>
  <si>
    <t>Grone</t>
  </si>
  <si>
    <t>Groppallo</t>
  </si>
  <si>
    <t>Gropparello</t>
  </si>
  <si>
    <t>Groppo</t>
  </si>
  <si>
    <t>Groppoducale</t>
  </si>
  <si>
    <t>Groppoli</t>
  </si>
  <si>
    <t>Groppovisdomo</t>
  </si>
  <si>
    <t>Grosio</t>
  </si>
  <si>
    <t>Grosotto</t>
  </si>
  <si>
    <t>Grotta</t>
  </si>
  <si>
    <t>Pellegrino Parmense</t>
  </si>
  <si>
    <t>Grottaccia</t>
  </si>
  <si>
    <t>Grumes</t>
  </si>
  <si>
    <t>Guadagnolo</t>
  </si>
  <si>
    <t>Gualdo</t>
  </si>
  <si>
    <t>Guardia</t>
  </si>
  <si>
    <t>Ceranesi</t>
  </si>
  <si>
    <t>Guardia Lombardi</t>
  </si>
  <si>
    <t>Guardia Perticara</t>
  </si>
  <si>
    <t>Guardiabruna</t>
  </si>
  <si>
    <t>Torrebruna</t>
  </si>
  <si>
    <t>Guardistallo</t>
  </si>
  <si>
    <t>Gudon</t>
  </si>
  <si>
    <t>Guilmi</t>
  </si>
  <si>
    <t>Guinadi</t>
  </si>
  <si>
    <t>Gurro</t>
  </si>
  <si>
    <t>Gusciola</t>
  </si>
  <si>
    <t>IavrÃ¨</t>
  </si>
  <si>
    <t>Villa Rendena</t>
  </si>
  <si>
    <t>Iddiano</t>
  </si>
  <si>
    <t>Iesa</t>
  </si>
  <si>
    <t>Monticiano</t>
  </si>
  <si>
    <t>Iggio</t>
  </si>
  <si>
    <t>Igliano</t>
  </si>
  <si>
    <t>Il Casone</t>
  </si>
  <si>
    <t>Pitigliano</t>
  </si>
  <si>
    <t>Il castagno</t>
  </si>
  <si>
    <t>Il Fabbro</t>
  </si>
  <si>
    <t>Illegio</t>
  </si>
  <si>
    <t>Illorai</t>
  </si>
  <si>
    <t>Ilombati</t>
  </si>
  <si>
    <t>Imer</t>
  </si>
  <si>
    <t>Imponzo</t>
  </si>
  <si>
    <t>Incudine</t>
  </si>
  <si>
    <t>Ingria</t>
  </si>
  <si>
    <t>Ingurtosu</t>
  </si>
  <si>
    <t>Intermesoli</t>
  </si>
  <si>
    <t>Pietracamela</t>
  </si>
  <si>
    <t>Intragna</t>
  </si>
  <si>
    <t>Introbio</t>
  </si>
  <si>
    <t>Introd</t>
  </si>
  <si>
    <t>Introzzo</t>
  </si>
  <si>
    <t>Valvarrone</t>
  </si>
  <si>
    <t>Inverso Pinasca</t>
  </si>
  <si>
    <t>Invillino</t>
  </si>
  <si>
    <t>Villa Santina</t>
  </si>
  <si>
    <t>Ioffredo</t>
  </si>
  <si>
    <t>Iola</t>
  </si>
  <si>
    <t>Irma</t>
  </si>
  <si>
    <t>Irsina</t>
  </si>
  <si>
    <t>Isasca</t>
  </si>
  <si>
    <t>Ischia</t>
  </si>
  <si>
    <t>Ischia Ponte</t>
  </si>
  <si>
    <t>Ischia Porto</t>
  </si>
  <si>
    <t>Ischia San Michele</t>
  </si>
  <si>
    <t>Iselle</t>
  </si>
  <si>
    <t>Trasquera</t>
  </si>
  <si>
    <t>Isnello</t>
  </si>
  <si>
    <t>Isola</t>
  </si>
  <si>
    <t>Palanzano</t>
  </si>
  <si>
    <t>Madesimo</t>
  </si>
  <si>
    <t>Isola Bella</t>
  </si>
  <si>
    <t>Isola delle Femmine</t>
  </si>
  <si>
    <t>Isola di Caprera</t>
  </si>
  <si>
    <t>La Maddalena</t>
  </si>
  <si>
    <t>Isola Fossara</t>
  </si>
  <si>
    <t>Scheggia e Pascelupo</t>
  </si>
  <si>
    <t>Isola Palmaria</t>
  </si>
  <si>
    <t>Isola San Giulio</t>
  </si>
  <si>
    <t>Orta San Giulio</t>
  </si>
  <si>
    <t>Isolabona</t>
  </si>
  <si>
    <t>Isolaccia</t>
  </si>
  <si>
    <t>Isole Tremiti</t>
  </si>
  <si>
    <t>Isolona</t>
  </si>
  <si>
    <t>Orero</t>
  </si>
  <si>
    <t>Issiglio</t>
  </si>
  <si>
    <t>Issime</t>
  </si>
  <si>
    <t>Issogne</t>
  </si>
  <si>
    <t>Itieli</t>
  </si>
  <si>
    <t>Narni</t>
  </si>
  <si>
    <t>Itri</t>
  </si>
  <si>
    <t>Ivica</t>
  </si>
  <si>
    <t>Izzalini</t>
  </si>
  <si>
    <t>Jamiano</t>
  </si>
  <si>
    <t>Jelsi</t>
  </si>
  <si>
    <t>Jenne</t>
  </si>
  <si>
    <t>Joppolo Giancaxio</t>
  </si>
  <si>
    <t>Jovencan</t>
  </si>
  <si>
    <t>Kamma</t>
  </si>
  <si>
    <t>Pantelleria</t>
  </si>
  <si>
    <t>La Bianca</t>
  </si>
  <si>
    <t>La Cassa</t>
  </si>
  <si>
    <t>La cretaz</t>
  </si>
  <si>
    <t>Roisan</t>
  </si>
  <si>
    <t>La Lima</t>
  </si>
  <si>
    <t>La Magdeleine</t>
  </si>
  <si>
    <t>La Manna</t>
  </si>
  <si>
    <t>La Pila</t>
  </si>
  <si>
    <t>La place</t>
  </si>
  <si>
    <t>La Santona</t>
  </si>
  <si>
    <t>La Saxe</t>
  </si>
  <si>
    <t>La Thuile</t>
  </si>
  <si>
    <t>La Valle</t>
  </si>
  <si>
    <t>La Valle Agordina</t>
  </si>
  <si>
    <t>La Verna</t>
  </si>
  <si>
    <t>La Villa</t>
  </si>
  <si>
    <t>Labro</t>
  </si>
  <si>
    <t>Laccio</t>
  </si>
  <si>
    <t>Lacco</t>
  </si>
  <si>
    <t>Lacco Ameno</t>
  </si>
  <si>
    <t>Lacedonia</t>
  </si>
  <si>
    <t>Laganadi</t>
  </si>
  <si>
    <t>Lagaro</t>
  </si>
  <si>
    <t>Laggio di Cadore</t>
  </si>
  <si>
    <t>Vigo di Cadore</t>
  </si>
  <si>
    <t>Laghi</t>
  </si>
  <si>
    <t>Laglio</t>
  </si>
  <si>
    <t>Lago</t>
  </si>
  <si>
    <t>Lago boracifero</t>
  </si>
  <si>
    <t>Lagonegro</t>
  </si>
  <si>
    <t>Lagrimone</t>
  </si>
  <si>
    <t>Laino</t>
  </si>
  <si>
    <t>Laino Borgo</t>
  </si>
  <si>
    <t>Laion</t>
  </si>
  <si>
    <t>Lama</t>
  </si>
  <si>
    <t>Lama dei Peligni</t>
  </si>
  <si>
    <t>Lama di Reno</t>
  </si>
  <si>
    <t>Marzabotto</t>
  </si>
  <si>
    <t>Lama di Setta</t>
  </si>
  <si>
    <t>Lamadacqua</t>
  </si>
  <si>
    <t>Noci</t>
  </si>
  <si>
    <t>BA</t>
  </si>
  <si>
    <t>Bari</t>
  </si>
  <si>
    <t>Lamole</t>
  </si>
  <si>
    <t>Lamoli</t>
  </si>
  <si>
    <t>Lampedusa</t>
  </si>
  <si>
    <t>Lampedusa e Linosa</t>
  </si>
  <si>
    <t>Langasco</t>
  </si>
  <si>
    <t>Campomorone</t>
  </si>
  <si>
    <t>Lanzada</t>
  </si>
  <si>
    <t>Lanzo di Martina franca</t>
  </si>
  <si>
    <t>Martina Franca</t>
  </si>
  <si>
    <t>TA</t>
  </si>
  <si>
    <t>Taranto</t>
  </si>
  <si>
    <t>Lanzo d'Intelvi</t>
  </si>
  <si>
    <t>Alta Valle Intelvi</t>
  </si>
  <si>
    <t>Lardaro</t>
  </si>
  <si>
    <t>Larderello</t>
  </si>
  <si>
    <t>Pomarance</t>
  </si>
  <si>
    <t>Larido</t>
  </si>
  <si>
    <t>Lases</t>
  </si>
  <si>
    <t>Lona-Lases</t>
  </si>
  <si>
    <t>Lasnigo</t>
  </si>
  <si>
    <t>Laste di Rocca Pietore</t>
  </si>
  <si>
    <t>Rocca Pietore</t>
  </si>
  <si>
    <t>Lastebasse</t>
  </si>
  <si>
    <t>Latina di Baia</t>
  </si>
  <si>
    <t>Laureana Cilento</t>
  </si>
  <si>
    <t>Lauregno</t>
  </si>
  <si>
    <t>Lauria inferiore</t>
  </si>
  <si>
    <t>Lauria superiore</t>
  </si>
  <si>
    <t>Laurino</t>
  </si>
  <si>
    <t>Laurito</t>
  </si>
  <si>
    <t>Lavena Ponte Tresa</t>
  </si>
  <si>
    <t>Lavenone</t>
  </si>
  <si>
    <t>Laviano</t>
  </si>
  <si>
    <t>Lavone</t>
  </si>
  <si>
    <t>Pezzaze</t>
  </si>
  <si>
    <t>Laxolo</t>
  </si>
  <si>
    <t>Lazfons</t>
  </si>
  <si>
    <t>Le badie</t>
  </si>
  <si>
    <t>Le Forna</t>
  </si>
  <si>
    <t>Ponza</t>
  </si>
  <si>
    <t>Le Grazie</t>
  </si>
  <si>
    <t>Le Moline</t>
  </si>
  <si>
    <t>Le prese</t>
  </si>
  <si>
    <t>Le Regine</t>
  </si>
  <si>
    <t>Lecchi</t>
  </si>
  <si>
    <t>Lei</t>
  </si>
  <si>
    <t>Leivi</t>
  </si>
  <si>
    <t>Lemie</t>
  </si>
  <si>
    <t>Lemma</t>
  </si>
  <si>
    <t>Rossana</t>
  </si>
  <si>
    <t>Lemna</t>
  </si>
  <si>
    <t>Leni</t>
  </si>
  <si>
    <t>Lenna</t>
  </si>
  <si>
    <t>Lenno</t>
  </si>
  <si>
    <t>Lentiscosa</t>
  </si>
  <si>
    <t>Leofara</t>
  </si>
  <si>
    <t>Leofreni</t>
  </si>
  <si>
    <t>Leonforte</t>
  </si>
  <si>
    <t>Lequio Berria</t>
  </si>
  <si>
    <t>Lequio Tanaro</t>
  </si>
  <si>
    <t>Lerca</t>
  </si>
  <si>
    <t>Cogoleto</t>
  </si>
  <si>
    <t>Lercara Friddi</t>
  </si>
  <si>
    <t>Lerma</t>
  </si>
  <si>
    <t>Lesignano palmia</t>
  </si>
  <si>
    <t>Letino</t>
  </si>
  <si>
    <t>Lettopalena</t>
  </si>
  <si>
    <t>Leuca</t>
  </si>
  <si>
    <t>Levanto</t>
  </si>
  <si>
    <t>Levanzo</t>
  </si>
  <si>
    <t>Leverogne</t>
  </si>
  <si>
    <t>Levice</t>
  </si>
  <si>
    <t>Levo</t>
  </si>
  <si>
    <t>Lezzeno</t>
  </si>
  <si>
    <t>Libbiano</t>
  </si>
  <si>
    <t>Licciana Nardi</t>
  </si>
  <si>
    <t>Licodia Eubea</t>
  </si>
  <si>
    <t>Licusati</t>
  </si>
  <si>
    <t>Lido</t>
  </si>
  <si>
    <t>Lido degli Estensi</t>
  </si>
  <si>
    <t>Lido degli Scacchi</t>
  </si>
  <si>
    <t>Lido delle Nazioni</t>
  </si>
  <si>
    <t>Lido di Pomposa</t>
  </si>
  <si>
    <t>Lido di Spina</t>
  </si>
  <si>
    <t>Lido di Tarquinia</t>
  </si>
  <si>
    <t>Tarquinia</t>
  </si>
  <si>
    <t>Lido di Volano</t>
  </si>
  <si>
    <t>Lierna</t>
  </si>
  <si>
    <t>Lignod</t>
  </si>
  <si>
    <t>Ligonchio</t>
  </si>
  <si>
    <t>Ligorzano</t>
  </si>
  <si>
    <t>Ligosullo</t>
  </si>
  <si>
    <t>Treppo Ligosullo</t>
  </si>
  <si>
    <t>Ligurno</t>
  </si>
  <si>
    <t>Lillianes</t>
  </si>
  <si>
    <t>Limestre</t>
  </si>
  <si>
    <t>Limina</t>
  </si>
  <si>
    <t>Limone Piemonte</t>
  </si>
  <si>
    <t>Limone sul Garda</t>
  </si>
  <si>
    <t>Limonta</t>
  </si>
  <si>
    <t>Oliveto Lario</t>
  </si>
  <si>
    <t>Limpidi</t>
  </si>
  <si>
    <t>Linaro</t>
  </si>
  <si>
    <t>Lingua</t>
  </si>
  <si>
    <t>Santa Marina Salina</t>
  </si>
  <si>
    <t>Linguaglossa</t>
  </si>
  <si>
    <t>Linosa</t>
  </si>
  <si>
    <t>Lioni</t>
  </si>
  <si>
    <t>Lippiano</t>
  </si>
  <si>
    <t>Monte Santa Maria Tiberina</t>
  </si>
  <si>
    <t>Lirio</t>
  </si>
  <si>
    <t>Lirone</t>
  </si>
  <si>
    <t>San Giacomo Filippo</t>
  </si>
  <si>
    <t>Liscia</t>
  </si>
  <si>
    <t>Lisciano Niccone</t>
  </si>
  <si>
    <t>Lisio</t>
  </si>
  <si>
    <t>Livemmo</t>
  </si>
  <si>
    <t>Pertica Alta</t>
  </si>
  <si>
    <t>Livergnano</t>
  </si>
  <si>
    <t>Pianoro</t>
  </si>
  <si>
    <t>Livigno</t>
  </si>
  <si>
    <t>Livo</t>
  </si>
  <si>
    <t>Lizzano Pistoiese</t>
  </si>
  <si>
    <t>Lizzola</t>
  </si>
  <si>
    <t>Lo Stradone</t>
  </si>
  <si>
    <t>Loazzolo</t>
  </si>
  <si>
    <t>Locatello</t>
  </si>
  <si>
    <t>Locati</t>
  </si>
  <si>
    <t>Loconia</t>
  </si>
  <si>
    <t>Canosa di Puglia</t>
  </si>
  <si>
    <t>BT</t>
  </si>
  <si>
    <t>Barletta-Andria-Trani</t>
  </si>
  <si>
    <t>Lodrino</t>
  </si>
  <si>
    <t>Lodrone</t>
  </si>
  <si>
    <t>Loiano</t>
  </si>
  <si>
    <t>Lomaso</t>
  </si>
  <si>
    <t>Lona</t>
  </si>
  <si>
    <t>Londa</t>
  </si>
  <si>
    <t>Lone</t>
  </si>
  <si>
    <t>Longastrino</t>
  </si>
  <si>
    <t>Longega</t>
  </si>
  <si>
    <t>Marebbe</t>
  </si>
  <si>
    <t>Longi</t>
  </si>
  <si>
    <t>LongiarÃ¹</t>
  </si>
  <si>
    <t>San Martino in Badia</t>
  </si>
  <si>
    <t>Longone Sabino</t>
  </si>
  <si>
    <t>Lonzano</t>
  </si>
  <si>
    <t>Loppeglia</t>
  </si>
  <si>
    <t>Pescaglia</t>
  </si>
  <si>
    <t>Loreglia</t>
  </si>
  <si>
    <t>Lorenzago di Cadore</t>
  </si>
  <si>
    <t>Lorenzana</t>
  </si>
  <si>
    <t>Crespina Lorenzana</t>
  </si>
  <si>
    <t>Loreo</t>
  </si>
  <si>
    <t>Loro Piceno</t>
  </si>
  <si>
    <t>Lorsica</t>
  </si>
  <si>
    <t>Losine</t>
  </si>
  <si>
    <t>Lotta</t>
  </si>
  <si>
    <t>Lottulo</t>
  </si>
  <si>
    <t>San Damiano Macra</t>
  </si>
  <si>
    <t>Lozio</t>
  </si>
  <si>
    <t>Lozzo di Cadore</t>
  </si>
  <si>
    <t>Lubrichi</t>
  </si>
  <si>
    <t>Santa Cristina d'Aspromonte</t>
  </si>
  <si>
    <t>Lucardo</t>
  </si>
  <si>
    <t>Lucarelli</t>
  </si>
  <si>
    <t>Radda in Chianti</t>
  </si>
  <si>
    <t>Lucca Sicula</t>
  </si>
  <si>
    <t>Lucchio</t>
  </si>
  <si>
    <t>Lucinasco</t>
  </si>
  <si>
    <t>Lucito</t>
  </si>
  <si>
    <t>Luco mugello</t>
  </si>
  <si>
    <t>Borgo San Lorenzo</t>
  </si>
  <si>
    <t>Lucolena</t>
  </si>
  <si>
    <t>Lughezzano</t>
  </si>
  <si>
    <t>Lugnacco</t>
  </si>
  <si>
    <t>Luicciana</t>
  </si>
  <si>
    <t>Lula</t>
  </si>
  <si>
    <t>Lumarzo</t>
  </si>
  <si>
    <t>Lunano</t>
  </si>
  <si>
    <t>Lundo</t>
  </si>
  <si>
    <t>Luni Mare</t>
  </si>
  <si>
    <t>Ortonovo</t>
  </si>
  <si>
    <t>Luogosano</t>
  </si>
  <si>
    <t>Lupara</t>
  </si>
  <si>
    <t>Lupazzano</t>
  </si>
  <si>
    <t>Lurisia</t>
  </si>
  <si>
    <t>Roccaforte MondovÃ¬</t>
  </si>
  <si>
    <t>Luserna</t>
  </si>
  <si>
    <t>Lusernetta</t>
  </si>
  <si>
    <t>Lusevera</t>
  </si>
  <si>
    <t>Lusiana</t>
  </si>
  <si>
    <t>Luson</t>
  </si>
  <si>
    <t>Lussello</t>
  </si>
  <si>
    <t>Villadeati</t>
  </si>
  <si>
    <t>Lustignano</t>
  </si>
  <si>
    <t>Lustra</t>
  </si>
  <si>
    <t>Lutago</t>
  </si>
  <si>
    <t>Lutirano</t>
  </si>
  <si>
    <t>Luzzogno</t>
  </si>
  <si>
    <t>Maccagno</t>
  </si>
  <si>
    <t>Macchia</t>
  </si>
  <si>
    <t>Monte Sant'Angelo</t>
  </si>
  <si>
    <t>Macchia Valfortore</t>
  </si>
  <si>
    <t>Macchia Vomano</t>
  </si>
  <si>
    <t>Macchiagodena</t>
  </si>
  <si>
    <t>Macchie</t>
  </si>
  <si>
    <t>Amelia</t>
  </si>
  <si>
    <t>Macello</t>
  </si>
  <si>
    <t>Macerata Feltria</t>
  </si>
  <si>
    <t>Macere</t>
  </si>
  <si>
    <t>Maciano</t>
  </si>
  <si>
    <t>Pennabilli</t>
  </si>
  <si>
    <t>Macognano</t>
  </si>
  <si>
    <t>Macra</t>
  </si>
  <si>
    <t>Maderno</t>
  </si>
  <si>
    <t>Toscolano-Maderno</t>
  </si>
  <si>
    <t>Madonna</t>
  </si>
  <si>
    <t>Senales</t>
  </si>
  <si>
    <t>Madonna dei Fornelli</t>
  </si>
  <si>
    <t>Madonna del Sasso</t>
  </si>
  <si>
    <t>Madonna della Pace</t>
  </si>
  <si>
    <t>Madonna della Stella</t>
  </si>
  <si>
    <t>Broccostella</t>
  </si>
  <si>
    <t>Madonna di Campiglio</t>
  </si>
  <si>
    <t>Pinzolo</t>
  </si>
  <si>
    <t>Madonna di Pietravolta</t>
  </si>
  <si>
    <t>Madonna di Pugliano</t>
  </si>
  <si>
    <t>Montecopiolo</t>
  </si>
  <si>
    <t>Maenza</t>
  </si>
  <si>
    <t>Mafalda</t>
  </si>
  <si>
    <t>Magasa</t>
  </si>
  <si>
    <t>Magazzini</t>
  </si>
  <si>
    <t>Maggio</t>
  </si>
  <si>
    <t>Magisano</t>
  </si>
  <si>
    <t>Magliano</t>
  </si>
  <si>
    <t>Magliano in Toscana</t>
  </si>
  <si>
    <t>Magliano Nuovo</t>
  </si>
  <si>
    <t>Magliolo</t>
  </si>
  <si>
    <t>Maglione</t>
  </si>
  <si>
    <t>Magnano</t>
  </si>
  <si>
    <t>Magnasco</t>
  </si>
  <si>
    <t>Magognino</t>
  </si>
  <si>
    <t>Magreglio</t>
  </si>
  <si>
    <t>Magugnano</t>
  </si>
  <si>
    <t>Maiolo</t>
  </si>
  <si>
    <t>Maiorano di Monte</t>
  </si>
  <si>
    <t>Maissana</t>
  </si>
  <si>
    <t>MalÃ¨</t>
  </si>
  <si>
    <t>MalÃ²</t>
  </si>
  <si>
    <t>Malamocco</t>
  </si>
  <si>
    <t>Malborghetto</t>
  </si>
  <si>
    <t>Malborghetto Valbruna</t>
  </si>
  <si>
    <t>Malegno</t>
  </si>
  <si>
    <t>Maletto</t>
  </si>
  <si>
    <t>Malfa</t>
  </si>
  <si>
    <t>Malgolo</t>
  </si>
  <si>
    <t>Romeno</t>
  </si>
  <si>
    <t>Mallare</t>
  </si>
  <si>
    <t>Malonno</t>
  </si>
  <si>
    <t>Malosco</t>
  </si>
  <si>
    <t>Maltignano di Cascia</t>
  </si>
  <si>
    <t>Malvagna</t>
  </si>
  <si>
    <t>Malvicino</t>
  </si>
  <si>
    <t>Mammiano</t>
  </si>
  <si>
    <t>Mamoiada</t>
  </si>
  <si>
    <t>Mamone</t>
  </si>
  <si>
    <t>OnanÃ¬</t>
  </si>
  <si>
    <t>Manarola</t>
  </si>
  <si>
    <t>Riomaggiore</t>
  </si>
  <si>
    <t>Manciano</t>
  </si>
  <si>
    <t>Mandela</t>
  </si>
  <si>
    <t>Mandello del Lario</t>
  </si>
  <si>
    <t>Mandia</t>
  </si>
  <si>
    <t>Mango</t>
  </si>
  <si>
    <t>Maniace</t>
  </si>
  <si>
    <t>Manzano</t>
  </si>
  <si>
    <t>Marana</t>
  </si>
  <si>
    <t>Marano</t>
  </si>
  <si>
    <t>Marano Equo</t>
  </si>
  <si>
    <t>Maratea Porto</t>
  </si>
  <si>
    <t>Marazzone</t>
  </si>
  <si>
    <t>Marcellano</t>
  </si>
  <si>
    <t>Marcellina</t>
  </si>
  <si>
    <t>Marcena</t>
  </si>
  <si>
    <t>Rumo</t>
  </si>
  <si>
    <t>Marcetelli</t>
  </si>
  <si>
    <t>Marciana</t>
  </si>
  <si>
    <t>Marciana Marina</t>
  </si>
  <si>
    <t>Marciano Freddo</t>
  </si>
  <si>
    <t>Marciaso</t>
  </si>
  <si>
    <t>Marcorengo</t>
  </si>
  <si>
    <t>Marcottini</t>
  </si>
  <si>
    <t>Maresca</t>
  </si>
  <si>
    <t>Mareson</t>
  </si>
  <si>
    <t>Mareta</t>
  </si>
  <si>
    <t>Mareto</t>
  </si>
  <si>
    <t>Marettimo</t>
  </si>
  <si>
    <t>Margherita di Savoia</t>
  </si>
  <si>
    <t>Margno</t>
  </si>
  <si>
    <t>Margone</t>
  </si>
  <si>
    <t>Vallelaghi</t>
  </si>
  <si>
    <t>Marianitto</t>
  </si>
  <si>
    <t>Mariano</t>
  </si>
  <si>
    <t>Marianopoli</t>
  </si>
  <si>
    <t>Marina di Ascea</t>
  </si>
  <si>
    <t>Marina di Camerota</t>
  </si>
  <si>
    <t>Marina di Campo</t>
  </si>
  <si>
    <t>Marina di Casal velino</t>
  </si>
  <si>
    <t>Marina di Leuca</t>
  </si>
  <si>
    <t>Marina di Pisciotta</t>
  </si>
  <si>
    <t>Marina Grande di Capri</t>
  </si>
  <si>
    <t>Marina Velca</t>
  </si>
  <si>
    <t>Marineo</t>
  </si>
  <si>
    <t>Marmentino</t>
  </si>
  <si>
    <t>Marmora</t>
  </si>
  <si>
    <t>Marola</t>
  </si>
  <si>
    <t>Marroneto</t>
  </si>
  <si>
    <t>Santa Fiora</t>
  </si>
  <si>
    <t>Marsaglia</t>
  </si>
  <si>
    <t>Marsia</t>
  </si>
  <si>
    <t>Marsiliana</t>
  </si>
  <si>
    <t>Martello</t>
  </si>
  <si>
    <t>Martignana</t>
  </si>
  <si>
    <t>Martiniana Po</t>
  </si>
  <si>
    <t>Martirano</t>
  </si>
  <si>
    <t>Martirano Lombardo</t>
  </si>
  <si>
    <t>Martiri di Pizzocalvo</t>
  </si>
  <si>
    <t>Marzeno</t>
  </si>
  <si>
    <t>Marzi</t>
  </si>
  <si>
    <t>Marzio</t>
  </si>
  <si>
    <t>Marzolara</t>
  </si>
  <si>
    <t>Masainas</t>
  </si>
  <si>
    <t>Masanti di Sotto</t>
  </si>
  <si>
    <t>MasariÃ¨</t>
  </si>
  <si>
    <t>Mascioni</t>
  </si>
  <si>
    <t>Masera</t>
  </si>
  <si>
    <t>Maserno</t>
  </si>
  <si>
    <t>Masi di Cavalese</t>
  </si>
  <si>
    <t>Massa della lucania</t>
  </si>
  <si>
    <t>Massa Fermana</t>
  </si>
  <si>
    <t>Massa Lubrense</t>
  </si>
  <si>
    <t>Massaquano</t>
  </si>
  <si>
    <t>Massascusa</t>
  </si>
  <si>
    <t>Massello</t>
  </si>
  <si>
    <t>Massicelle</t>
  </si>
  <si>
    <t>Massimeno</t>
  </si>
  <si>
    <t>Massimino</t>
  </si>
  <si>
    <t>Massino Visconti</t>
  </si>
  <si>
    <t>Materdomini</t>
  </si>
  <si>
    <t>Matine</t>
  </si>
  <si>
    <t>San Giovanni Rotondo</t>
  </si>
  <si>
    <t>Matinella</t>
  </si>
  <si>
    <t>Matonti</t>
  </si>
  <si>
    <t>Matrice</t>
  </si>
  <si>
    <t>Mattarana</t>
  </si>
  <si>
    <t>Mattie</t>
  </si>
  <si>
    <t>Mattinata</t>
  </si>
  <si>
    <t>Mattinella</t>
  </si>
  <si>
    <t>Mazzarino</t>
  </si>
  <si>
    <t>Mazzarrone</t>
  </si>
  <si>
    <t>Mazzoleni</t>
  </si>
  <si>
    <t>Sant'Omobono Terme</t>
  </si>
  <si>
    <t>Mazzolla</t>
  </si>
  <si>
    <t>Volterra</t>
  </si>
  <si>
    <t>Mazzorbo</t>
  </si>
  <si>
    <t>Mazzorno</t>
  </si>
  <si>
    <t>Meana di Susa</t>
  </si>
  <si>
    <t>Meana Sardo</t>
  </si>
  <si>
    <t>Mechel</t>
  </si>
  <si>
    <t>Meco</t>
  </si>
  <si>
    <t>Mediano</t>
  </si>
  <si>
    <t>Mediis</t>
  </si>
  <si>
    <t>Socchieve</t>
  </si>
  <si>
    <t>Melara</t>
  </si>
  <si>
    <t>Melazzo</t>
  </si>
  <si>
    <t>Melezzole</t>
  </si>
  <si>
    <t>Montecchio</t>
  </si>
  <si>
    <t>Melito Irpino</t>
  </si>
  <si>
    <t>Melle</t>
  </si>
  <si>
    <t>Mello</t>
  </si>
  <si>
    <t>Meltina</t>
  </si>
  <si>
    <t>Menaggio</t>
  </si>
  <si>
    <t>Menarola</t>
  </si>
  <si>
    <t>Gordona</t>
  </si>
  <si>
    <t>Mendatica</t>
  </si>
  <si>
    <t>Menfi</t>
  </si>
  <si>
    <t>Mentoulles</t>
  </si>
  <si>
    <t>Mercatale</t>
  </si>
  <si>
    <t>Mercatello</t>
  </si>
  <si>
    <t>Marsciano</t>
  </si>
  <si>
    <t>Mercatello sul Metauro</t>
  </si>
  <si>
    <t>Mercatino Conca</t>
  </si>
  <si>
    <t>Mercato</t>
  </si>
  <si>
    <t>Mercato cilento</t>
  </si>
  <si>
    <t>Perdifumo</t>
  </si>
  <si>
    <t>Mergnano San savino</t>
  </si>
  <si>
    <t>Merizzo</t>
  </si>
  <si>
    <t>Merlara</t>
  </si>
  <si>
    <t>Mernicco</t>
  </si>
  <si>
    <t>Mestriago</t>
  </si>
  <si>
    <t>Meta</t>
  </si>
  <si>
    <t>Civitella Roveto</t>
  </si>
  <si>
    <t>Meugliano</t>
  </si>
  <si>
    <t>Mezzana</t>
  </si>
  <si>
    <t>Mezzana Salice</t>
  </si>
  <si>
    <t>San Severino Lucano</t>
  </si>
  <si>
    <t>Mezzano</t>
  </si>
  <si>
    <t>Mezzano scotti</t>
  </si>
  <si>
    <t>Mezzaselva di Roana</t>
  </si>
  <si>
    <t>Mezzegra</t>
  </si>
  <si>
    <t>Mezzenile</t>
  </si>
  <si>
    <t>Mezzojuso</t>
  </si>
  <si>
    <t>Mezzolago</t>
  </si>
  <si>
    <t>Mezzoldo</t>
  </si>
  <si>
    <t>Mezzomonte di Sopra</t>
  </si>
  <si>
    <t>Mezzomonte di Sotto</t>
  </si>
  <si>
    <t>Miasino</t>
  </si>
  <si>
    <t>Miazzina</t>
  </si>
  <si>
    <t>Micciano</t>
  </si>
  <si>
    <t>Miceno</t>
  </si>
  <si>
    <t>Micigliano</t>
  </si>
  <si>
    <t>Migazzone</t>
  </si>
  <si>
    <t>Migliano</t>
  </si>
  <si>
    <t>Mileo</t>
  </si>
  <si>
    <t>Minervino Murge</t>
  </si>
  <si>
    <t>Miniera</t>
  </si>
  <si>
    <t>Minori</t>
  </si>
  <si>
    <t>Minozzo</t>
  </si>
  <si>
    <t>Villa Minozzo</t>
  </si>
  <si>
    <t>Mioglia</t>
  </si>
  <si>
    <t>Mirabella Imbaccari</t>
  </si>
  <si>
    <t>Mirabello Sannitico</t>
  </si>
  <si>
    <t>Miraldo</t>
  </si>
  <si>
    <t>Miranda</t>
  </si>
  <si>
    <t>Mirto</t>
  </si>
  <si>
    <t>Miseglia</t>
  </si>
  <si>
    <t>Misileo</t>
  </si>
  <si>
    <t>Palazzuolo sul Senio</t>
  </si>
  <si>
    <t>Missano</t>
  </si>
  <si>
    <t>Mistretta</t>
  </si>
  <si>
    <t>Misurina</t>
  </si>
  <si>
    <t>Mitogio</t>
  </si>
  <si>
    <t>Mocenigo</t>
  </si>
  <si>
    <t>Mocogno</t>
  </si>
  <si>
    <t>Modigliana</t>
  </si>
  <si>
    <t>Moerna</t>
  </si>
  <si>
    <t>Valvestino</t>
  </si>
  <si>
    <t>Moggio</t>
  </si>
  <si>
    <t>Moggio di Sopra</t>
  </si>
  <si>
    <t>Moggio Udinese</t>
  </si>
  <si>
    <t>Moggio di Sotto</t>
  </si>
  <si>
    <t>Moggiona</t>
  </si>
  <si>
    <t>Moia</t>
  </si>
  <si>
    <t>Moio Alcantara</t>
  </si>
  <si>
    <t>Moio de' Calvi</t>
  </si>
  <si>
    <t>Moio della Civitella</t>
  </si>
  <si>
    <t>Moiola</t>
  </si>
  <si>
    <t>Moira</t>
  </si>
  <si>
    <t>Molare</t>
  </si>
  <si>
    <t>Molazzana</t>
  </si>
  <si>
    <t>Molina</t>
  </si>
  <si>
    <t>Molina Aterno</t>
  </si>
  <si>
    <t>Molina di Fiemme</t>
  </si>
  <si>
    <t>Molina di Ledro</t>
  </si>
  <si>
    <t>Molinaccio</t>
  </si>
  <si>
    <t>Nocera Umbra</t>
  </si>
  <si>
    <t>Molinara</t>
  </si>
  <si>
    <t>Moline</t>
  </si>
  <si>
    <t>Vicoforte</t>
  </si>
  <si>
    <t>San Lorenzo in Banale</t>
  </si>
  <si>
    <t>Molinello</t>
  </si>
  <si>
    <t>Molini</t>
  </si>
  <si>
    <t>Trevico</t>
  </si>
  <si>
    <t>Molini di Tures</t>
  </si>
  <si>
    <t>Molino</t>
  </si>
  <si>
    <t>Molino del Pallone</t>
  </si>
  <si>
    <t>Molino del Piano</t>
  </si>
  <si>
    <t>Pontassieve</t>
  </si>
  <si>
    <t>Molino dell'Anzola</t>
  </si>
  <si>
    <t>Molino di Bascio</t>
  </si>
  <si>
    <t>Mollia</t>
  </si>
  <si>
    <t>Mologno</t>
  </si>
  <si>
    <t>Moltrasio</t>
  </si>
  <si>
    <t>Molveno</t>
  </si>
  <si>
    <t>Mombaldone</t>
  </si>
  <si>
    <t>Mombasiglio</t>
  </si>
  <si>
    <t>Momigno</t>
  </si>
  <si>
    <t>Mompantero</t>
  </si>
  <si>
    <t>Monacilioni</t>
  </si>
  <si>
    <t>Monastero</t>
  </si>
  <si>
    <t>Piandimeleto</t>
  </si>
  <si>
    <t>Monastero Bormida</t>
  </si>
  <si>
    <t>Monastero di Vasco</t>
  </si>
  <si>
    <t>Monasterolo Casotto</t>
  </si>
  <si>
    <t>Moncenisio</t>
  </si>
  <si>
    <t>Moncerrato</t>
  </si>
  <si>
    <t>Monchio</t>
  </si>
  <si>
    <t>Monchio delle Corti</t>
  </si>
  <si>
    <t>Moncigoli</t>
  </si>
  <si>
    <t>Monclassico</t>
  </si>
  <si>
    <t>Mondadizza</t>
  </si>
  <si>
    <t>Mondaino</t>
  </si>
  <si>
    <t>Mondrone</t>
  </si>
  <si>
    <t>Moneglia</t>
  </si>
  <si>
    <t>Monesiglio</t>
  </si>
  <si>
    <t>Moneta</t>
  </si>
  <si>
    <t>Monfestino</t>
  </si>
  <si>
    <t>Monforte San Giorgio</t>
  </si>
  <si>
    <t>Monghidoro</t>
  </si>
  <si>
    <t>Mongiana</t>
  </si>
  <si>
    <t>Mongiardino Ligure</t>
  </si>
  <si>
    <t>Mongnod</t>
  </si>
  <si>
    <t>Torgnon</t>
  </si>
  <si>
    <t>Monguelfo</t>
  </si>
  <si>
    <t>Monguelfo-Tesido</t>
  </si>
  <si>
    <t>Monleone</t>
  </si>
  <si>
    <t>Monno</t>
  </si>
  <si>
    <t>Monsampietro Morico</t>
  </si>
  <si>
    <t>MontÃ¹ Beccaria</t>
  </si>
  <si>
    <t>Montabone</t>
  </si>
  <si>
    <t>Montacuto</t>
  </si>
  <si>
    <t>Montagnaga</t>
  </si>
  <si>
    <t>Montagnana</t>
  </si>
  <si>
    <t>Montagnana Val di Pesa</t>
  </si>
  <si>
    <t>Montagne</t>
  </si>
  <si>
    <t>Montaguto</t>
  </si>
  <si>
    <t>Montaione</t>
  </si>
  <si>
    <t>Montalcinello</t>
  </si>
  <si>
    <t>Montaldo Bormida</t>
  </si>
  <si>
    <t>Montaldo di MondovÃ¬</t>
  </si>
  <si>
    <t>Montale</t>
  </si>
  <si>
    <t>Montalto</t>
  </si>
  <si>
    <t>Montalto di Castro</t>
  </si>
  <si>
    <t>Montalto Ligure</t>
  </si>
  <si>
    <t>Montalto Pavese</t>
  </si>
  <si>
    <t>Montan</t>
  </si>
  <si>
    <t>Montanare</t>
  </si>
  <si>
    <t>Montaner</t>
  </si>
  <si>
    <t>Sarmede</t>
  </si>
  <si>
    <t>Montazzoli</t>
  </si>
  <si>
    <t>Monte Amiata</t>
  </si>
  <si>
    <t>Monte Antico</t>
  </si>
  <si>
    <t>Monte Argentario</t>
  </si>
  <si>
    <t>Monte Castello</t>
  </si>
  <si>
    <t>Monte Castello di Vibio</t>
  </si>
  <si>
    <t>Monte Cerignone</t>
  </si>
  <si>
    <t>Monte cicerale</t>
  </si>
  <si>
    <t>Monte Colombo</t>
  </si>
  <si>
    <t>Monte di Procida</t>
  </si>
  <si>
    <t>Monte Giberto</t>
  </si>
  <si>
    <t>Monte Grimano Terme</t>
  </si>
  <si>
    <t>Monte Guidi</t>
  </si>
  <si>
    <t>Monte Isola</t>
  </si>
  <si>
    <t>Monte oliveto maggiore</t>
  </si>
  <si>
    <t>Monte oriolo</t>
  </si>
  <si>
    <t>Monte Rinaldo</t>
  </si>
  <si>
    <t>Monte Romano</t>
  </si>
  <si>
    <t>Monte San Giacomo</t>
  </si>
  <si>
    <t>Monte San Giovanni</t>
  </si>
  <si>
    <t>Monte San Martino</t>
  </si>
  <si>
    <t>Monte San Pietrangeli</t>
  </si>
  <si>
    <t>Nova Ponente</t>
  </si>
  <si>
    <t>Monte Sante Marie</t>
  </si>
  <si>
    <t>Monte Terminillo</t>
  </si>
  <si>
    <t>Monte Vidon Combatte</t>
  </si>
  <si>
    <t>Monte Vidon Corrado</t>
  </si>
  <si>
    <t>Monteacuto delle alpi</t>
  </si>
  <si>
    <t>Montealbano</t>
  </si>
  <si>
    <t>Monteaperti</t>
  </si>
  <si>
    <t>Montebaranzone</t>
  </si>
  <si>
    <t>Montebello di Bertona</t>
  </si>
  <si>
    <t>Montebello Ionico</t>
  </si>
  <si>
    <t>Montebello sul Sangro</t>
  </si>
  <si>
    <t>Montebonello</t>
  </si>
  <si>
    <t>Montebruno</t>
  </si>
  <si>
    <t>Montebuono</t>
  </si>
  <si>
    <t>Montecalvo Irpino</t>
  </si>
  <si>
    <t>Montecalvo Versiggia</t>
  </si>
  <si>
    <t>Montecampano</t>
  </si>
  <si>
    <t>Montecarelli</t>
  </si>
  <si>
    <t>Montecastelli pisano</t>
  </si>
  <si>
    <t>Montecenere</t>
  </si>
  <si>
    <t>Montecerboli</t>
  </si>
  <si>
    <t>Montechiaro</t>
  </si>
  <si>
    <t>Prato allo Stelvio</t>
  </si>
  <si>
    <t>Montecorone</t>
  </si>
  <si>
    <t>Montecosaro</t>
  </si>
  <si>
    <t>Montecrestese</t>
  </si>
  <si>
    <t>Montecucco</t>
  </si>
  <si>
    <t>Montecuccolo</t>
  </si>
  <si>
    <t>Montefalcone Appennino</t>
  </si>
  <si>
    <t>Montefalcone di Val Fortore</t>
  </si>
  <si>
    <t>Montefalcone nel Sannio</t>
  </si>
  <si>
    <t>Montefano</t>
  </si>
  <si>
    <t>Montefegatesi</t>
  </si>
  <si>
    <t>Monteferrante</t>
  </si>
  <si>
    <t>Montefino</t>
  </si>
  <si>
    <t>Montefiore Conca</t>
  </si>
  <si>
    <t>Monteflavio</t>
  </si>
  <si>
    <t>Montefollonico</t>
  </si>
  <si>
    <t>Torrita di Siena</t>
  </si>
  <si>
    <t>Monteforte Cilento</t>
  </si>
  <si>
    <t>Montefortino</t>
  </si>
  <si>
    <t>Montefoscoli</t>
  </si>
  <si>
    <t>Montefranco</t>
  </si>
  <si>
    <t>Montegelli</t>
  </si>
  <si>
    <t>Sogliano al Rubicone</t>
  </si>
  <si>
    <t>Montegemoli</t>
  </si>
  <si>
    <t>Montegibbio</t>
  </si>
  <si>
    <t>Sassuolo</t>
  </si>
  <si>
    <t>Montegioco</t>
  </si>
  <si>
    <t>Montegiordano</t>
  </si>
  <si>
    <t>Montegiordano Marina</t>
  </si>
  <si>
    <t>Montegiovi</t>
  </si>
  <si>
    <t>Montegridolfo</t>
  </si>
  <si>
    <t>Montegrino Valtravaglia</t>
  </si>
  <si>
    <t>Montegrosso</t>
  </si>
  <si>
    <t>Andria</t>
  </si>
  <si>
    <t>Montegrosso Pian Latte</t>
  </si>
  <si>
    <t>Montegualtieri</t>
  </si>
  <si>
    <t>Monteguidi</t>
  </si>
  <si>
    <t>Casole d'Elsa</t>
  </si>
  <si>
    <t>Monteguiduccio</t>
  </si>
  <si>
    <t>Montefelcino</t>
  </si>
  <si>
    <t>Montelanico</t>
  </si>
  <si>
    <t>Montelapiano</t>
  </si>
  <si>
    <t>Montelaterone</t>
  </si>
  <si>
    <t>Monteleone di Fermo</t>
  </si>
  <si>
    <t>Monteleone di Puglia</t>
  </si>
  <si>
    <t>Monteleone di Spoleto</t>
  </si>
  <si>
    <t>Montelera</t>
  </si>
  <si>
    <t>Montelicciano</t>
  </si>
  <si>
    <t>Montella</t>
  </si>
  <si>
    <t>Montelongo</t>
  </si>
  <si>
    <t>Montelparo</t>
  </si>
  <si>
    <t>Montelupo Albese</t>
  </si>
  <si>
    <t>Montemaggio</t>
  </si>
  <si>
    <t>San Leo</t>
  </si>
  <si>
    <t>Montemaggiore Belsito</t>
  </si>
  <si>
    <t>Montemale di Cuneo</t>
  </si>
  <si>
    <t>Montemarano</t>
  </si>
  <si>
    <t>Montemarcello</t>
  </si>
  <si>
    <t>Ameglia</t>
  </si>
  <si>
    <t>Montemartano</t>
  </si>
  <si>
    <t>Spoleto</t>
  </si>
  <si>
    <t>Montemarzino</t>
  </si>
  <si>
    <t>Montemassi</t>
  </si>
  <si>
    <t>Roccastrada</t>
  </si>
  <si>
    <t>Montemerano</t>
  </si>
  <si>
    <t>Montemezzo</t>
  </si>
  <si>
    <t>Montemignaio</t>
  </si>
  <si>
    <t>Montemitro</t>
  </si>
  <si>
    <t>Montemonaco</t>
  </si>
  <si>
    <t>Montenars</t>
  </si>
  <si>
    <t>Montenero</t>
  </si>
  <si>
    <t>Montenero Val Cocchiara</t>
  </si>
  <si>
    <t>Montenerodomo</t>
  </si>
  <si>
    <t>Monteombraro</t>
  </si>
  <si>
    <t>Monteorsello</t>
  </si>
  <si>
    <t>Montepertuso</t>
  </si>
  <si>
    <t>Positano</t>
  </si>
  <si>
    <t>Montepetra</t>
  </si>
  <si>
    <t>Montepiano</t>
  </si>
  <si>
    <t>Montereggio</t>
  </si>
  <si>
    <t>Montericco</t>
  </si>
  <si>
    <t>Monterolo</t>
  </si>
  <si>
    <t>Monteromano</t>
  </si>
  <si>
    <t>Monterone</t>
  </si>
  <si>
    <t>Monterosso</t>
  </si>
  <si>
    <t>Monterosso al Mare</t>
  </si>
  <si>
    <t>Monterosso Almo</t>
  </si>
  <si>
    <t>Monterosso Grana</t>
  </si>
  <si>
    <t>Monterosso stazione</t>
  </si>
  <si>
    <t>Montesabinese</t>
  </si>
  <si>
    <t>Carsoli</t>
  </si>
  <si>
    <t>Montesano Scalo</t>
  </si>
  <si>
    <t>Montescano</t>
  </si>
  <si>
    <t>Montescheno</t>
  </si>
  <si>
    <t>Montescudaio</t>
  </si>
  <si>
    <t>Montescudo</t>
  </si>
  <si>
    <t>Montesegale</t>
  </si>
  <si>
    <t>Montesinaro</t>
  </si>
  <si>
    <t>Piedicavallo</t>
  </si>
  <si>
    <t>Montespecchio</t>
  </si>
  <si>
    <t>Montespluga</t>
  </si>
  <si>
    <t>Montetortore</t>
  </si>
  <si>
    <t>Monteu da Po</t>
  </si>
  <si>
    <t>Monteverde</t>
  </si>
  <si>
    <t>Montevitozzo</t>
  </si>
  <si>
    <t>Montezemolo</t>
  </si>
  <si>
    <t>Monti</t>
  </si>
  <si>
    <t>Montiano</t>
  </si>
  <si>
    <t>Monticchiello</t>
  </si>
  <si>
    <t>Pienza</t>
  </si>
  <si>
    <t>Monticchio di Massa Lubrense</t>
  </si>
  <si>
    <t>Monticello Amiata</t>
  </si>
  <si>
    <t>Montieri</t>
  </si>
  <si>
    <t>Montioni</t>
  </si>
  <si>
    <t>Suvereto</t>
  </si>
  <si>
    <t>Montisi</t>
  </si>
  <si>
    <t>Montjovet</t>
  </si>
  <si>
    <t>Montoggio</t>
  </si>
  <si>
    <t>Montorgiali</t>
  </si>
  <si>
    <t>Montorio</t>
  </si>
  <si>
    <t>Montorio nei Frentani</t>
  </si>
  <si>
    <t>Montorio Romano</t>
  </si>
  <si>
    <t>Montorsaio</t>
  </si>
  <si>
    <t>Montorso</t>
  </si>
  <si>
    <t>Montottone</t>
  </si>
  <si>
    <t>Monzone</t>
  </si>
  <si>
    <t>Monzuno</t>
  </si>
  <si>
    <t>Moraduccio</t>
  </si>
  <si>
    <t>Moranego</t>
  </si>
  <si>
    <t>Morano</t>
  </si>
  <si>
    <t>Morano Calabro</t>
  </si>
  <si>
    <t>Morano madonnuccia</t>
  </si>
  <si>
    <t>Gualdo Tadino</t>
  </si>
  <si>
    <t>Moransengo</t>
  </si>
  <si>
    <t>Moregnano</t>
  </si>
  <si>
    <t>Petritoli</t>
  </si>
  <si>
    <t>Morfasso</t>
  </si>
  <si>
    <t>Morgex</t>
  </si>
  <si>
    <t>Moricone</t>
  </si>
  <si>
    <t>Morigerati</t>
  </si>
  <si>
    <t>Mormanno</t>
  </si>
  <si>
    <t>Mormorola</t>
  </si>
  <si>
    <t>Valmozzola</t>
  </si>
  <si>
    <t>Mornese</t>
  </si>
  <si>
    <t>Mornico</t>
  </si>
  <si>
    <t>Mornico Losana</t>
  </si>
  <si>
    <t>Morra De Sanctis</t>
  </si>
  <si>
    <t>Morre</t>
  </si>
  <si>
    <t>Morro</t>
  </si>
  <si>
    <t>Morro Reatino</t>
  </si>
  <si>
    <t>Morrone del Sannio</t>
  </si>
  <si>
    <t>Morroni</t>
  </si>
  <si>
    <t>Morter</t>
  </si>
  <si>
    <t>Morterone</t>
  </si>
  <si>
    <t>Moscosi</t>
  </si>
  <si>
    <t>Moso in Passiria</t>
  </si>
  <si>
    <t>Mossini</t>
  </si>
  <si>
    <t>Mosso</t>
  </si>
  <si>
    <t>Motta Camastra</t>
  </si>
  <si>
    <t>Motta de' Conti</t>
  </si>
  <si>
    <t>Motta Montecorvino</t>
  </si>
  <si>
    <t>Motta San Giovanni</t>
  </si>
  <si>
    <t>Motta Santa Lucia</t>
  </si>
  <si>
    <t>Mozzano</t>
  </si>
  <si>
    <t>Muccia</t>
  </si>
  <si>
    <t>Muceno</t>
  </si>
  <si>
    <t>Muggiasca</t>
  </si>
  <si>
    <t>Mugnano</t>
  </si>
  <si>
    <t>Bomarzo</t>
  </si>
  <si>
    <t>Mugnano del Cardinale</t>
  </si>
  <si>
    <t>Mules</t>
  </si>
  <si>
    <t>Mura</t>
  </si>
  <si>
    <t>Muraglione</t>
  </si>
  <si>
    <t>Urbania</t>
  </si>
  <si>
    <t>Murano</t>
  </si>
  <si>
    <t>Murazzano</t>
  </si>
  <si>
    <t>Murci</t>
  </si>
  <si>
    <t>Murello</t>
  </si>
  <si>
    <t>Murialdo</t>
  </si>
  <si>
    <t>Murisengo</t>
  </si>
  <si>
    <t>Musiara inferiore</t>
  </si>
  <si>
    <t>Musignano</t>
  </si>
  <si>
    <t>Canino</t>
  </si>
  <si>
    <t>Musso</t>
  </si>
  <si>
    <t>Nanno</t>
  </si>
  <si>
    <t>Ville d'Anaunia</t>
  </si>
  <si>
    <t>Nardodipace</t>
  </si>
  <si>
    <t>Nasca</t>
  </si>
  <si>
    <t>Nasidi</t>
  </si>
  <si>
    <t>Nasino</t>
  </si>
  <si>
    <t>Natile vecchio</t>
  </si>
  <si>
    <t>Careri</t>
  </si>
  <si>
    <t>Naturno</t>
  </si>
  <si>
    <t>Nava</t>
  </si>
  <si>
    <t>Pornassio</t>
  </si>
  <si>
    <t>Navazzo</t>
  </si>
  <si>
    <t>Naz</t>
  </si>
  <si>
    <t>Naz-Sciaves</t>
  </si>
  <si>
    <t>Nebbiuno</t>
  </si>
  <si>
    <t>Neirone</t>
  </si>
  <si>
    <t>Nemoli</t>
  </si>
  <si>
    <t>Neoneli</t>
  </si>
  <si>
    <t>Nerano</t>
  </si>
  <si>
    <t>Nerito</t>
  </si>
  <si>
    <t>Nespoli</t>
  </si>
  <si>
    <t>Nespolo</t>
  </si>
  <si>
    <t>Nesso</t>
  </si>
  <si>
    <t>Neviano de' Rossi</t>
  </si>
  <si>
    <t>Fornovo di Taro</t>
  </si>
  <si>
    <t>Neviglie</t>
  </si>
  <si>
    <t>Neyran</t>
  </si>
  <si>
    <t>Niardo</t>
  </si>
  <si>
    <t>Nibbiano</t>
  </si>
  <si>
    <t>Nicosia</t>
  </si>
  <si>
    <t>Nidastore</t>
  </si>
  <si>
    <t>Niella Belbo</t>
  </si>
  <si>
    <t>Nissoria</t>
  </si>
  <si>
    <t>Niviano</t>
  </si>
  <si>
    <t>Noasca</t>
  </si>
  <si>
    <t>Nocara</t>
  </si>
  <si>
    <t>Nocchi</t>
  </si>
  <si>
    <t>Nociazzi</t>
  </si>
  <si>
    <t>Noepoli</t>
  </si>
  <si>
    <t>Nomaglio</t>
  </si>
  <si>
    <t>Nonio</t>
  </si>
  <si>
    <t>Norma</t>
  </si>
  <si>
    <t>Nosellari</t>
  </si>
  <si>
    <t>Novafeltria</t>
  </si>
  <si>
    <t>Novalba</t>
  </si>
  <si>
    <t>Novalesa</t>
  </si>
  <si>
    <t>Novara di Sicilia</t>
  </si>
  <si>
    <t>Nove</t>
  </si>
  <si>
    <t>Novelle</t>
  </si>
  <si>
    <t>Sellero</t>
  </si>
  <si>
    <t>Novi Velia</t>
  </si>
  <si>
    <t>Nozza</t>
  </si>
  <si>
    <t>Vestone</t>
  </si>
  <si>
    <t>Nucetto</t>
  </si>
  <si>
    <t>Nughedu San NicolÃ²</t>
  </si>
  <si>
    <t>Nughedu Santa Vittoria</t>
  </si>
  <si>
    <t>Nule</t>
  </si>
  <si>
    <t>Nulvi</t>
  </si>
  <si>
    <t>Nurri</t>
  </si>
  <si>
    <t>Nusco</t>
  </si>
  <si>
    <t>Nusenna</t>
  </si>
  <si>
    <t>Odolo</t>
  </si>
  <si>
    <t>Ofena</t>
  </si>
  <si>
    <t>Ogliastro Marina</t>
  </si>
  <si>
    <t>Ognio</t>
  </si>
  <si>
    <t>Olda</t>
  </si>
  <si>
    <t>Taleggio</t>
  </si>
  <si>
    <t>Olevano Romano</t>
  </si>
  <si>
    <t>Olevano sul Tusciano</t>
  </si>
  <si>
    <t>Olina</t>
  </si>
  <si>
    <t>Oliva Gessi</t>
  </si>
  <si>
    <t>Olivadi</t>
  </si>
  <si>
    <t>Oliveto Citra</t>
  </si>
  <si>
    <t>Oliveto Lucano</t>
  </si>
  <si>
    <t>Olivetta San Michele</t>
  </si>
  <si>
    <t>Ollolai</t>
  </si>
  <si>
    <t>Ollomont</t>
  </si>
  <si>
    <t>Olmi</t>
  </si>
  <si>
    <t>Roccaspinalveti</t>
  </si>
  <si>
    <t>Olmo al Brembo</t>
  </si>
  <si>
    <t>Olmo Gentile</t>
  </si>
  <si>
    <t>Oltre il Colle</t>
  </si>
  <si>
    <t>Oltressenda Alta</t>
  </si>
  <si>
    <t>Olzai</t>
  </si>
  <si>
    <t>Omignano</t>
  </si>
  <si>
    <t>Omignano Scalo</t>
  </si>
  <si>
    <t>Oncino</t>
  </si>
  <si>
    <t>Oneta</t>
  </si>
  <si>
    <t>Onferno</t>
  </si>
  <si>
    <t>Oniferi</t>
  </si>
  <si>
    <t>Onno</t>
  </si>
  <si>
    <t>Ono San Pietro</t>
  </si>
  <si>
    <t>Onore</t>
  </si>
  <si>
    <t>Onzo</t>
  </si>
  <si>
    <t>Orani</t>
  </si>
  <si>
    <t>Oratino</t>
  </si>
  <si>
    <t>Orbignano</t>
  </si>
  <si>
    <t>Vinci</t>
  </si>
  <si>
    <t>Orciano Pisano</t>
  </si>
  <si>
    <t>Orciatico</t>
  </si>
  <si>
    <t>Lajatico</t>
  </si>
  <si>
    <t>Orezzoli</t>
  </si>
  <si>
    <t>Ottone</t>
  </si>
  <si>
    <t>Orgosolo</t>
  </si>
  <si>
    <t>Oria</t>
  </si>
  <si>
    <t>Oriola</t>
  </si>
  <si>
    <t>Roncofreddo</t>
  </si>
  <si>
    <t>Oriolo</t>
  </si>
  <si>
    <t>Oriolo Romano</t>
  </si>
  <si>
    <t>Oris</t>
  </si>
  <si>
    <t>Ormea</t>
  </si>
  <si>
    <t>Ornano Grande</t>
  </si>
  <si>
    <t>Orneta</t>
  </si>
  <si>
    <t>Ornica</t>
  </si>
  <si>
    <t>Ornito</t>
  </si>
  <si>
    <t>Orria</t>
  </si>
  <si>
    <t>Orsara di Puglia</t>
  </si>
  <si>
    <t>Orta novarese</t>
  </si>
  <si>
    <t>Ortignano</t>
  </si>
  <si>
    <t>Ortignano Raggiolo</t>
  </si>
  <si>
    <t>Ortisei</t>
  </si>
  <si>
    <t>Ortodonico</t>
  </si>
  <si>
    <t>Ortolano</t>
  </si>
  <si>
    <t>Ortueri</t>
  </si>
  <si>
    <t>Orune</t>
  </si>
  <si>
    <t>Osidda</t>
  </si>
  <si>
    <t>Osiglia</t>
  </si>
  <si>
    <t>Osigo</t>
  </si>
  <si>
    <t>Valbrona</t>
  </si>
  <si>
    <t>Fregona</t>
  </si>
  <si>
    <t>Osilo</t>
  </si>
  <si>
    <t>Oslavia</t>
  </si>
  <si>
    <t>Ospedaletto</t>
  </si>
  <si>
    <t>Ospedaletto d'Alpinolo</t>
  </si>
  <si>
    <t>Ospitale</t>
  </si>
  <si>
    <t>Ospitaletto</t>
  </si>
  <si>
    <t>Ossimo</t>
  </si>
  <si>
    <t>Ossimo inferiore</t>
  </si>
  <si>
    <t>Ossimo superiore</t>
  </si>
  <si>
    <t>Ossuccio</t>
  </si>
  <si>
    <t>Ostana</t>
  </si>
  <si>
    <t>Osteria</t>
  </si>
  <si>
    <t>Serra de' Conti</t>
  </si>
  <si>
    <t>Ostia Parmense</t>
  </si>
  <si>
    <t>Ostigliano</t>
  </si>
  <si>
    <t>Perito</t>
  </si>
  <si>
    <t>Ottati</t>
  </si>
  <si>
    <t>Ovaro</t>
  </si>
  <si>
    <t>Ovodda</t>
  </si>
  <si>
    <t>Oyace</t>
  </si>
  <si>
    <t>Pace</t>
  </si>
  <si>
    <t>Paciug</t>
  </si>
  <si>
    <t>Padivarma</t>
  </si>
  <si>
    <t>Padola</t>
  </si>
  <si>
    <t>Padula</t>
  </si>
  <si>
    <t>Padula Scalo</t>
  </si>
  <si>
    <t>Paduli</t>
  </si>
  <si>
    <t>Paesana</t>
  </si>
  <si>
    <t>Paganico Sabino</t>
  </si>
  <si>
    <t>Paggese</t>
  </si>
  <si>
    <t>Pagliara</t>
  </si>
  <si>
    <t>Pagliarelle</t>
  </si>
  <si>
    <t>Pagliaroli</t>
  </si>
  <si>
    <t>Pagno</t>
  </si>
  <si>
    <t>Pagnona</t>
  </si>
  <si>
    <t>Pago Veiano</t>
  </si>
  <si>
    <t>Paisco Loveno</t>
  </si>
  <si>
    <t>PalÃ¹ del Fersina</t>
  </si>
  <si>
    <t>Palagnana</t>
  </si>
  <si>
    <t>Stazzema</t>
  </si>
  <si>
    <t>Palazzisi</t>
  </si>
  <si>
    <t>Palazzo</t>
  </si>
  <si>
    <t>Palazzo Adriano</t>
  </si>
  <si>
    <t>Palazzolo Acreide</t>
  </si>
  <si>
    <t>Palazzone</t>
  </si>
  <si>
    <t>Palena</t>
  </si>
  <si>
    <t>Palermiti</t>
  </si>
  <si>
    <t>Palinuro</t>
  </si>
  <si>
    <t>Pallagorio</t>
  </si>
  <si>
    <t>Pallare</t>
  </si>
  <si>
    <t>Palleroso</t>
  </si>
  <si>
    <t>Palmiano</t>
  </si>
  <si>
    <t>Palmoli</t>
  </si>
  <si>
    <t>Palo</t>
  </si>
  <si>
    <t>Sassello</t>
  </si>
  <si>
    <t>Palombaro</t>
  </si>
  <si>
    <t>Pamparato</t>
  </si>
  <si>
    <t>Panarea</t>
  </si>
  <si>
    <t>PanchiÃ </t>
  </si>
  <si>
    <t>Pancole</t>
  </si>
  <si>
    <t>Paneveggio</t>
  </si>
  <si>
    <t>Panna</t>
  </si>
  <si>
    <t>Scarperia e San Piero</t>
  </si>
  <si>
    <t>Panni</t>
  </si>
  <si>
    <t>Pannone</t>
  </si>
  <si>
    <t>Pantano</t>
  </si>
  <si>
    <t>Pantano di Teggiano</t>
  </si>
  <si>
    <t>Teggiano</t>
  </si>
  <si>
    <t>Pantelleria aeroporto</t>
  </si>
  <si>
    <t>Panza</t>
  </si>
  <si>
    <t>Panzano</t>
  </si>
  <si>
    <t>Paquier</t>
  </si>
  <si>
    <t>Parazzuolo</t>
  </si>
  <si>
    <t>Parcines</t>
  </si>
  <si>
    <t>Parenti</t>
  </si>
  <si>
    <t>Pareto</t>
  </si>
  <si>
    <t>Pari</t>
  </si>
  <si>
    <t>Parlasco</t>
  </si>
  <si>
    <t>Paroldo</t>
  </si>
  <si>
    <t>Parrano</t>
  </si>
  <si>
    <t>Parre</t>
  </si>
  <si>
    <t>Partino</t>
  </si>
  <si>
    <t>Parzanica</t>
  </si>
  <si>
    <t>Pascellata</t>
  </si>
  <si>
    <t>Pascelupo</t>
  </si>
  <si>
    <t>Pascomonti</t>
  </si>
  <si>
    <t>MondovÃ¬</t>
  </si>
  <si>
    <t>Pascoso</t>
  </si>
  <si>
    <t>Paspardo</t>
  </si>
  <si>
    <t>Passetto</t>
  </si>
  <si>
    <t>Passo dei Pecorai</t>
  </si>
  <si>
    <t>Passo del Bocco</t>
  </si>
  <si>
    <t>Passo del Tonale</t>
  </si>
  <si>
    <t>Passo penice</t>
  </si>
  <si>
    <t>Passo Rolle</t>
  </si>
  <si>
    <t>Passo San ginesio</t>
  </si>
  <si>
    <t>San Ginesio</t>
  </si>
  <si>
    <t>Passo stelvio</t>
  </si>
  <si>
    <t>Passogatto</t>
  </si>
  <si>
    <t>Passopisciaro</t>
  </si>
  <si>
    <t>Pastena</t>
  </si>
  <si>
    <t>Pastina</t>
  </si>
  <si>
    <t>Santa Luce</t>
  </si>
  <si>
    <t>Pasturo</t>
  </si>
  <si>
    <t>PatÃ¹</t>
  </si>
  <si>
    <t>Paternopoli</t>
  </si>
  <si>
    <t>Pattada</t>
  </si>
  <si>
    <t>Pattano</t>
  </si>
  <si>
    <t>Paullo di Casina</t>
  </si>
  <si>
    <t>Paupisi</t>
  </si>
  <si>
    <t>Pavana</t>
  </si>
  <si>
    <t>Pazzano</t>
  </si>
  <si>
    <t>Pecco</t>
  </si>
  <si>
    <t>Pecol</t>
  </si>
  <si>
    <t>Pecorara</t>
  </si>
  <si>
    <t>Pecorini a Mare</t>
  </si>
  <si>
    <t>Pecorone</t>
  </si>
  <si>
    <t>Pedace</t>
  </si>
  <si>
    <t>Pedali di Viggianello</t>
  </si>
  <si>
    <t>Viggianello</t>
  </si>
  <si>
    <t>Berbenno di Valtellina</t>
  </si>
  <si>
    <t>Pederiva</t>
  </si>
  <si>
    <t>Pederoa</t>
  </si>
  <si>
    <t>Pedersano</t>
  </si>
  <si>
    <t>Pedescala</t>
  </si>
  <si>
    <t>Pedesina</t>
  </si>
  <si>
    <t>Pedona</t>
  </si>
  <si>
    <t>Pedraces</t>
  </si>
  <si>
    <t>Peghera</t>
  </si>
  <si>
    <t>Peglio</t>
  </si>
  <si>
    <t>Peia</t>
  </si>
  <si>
    <t>Pej</t>
  </si>
  <si>
    <t>Zerba</t>
  </si>
  <si>
    <t>Pella</t>
  </si>
  <si>
    <t>Pellare</t>
  </si>
  <si>
    <t>Pellegrino</t>
  </si>
  <si>
    <t>Pellezzano</t>
  </si>
  <si>
    <t>Pellio Intelvi</t>
  </si>
  <si>
    <t>Pellizzano</t>
  </si>
  <si>
    <t>Pelos di Cadore</t>
  </si>
  <si>
    <t>Pelugo</t>
  </si>
  <si>
    <t>Pendosso</t>
  </si>
  <si>
    <t>Penia</t>
  </si>
  <si>
    <t>Penna San Giovanni</t>
  </si>
  <si>
    <t>Penna Sant'Andrea</t>
  </si>
  <si>
    <t>Pennadomo</t>
  </si>
  <si>
    <t>Pennapiedimonte</t>
  </si>
  <si>
    <t>Pentedattilo</t>
  </si>
  <si>
    <t>Pentone</t>
  </si>
  <si>
    <t>Penzano</t>
  </si>
  <si>
    <t>Pera</t>
  </si>
  <si>
    <t>San Giovanni di Fassa</t>
  </si>
  <si>
    <t>Perarolo di Cadore</t>
  </si>
  <si>
    <t>Perca</t>
  </si>
  <si>
    <t>Percile</t>
  </si>
  <si>
    <t>Perdasdefogu</t>
  </si>
  <si>
    <t>Perdaxius</t>
  </si>
  <si>
    <t>Periasc</t>
  </si>
  <si>
    <t>Perinaldo</t>
  </si>
  <si>
    <t>Perino</t>
  </si>
  <si>
    <t>Perledo</t>
  </si>
  <si>
    <t>Perletto</t>
  </si>
  <si>
    <t>Perlo</t>
  </si>
  <si>
    <t>Perloz</t>
  </si>
  <si>
    <t>Pero dei Santi</t>
  </si>
  <si>
    <t>Perosa Argentina</t>
  </si>
  <si>
    <t>Peroulaz</t>
  </si>
  <si>
    <t>Perrazze</t>
  </si>
  <si>
    <t>Perrero</t>
  </si>
  <si>
    <t>Persano</t>
  </si>
  <si>
    <t>Perticano</t>
  </si>
  <si>
    <t>Perticara</t>
  </si>
  <si>
    <t>Perticaro</t>
  </si>
  <si>
    <t>Umbriatico</t>
  </si>
  <si>
    <t>Pertosa</t>
  </si>
  <si>
    <t>Pertusio</t>
  </si>
  <si>
    <t>Pesariis</t>
  </si>
  <si>
    <t>Prato Carnico</t>
  </si>
  <si>
    <t>Pescara del Tronto</t>
  </si>
  <si>
    <t>Peschici</t>
  </si>
  <si>
    <t>Peschiera Maraglio</t>
  </si>
  <si>
    <t>Peschieta</t>
  </si>
  <si>
    <t>Pescia Romana</t>
  </si>
  <si>
    <t>Pesco Sannita</t>
  </si>
  <si>
    <t>Pescolanciano</t>
  </si>
  <si>
    <t>Pesconuovo</t>
  </si>
  <si>
    <t>Pescosansonesco</t>
  </si>
  <si>
    <t>Pescopagano</t>
  </si>
  <si>
    <t>Pescopennataro</t>
  </si>
  <si>
    <t>Pescosolido</t>
  </si>
  <si>
    <t>Pessinetto</t>
  </si>
  <si>
    <t>Pessola</t>
  </si>
  <si>
    <t>Varsi</t>
  </si>
  <si>
    <t>Pestarena</t>
  </si>
  <si>
    <t>Petina</t>
  </si>
  <si>
    <t>Petralia Sottana</t>
  </si>
  <si>
    <t>Petrella Tifernina</t>
  </si>
  <si>
    <t>Petricci</t>
  </si>
  <si>
    <t>Petriccio</t>
  </si>
  <si>
    <t>Petroio</t>
  </si>
  <si>
    <t>PetronÃ </t>
  </si>
  <si>
    <t>Pettenasco</t>
  </si>
  <si>
    <t>Pettinengo</t>
  </si>
  <si>
    <t>Pettineo</t>
  </si>
  <si>
    <t>Pettorazza Grimani</t>
  </si>
  <si>
    <t>Pezzolo Valle Uzzone</t>
  </si>
  <si>
    <t>Piaggia</t>
  </si>
  <si>
    <t>Piaggine</t>
  </si>
  <si>
    <t>Piaggione</t>
  </si>
  <si>
    <t>Piampaludo</t>
  </si>
  <si>
    <t>Pian degli Ontani</t>
  </si>
  <si>
    <t>Pian dei ratti</t>
  </si>
  <si>
    <t>Pian di Casale</t>
  </si>
  <si>
    <t>Pian di Pieca</t>
  </si>
  <si>
    <t>Pian di Venola</t>
  </si>
  <si>
    <t>Piana Crixia</t>
  </si>
  <si>
    <t>Piana degli Albanesi</t>
  </si>
  <si>
    <t>Piana di Cerchiara</t>
  </si>
  <si>
    <t>Piana di Monte Verna</t>
  </si>
  <si>
    <t>Pianaccio</t>
  </si>
  <si>
    <t>Pianazzo</t>
  </si>
  <si>
    <t>Piancaldoli</t>
  </si>
  <si>
    <t>Piancastagnaio</t>
  </si>
  <si>
    <t>Piancavallo</t>
  </si>
  <si>
    <t>Aviano</t>
  </si>
  <si>
    <t>Pianche</t>
  </si>
  <si>
    <t>Piandelagotti</t>
  </si>
  <si>
    <t>Piandicastello</t>
  </si>
  <si>
    <t>Piandifieno</t>
  </si>
  <si>
    <t>Piandisetta</t>
  </si>
  <si>
    <t>Piane</t>
  </si>
  <si>
    <t>Piane Crati</t>
  </si>
  <si>
    <t>Pianella</t>
  </si>
  <si>
    <t>Pianello</t>
  </si>
  <si>
    <t>Pianello Val Tidone</t>
  </si>
  <si>
    <t>Pianezze</t>
  </si>
  <si>
    <t>Valdobbiadene</t>
  </si>
  <si>
    <t>Pianillo</t>
  </si>
  <si>
    <t>Piano</t>
  </si>
  <si>
    <t>Piano d'Arta</t>
  </si>
  <si>
    <t>Piano dei Peri</t>
  </si>
  <si>
    <t>Trecchina</t>
  </si>
  <si>
    <t>Piano del voglio</t>
  </si>
  <si>
    <t>Piano delle fonti</t>
  </si>
  <si>
    <t>Piano di Coreglia</t>
  </si>
  <si>
    <t>Piano di Frassineta</t>
  </si>
  <si>
    <t>Piano di Sorrento</t>
  </si>
  <si>
    <t>Piano Porlezza</t>
  </si>
  <si>
    <t>Piano regolatore</t>
  </si>
  <si>
    <t>Piano vetrale</t>
  </si>
  <si>
    <t>Pianoconte</t>
  </si>
  <si>
    <t>Pianorso</t>
  </si>
  <si>
    <t>Pianosa</t>
  </si>
  <si>
    <t>Pianosinatico</t>
  </si>
  <si>
    <t>Piantonia</t>
  </si>
  <si>
    <t>Piario</t>
  </si>
  <si>
    <t>Piatta</t>
  </si>
  <si>
    <t>Piavola</t>
  </si>
  <si>
    <t>Piazza al Serchio</t>
  </si>
  <si>
    <t>Piazza Armerina</t>
  </si>
  <si>
    <t>Piazza Brembana</t>
  </si>
  <si>
    <t>Piazzatorre</t>
  </si>
  <si>
    <t>Piazze</t>
  </si>
  <si>
    <t>Piazzolo</t>
  </si>
  <si>
    <t>Picciame</t>
  </si>
  <si>
    <t>Piccolino</t>
  </si>
  <si>
    <t>Picinisco</t>
  </si>
  <si>
    <t>Pico</t>
  </si>
  <si>
    <t>Pie' casavecchia</t>
  </si>
  <si>
    <t>Pie' Falcade</t>
  </si>
  <si>
    <t>Piedelpoggio</t>
  </si>
  <si>
    <t>Piediluco</t>
  </si>
  <si>
    <t>Piedimonte d'Alife</t>
  </si>
  <si>
    <t>Piedimonte Matese</t>
  </si>
  <si>
    <t>Piedimonte d'Ischia</t>
  </si>
  <si>
    <t>Piedipaterno</t>
  </si>
  <si>
    <t>Vallo di Nera</t>
  </si>
  <si>
    <t>Piedivalle</t>
  </si>
  <si>
    <t>Piegaio basso</t>
  </si>
  <si>
    <t>Pielungo</t>
  </si>
  <si>
    <t>Pieria</t>
  </si>
  <si>
    <t>Pietra de' Giorgi</t>
  </si>
  <si>
    <t>Pietrabbondante</t>
  </si>
  <si>
    <t>Pietracatella</t>
  </si>
  <si>
    <t>Pietracupa</t>
  </si>
  <si>
    <t>Pietracuta</t>
  </si>
  <si>
    <t>Pietrafitta</t>
  </si>
  <si>
    <t>Settefrati</t>
  </si>
  <si>
    <t>Pietragavina</t>
  </si>
  <si>
    <t>Varzi</t>
  </si>
  <si>
    <t>Pietralta</t>
  </si>
  <si>
    <t>Pietralunga</t>
  </si>
  <si>
    <t>Pietramala</t>
  </si>
  <si>
    <t>Pietramontecorvino</t>
  </si>
  <si>
    <t>Pietranico</t>
  </si>
  <si>
    <t>Pietransieri</t>
  </si>
  <si>
    <t>Pietrapiana</t>
  </si>
  <si>
    <t>Pietraporzio</t>
  </si>
  <si>
    <t>Pietrara</t>
  </si>
  <si>
    <t>Vetralla</t>
  </si>
  <si>
    <t>Pietraroja</t>
  </si>
  <si>
    <t>Pietrarubbia</t>
  </si>
  <si>
    <t>Pietrelcina</t>
  </si>
  <si>
    <t>Pieve</t>
  </si>
  <si>
    <t>Ronco Scrivia</t>
  </si>
  <si>
    <t>Pieve di Cadore</t>
  </si>
  <si>
    <t>Pieve di Compresseto</t>
  </si>
  <si>
    <t>Pieve di Controne</t>
  </si>
  <si>
    <t>Pieve di Ledro</t>
  </si>
  <si>
    <t>Pieve di Rivoschio</t>
  </si>
  <si>
    <t>Sarsina</t>
  </si>
  <si>
    <t>Pieve di Santa Luce</t>
  </si>
  <si>
    <t>Pieve di Zignago</t>
  </si>
  <si>
    <t>Zignago</t>
  </si>
  <si>
    <t>Pieve Fosciana</t>
  </si>
  <si>
    <t>Pieve San Lorenzo</t>
  </si>
  <si>
    <t>Pieve San Vincenzo</t>
  </si>
  <si>
    <t>Pieve Tesino</t>
  </si>
  <si>
    <t>Pieve trebbio</t>
  </si>
  <si>
    <t>Pievebovigliana</t>
  </si>
  <si>
    <t>Pievepelago</t>
  </si>
  <si>
    <t>Pievescola</t>
  </si>
  <si>
    <t>Pigna</t>
  </si>
  <si>
    <t>Pignano</t>
  </si>
  <si>
    <t>Pigneto</t>
  </si>
  <si>
    <t>Pignone</t>
  </si>
  <si>
    <t>Pigra</t>
  </si>
  <si>
    <t>Pila</t>
  </si>
  <si>
    <t>Pila sul gromolo</t>
  </si>
  <si>
    <t>Sestri Levante</t>
  </si>
  <si>
    <t>Pineta di Sortenna</t>
  </si>
  <si>
    <t>Pino sulla Sponda del Lago Maggiore</t>
  </si>
  <si>
    <t>Pinzano al Tagliamento</t>
  </si>
  <si>
    <t>Piobbico</t>
  </si>
  <si>
    <t>Piode</t>
  </si>
  <si>
    <t>Pione</t>
  </si>
  <si>
    <t>Pioppe di Salvaro</t>
  </si>
  <si>
    <t>Pioppi</t>
  </si>
  <si>
    <t>Pioraco</t>
  </si>
  <si>
    <t>Pisano</t>
  </si>
  <si>
    <t>Piscinas</t>
  </si>
  <si>
    <t>Pisoniano</t>
  </si>
  <si>
    <t>Pistolesa</t>
  </si>
  <si>
    <t>Piteglio</t>
  </si>
  <si>
    <t>Piticchio</t>
  </si>
  <si>
    <t>Piuma</t>
  </si>
  <si>
    <t>Piuro</t>
  </si>
  <si>
    <t>Pizzano</t>
  </si>
  <si>
    <t>Pizzoferrato</t>
  </si>
  <si>
    <t>Pizzone</t>
  </si>
  <si>
    <t>Plan d'Introd</t>
  </si>
  <si>
    <t>Plan in passiria</t>
  </si>
  <si>
    <t>Planaval</t>
  </si>
  <si>
    <t>Planol</t>
  </si>
  <si>
    <t>Plataci</t>
  </si>
  <si>
    <t>Platania</t>
  </si>
  <si>
    <t>Plaus</t>
  </si>
  <si>
    <t>Plesio</t>
  </si>
  <si>
    <t>Plodio</t>
  </si>
  <si>
    <t>Poderi di Montemerano</t>
  </si>
  <si>
    <t>Poderia</t>
  </si>
  <si>
    <t>Pogerola</t>
  </si>
  <si>
    <t>Poggio</t>
  </si>
  <si>
    <t>Poggio alla malva</t>
  </si>
  <si>
    <t>Poggio Aquilone</t>
  </si>
  <si>
    <t>Poggio Cancelli</t>
  </si>
  <si>
    <t>Poggio Capanne</t>
  </si>
  <si>
    <t>Poggio delle rose</t>
  </si>
  <si>
    <t>Poggio favaro</t>
  </si>
  <si>
    <t>Bogliasco</t>
  </si>
  <si>
    <t>Poggio murella</t>
  </si>
  <si>
    <t>Poggio San Vicino</t>
  </si>
  <si>
    <t>Poggio Sannita</t>
  </si>
  <si>
    <t>Poggio Umbricchio</t>
  </si>
  <si>
    <t>Poggiodomo</t>
  </si>
  <si>
    <t>Poggioferro</t>
  </si>
  <si>
    <t>Poggioreale</t>
  </si>
  <si>
    <t>Poggiorsini</t>
  </si>
  <si>
    <t>Poggiovalle</t>
  </si>
  <si>
    <t>Pognana Lario</t>
  </si>
  <si>
    <t>Polesinello</t>
  </si>
  <si>
    <t>Poli</t>
  </si>
  <si>
    <t>Policastro Bussentino</t>
  </si>
  <si>
    <t>Santa Marina</t>
  </si>
  <si>
    <t>Polino</t>
  </si>
  <si>
    <t>Polizzi Generosa</t>
  </si>
  <si>
    <t>Polla</t>
  </si>
  <si>
    <t>Polveraia</t>
  </si>
  <si>
    <t>Polverina</t>
  </si>
  <si>
    <t>Polverosa</t>
  </si>
  <si>
    <t>Orbetello</t>
  </si>
  <si>
    <t>Pomaia</t>
  </si>
  <si>
    <t>Pomaretto</t>
  </si>
  <si>
    <t>Pometo</t>
  </si>
  <si>
    <t>Ruino</t>
  </si>
  <si>
    <t>Pomonte</t>
  </si>
  <si>
    <t>Pompeano</t>
  </si>
  <si>
    <t>Pompegnino</t>
  </si>
  <si>
    <t>Ponna</t>
  </si>
  <si>
    <t>Pontagna</t>
  </si>
  <si>
    <t>TemÃ¹</t>
  </si>
  <si>
    <t>Pontboset</t>
  </si>
  <si>
    <t>Pont-Canavese</t>
  </si>
  <si>
    <t>Ponte</t>
  </si>
  <si>
    <t>Ponte a Bozzone</t>
  </si>
  <si>
    <t>Ponte a serraglio</t>
  </si>
  <si>
    <t>Ponte all'ania</t>
  </si>
  <si>
    <t>Ponte Arche</t>
  </si>
  <si>
    <t>Ponte Caffaro</t>
  </si>
  <si>
    <t>Ponte d'Arli</t>
  </si>
  <si>
    <t>Ponte della Persica</t>
  </si>
  <si>
    <t>Ponte della Venturina</t>
  </si>
  <si>
    <t>Ponte di Falmenta</t>
  </si>
  <si>
    <t>Ponte di Legno</t>
  </si>
  <si>
    <t>Ponte di Nava</t>
  </si>
  <si>
    <t>Ponte di Verzuno</t>
  </si>
  <si>
    <t>Ponte Gardena</t>
  </si>
  <si>
    <t>Ponte giurino</t>
  </si>
  <si>
    <t>Ponte gombola</t>
  </si>
  <si>
    <t>Ponte messa</t>
  </si>
  <si>
    <t>Ponte Molino Baffoni</t>
  </si>
  <si>
    <t>Ponte Nizza</t>
  </si>
  <si>
    <t>Ponte Nossa</t>
  </si>
  <si>
    <t>Ponte Nova</t>
  </si>
  <si>
    <t>Ponte Organasco</t>
  </si>
  <si>
    <t>Ponte trebbia</t>
  </si>
  <si>
    <t>Rondanina</t>
  </si>
  <si>
    <t>Pontebba</t>
  </si>
  <si>
    <t>Ponteceno</t>
  </si>
  <si>
    <t>Pontechianale</t>
  </si>
  <si>
    <t>Ponteginori</t>
  </si>
  <si>
    <t>Pontepetri</t>
  </si>
  <si>
    <t>Pontericcioli</t>
  </si>
  <si>
    <t>Ponteromito</t>
  </si>
  <si>
    <t>Pontestazzemese</t>
  </si>
  <si>
    <t>Pontestrambo</t>
  </si>
  <si>
    <t>Pontetto-Roldo</t>
  </si>
  <si>
    <t>Pontey</t>
  </si>
  <si>
    <t>Ponticella</t>
  </si>
  <si>
    <t>Ponticello</t>
  </si>
  <si>
    <t>Pontolo</t>
  </si>
  <si>
    <t>PonzÃ²</t>
  </si>
  <si>
    <t>RiccÃ² del Golfo di Spezia</t>
  </si>
  <si>
    <t>Ponzano Monferrato</t>
  </si>
  <si>
    <t>Ponzone</t>
  </si>
  <si>
    <t>Popiglio</t>
  </si>
  <si>
    <t>Poppino</t>
  </si>
  <si>
    <t>Luino</t>
  </si>
  <si>
    <t>Populonia</t>
  </si>
  <si>
    <t>Piombino</t>
  </si>
  <si>
    <t>Porcigatone</t>
  </si>
  <si>
    <t>Porciorasco</t>
  </si>
  <si>
    <t>Pornello</t>
  </si>
  <si>
    <t>Porretta Terme</t>
  </si>
  <si>
    <t>Porte di Rendena</t>
  </si>
  <si>
    <t>Portico di Romagna</t>
  </si>
  <si>
    <t>Porto Azzurro</t>
  </si>
  <si>
    <t>Porto Ercole</t>
  </si>
  <si>
    <t>Porto Garibaldi</t>
  </si>
  <si>
    <t>Porto Santo Stefano</t>
  </si>
  <si>
    <t>Portofino</t>
  </si>
  <si>
    <t>Portonovo</t>
  </si>
  <si>
    <t>Medicina</t>
  </si>
  <si>
    <t>Portosecco</t>
  </si>
  <si>
    <t>Poscante</t>
  </si>
  <si>
    <t>Posina</t>
  </si>
  <si>
    <t>Posticciola</t>
  </si>
  <si>
    <t>Rocca Sinibalda</t>
  </si>
  <si>
    <t>Postiglione</t>
  </si>
  <si>
    <t>Postua</t>
  </si>
  <si>
    <t>Pozza di Acquasanta</t>
  </si>
  <si>
    <t>Pozza di Fassa</t>
  </si>
  <si>
    <t>Pozzale</t>
  </si>
  <si>
    <t>Pozzi</t>
  </si>
  <si>
    <t>San Michele al Tagliamento</t>
  </si>
  <si>
    <t>Pozzo</t>
  </si>
  <si>
    <t>Pozzol Groppo</t>
  </si>
  <si>
    <t>Pozzolatico</t>
  </si>
  <si>
    <t>PrÃ </t>
  </si>
  <si>
    <t>Roburent</t>
  </si>
  <si>
    <t>PrÃ  catinat</t>
  </si>
  <si>
    <t>PrÃ¨-Saint-Didier</t>
  </si>
  <si>
    <t>Pracando</t>
  </si>
  <si>
    <t>Pracchia</t>
  </si>
  <si>
    <t>Pracorno</t>
  </si>
  <si>
    <t>Rabbi</t>
  </si>
  <si>
    <t>Prade</t>
  </si>
  <si>
    <t>Pradleves</t>
  </si>
  <si>
    <t>Pragelato</t>
  </si>
  <si>
    <t>Praiano</t>
  </si>
  <si>
    <t>Prali</t>
  </si>
  <si>
    <t>Pramollo</t>
  </si>
  <si>
    <t>Prascorsano</t>
  </si>
  <si>
    <t>Praso</t>
  </si>
  <si>
    <t>Prata</t>
  </si>
  <si>
    <t>Massa Marittima</t>
  </si>
  <si>
    <t>Prata Sannita</t>
  </si>
  <si>
    <t>Prataccio</t>
  </si>
  <si>
    <t>Pratella</t>
  </si>
  <si>
    <t>Prati</t>
  </si>
  <si>
    <t>Val di Vizze</t>
  </si>
  <si>
    <t>Pratiglione</t>
  </si>
  <si>
    <t>Prato comune</t>
  </si>
  <si>
    <t>Prato Perillo</t>
  </si>
  <si>
    <t>Prato sopralacroce</t>
  </si>
  <si>
    <t>Pratolino</t>
  </si>
  <si>
    <t>Pratolungo</t>
  </si>
  <si>
    <t>Pratrivero</t>
  </si>
  <si>
    <t>Prazzo</t>
  </si>
  <si>
    <t>Prea</t>
  </si>
  <si>
    <t>Predoi</t>
  </si>
  <si>
    <t>Predore</t>
  </si>
  <si>
    <t>Pregasina</t>
  </si>
  <si>
    <t>Riva del Garda</t>
  </si>
  <si>
    <t>Preglia</t>
  </si>
  <si>
    <t>Prelerna</t>
  </si>
  <si>
    <t>Prelo</t>
  </si>
  <si>
    <t>Serra RiccÃ²</t>
  </si>
  <si>
    <t>Premana</t>
  </si>
  <si>
    <t>Premeno</t>
  </si>
  <si>
    <t>Premia</t>
  </si>
  <si>
    <t>Premilcuore</t>
  </si>
  <si>
    <t>Premolo</t>
  </si>
  <si>
    <t>Preone</t>
  </si>
  <si>
    <t>Preore</t>
  </si>
  <si>
    <t>Preselle</t>
  </si>
  <si>
    <t>Presenaio</t>
  </si>
  <si>
    <t>Preta</t>
  </si>
  <si>
    <t>Pretare</t>
  </si>
  <si>
    <t>Pretoro</t>
  </si>
  <si>
    <t>Prezzo</t>
  </si>
  <si>
    <t>Priero</t>
  </si>
  <si>
    <t>Prignano Cilento</t>
  </si>
  <si>
    <t>Primolano</t>
  </si>
  <si>
    <t>Primolo</t>
  </si>
  <si>
    <t>Priola</t>
  </si>
  <si>
    <t>Priora</t>
  </si>
  <si>
    <t>Priosa</t>
  </si>
  <si>
    <t>Prissiano</t>
  </si>
  <si>
    <t>Tesimo</t>
  </si>
  <si>
    <t>Procchio</t>
  </si>
  <si>
    <t>Procida</t>
  </si>
  <si>
    <t>Prodo</t>
  </si>
  <si>
    <t>Orvieto</t>
  </si>
  <si>
    <t>Propata</t>
  </si>
  <si>
    <t>Prosto</t>
  </si>
  <si>
    <t>Provaglio Val Sabbia</t>
  </si>
  <si>
    <t>Provazzano</t>
  </si>
  <si>
    <t>Proves</t>
  </si>
  <si>
    <t>Provvidenti</t>
  </si>
  <si>
    <t>Prun</t>
  </si>
  <si>
    <t>Prunella</t>
  </si>
  <si>
    <t>Prunetta</t>
  </si>
  <si>
    <t>Prunetto</t>
  </si>
  <si>
    <t>Pruno</t>
  </si>
  <si>
    <t>Puglietta</t>
  </si>
  <si>
    <t>Pugliola</t>
  </si>
  <si>
    <t>Pulfero</t>
  </si>
  <si>
    <t>Purello</t>
  </si>
  <si>
    <t>Fossato di Vico</t>
  </si>
  <si>
    <t>Purgessimo</t>
  </si>
  <si>
    <t>Cividale del Friuli</t>
  </si>
  <si>
    <t>Quadrelli</t>
  </si>
  <si>
    <t>Travo</t>
  </si>
  <si>
    <t>Quadri</t>
  </si>
  <si>
    <t>Quaglietta</t>
  </si>
  <si>
    <t>Quara</t>
  </si>
  <si>
    <t>Quaras</t>
  </si>
  <si>
    <t>Segonzano</t>
  </si>
  <si>
    <t>Quarna Sopra</t>
  </si>
  <si>
    <t>Quarna Sotto</t>
  </si>
  <si>
    <t>Quartaia</t>
  </si>
  <si>
    <t>Colle di Val d'Elsa</t>
  </si>
  <si>
    <t>Quarto</t>
  </si>
  <si>
    <t>Quattropani</t>
  </si>
  <si>
    <t>Quercegrossa</t>
  </si>
  <si>
    <t>Quercia</t>
  </si>
  <si>
    <t>Querciola</t>
  </si>
  <si>
    <t>Quincinetto</t>
  </si>
  <si>
    <t>Quinis</t>
  </si>
  <si>
    <t>Quintodecimo</t>
  </si>
  <si>
    <t>Quota</t>
  </si>
  <si>
    <t>RablÃ </t>
  </si>
  <si>
    <t>Raddusa</t>
  </si>
  <si>
    <t>Raffo</t>
  </si>
  <si>
    <t>Raggiolo</t>
  </si>
  <si>
    <t>Ragoli</t>
  </si>
  <si>
    <t>Ramiseto</t>
  </si>
  <si>
    <t>Ramponio Verna</t>
  </si>
  <si>
    <t>Ranchio</t>
  </si>
  <si>
    <t>Ranzanico</t>
  </si>
  <si>
    <t>Ranzano</t>
  </si>
  <si>
    <t>Ranzo</t>
  </si>
  <si>
    <t>Raossi</t>
  </si>
  <si>
    <t>Rasa</t>
  </si>
  <si>
    <t>Rassa</t>
  </si>
  <si>
    <t>Rasun Anterselva</t>
  </si>
  <si>
    <t>Rasun di Sopra</t>
  </si>
  <si>
    <t>Rasun di Sotto</t>
  </si>
  <si>
    <t>Rasura</t>
  </si>
  <si>
    <t>Ravarano</t>
  </si>
  <si>
    <t>Ravascletto</t>
  </si>
  <si>
    <t>Ravello</t>
  </si>
  <si>
    <t>Raveo</t>
  </si>
  <si>
    <t>Ravi</t>
  </si>
  <si>
    <t>Ravoledo</t>
  </si>
  <si>
    <t>Re</t>
  </si>
  <si>
    <t>Reane</t>
  </si>
  <si>
    <t>Recoaro Terme</t>
  </si>
  <si>
    <t>Redagno</t>
  </si>
  <si>
    <t>Regalgioffoli</t>
  </si>
  <si>
    <t>Roccapalumba</t>
  </si>
  <si>
    <t>Regnana</t>
  </si>
  <si>
    <t>Regnano</t>
  </si>
  <si>
    <t>Viano</t>
  </si>
  <si>
    <t>Reino</t>
  </si>
  <si>
    <t>Reitano</t>
  </si>
  <si>
    <t>Rendinara</t>
  </si>
  <si>
    <t>Morino</t>
  </si>
  <si>
    <t>Renno</t>
  </si>
  <si>
    <t>Reno</t>
  </si>
  <si>
    <t>Reppia</t>
  </si>
  <si>
    <t>Resia</t>
  </si>
  <si>
    <t>Resiutta</t>
  </si>
  <si>
    <t>Resuttano</t>
  </si>
  <si>
    <t>RevÃ²</t>
  </si>
  <si>
    <t>Rezzago</t>
  </si>
  <si>
    <t>Rezzonico</t>
  </si>
  <si>
    <t>Rhemes-Notre-Dame</t>
  </si>
  <si>
    <t>Rhemes-Saint-Georges</t>
  </si>
  <si>
    <t>Rialto</t>
  </si>
  <si>
    <t>Riana</t>
  </si>
  <si>
    <t>Ribordone</t>
  </si>
  <si>
    <t>Ricaldone</t>
  </si>
  <si>
    <t>RiccÃ²</t>
  </si>
  <si>
    <t>Riccia</t>
  </si>
  <si>
    <t>Riccovolto</t>
  </si>
  <si>
    <t>Ricigliano</t>
  </si>
  <si>
    <t>Riclaretto</t>
  </si>
  <si>
    <t>Ridanna</t>
  </si>
  <si>
    <t>Ridotti</t>
  </si>
  <si>
    <t>Rifiano</t>
  </si>
  <si>
    <t>Rifreddo</t>
  </si>
  <si>
    <t>Rifreddo di Saluzzo</t>
  </si>
  <si>
    <t>Rifredo</t>
  </si>
  <si>
    <t>Rignano bolognese</t>
  </si>
  <si>
    <t>Rignano Garganico</t>
  </si>
  <si>
    <t>Rigolato</t>
  </si>
  <si>
    <t>Rigoni</t>
  </si>
  <si>
    <t>Rigoso</t>
  </si>
  <si>
    <t>Rima San Giuseppe</t>
  </si>
  <si>
    <t>Alto Sermenza</t>
  </si>
  <si>
    <t>Rimasco</t>
  </si>
  <si>
    <t>Rimella</t>
  </si>
  <si>
    <t>Rio di Pusteria</t>
  </si>
  <si>
    <t>Rio Marina</t>
  </si>
  <si>
    <t>Rio nell'Elba</t>
  </si>
  <si>
    <t>Riofreddo</t>
  </si>
  <si>
    <t>Riola</t>
  </si>
  <si>
    <t>Rionero Sannitico</t>
  </si>
  <si>
    <t>Rioveggio</t>
  </si>
  <si>
    <t>Ripabottoni</t>
  </si>
  <si>
    <t>Ripabottoni stazione</t>
  </si>
  <si>
    <t>Ripalvella</t>
  </si>
  <si>
    <t>Riparbella</t>
  </si>
  <si>
    <t>Ripe</t>
  </si>
  <si>
    <t>Ripe San Ginesio</t>
  </si>
  <si>
    <t>Riscone</t>
  </si>
  <si>
    <t>Rittana</t>
  </si>
  <si>
    <t>Riva del sole</t>
  </si>
  <si>
    <t>Riva di Solto</t>
  </si>
  <si>
    <t>Riva di Vallarsa</t>
  </si>
  <si>
    <t>RivÃ </t>
  </si>
  <si>
    <t>Rivalto</t>
  </si>
  <si>
    <t>Rivamonte Agordino</t>
  </si>
  <si>
    <t>Rivara</t>
  </si>
  <si>
    <t>Rivello</t>
  </si>
  <si>
    <t>Rizzolaga</t>
  </si>
  <si>
    <t>Roaschia</t>
  </si>
  <si>
    <t>Roascio</t>
  </si>
  <si>
    <t>Robilante</t>
  </si>
  <si>
    <t>Rocca Canterano</t>
  </si>
  <si>
    <t>Rocca cigliÃ¨</t>
  </si>
  <si>
    <t>Rocca CigliÃ¨</t>
  </si>
  <si>
    <t>Rocca Corneta</t>
  </si>
  <si>
    <t>Rocca d'Arce</t>
  </si>
  <si>
    <t>Rocca de' Giorgi</t>
  </si>
  <si>
    <t>Rocca di Cave</t>
  </si>
  <si>
    <t>Rocca di Corno</t>
  </si>
  <si>
    <t>Rocca di Papa</t>
  </si>
  <si>
    <t>Rocca di Roffeno</t>
  </si>
  <si>
    <t>Rocca Malatina</t>
  </si>
  <si>
    <t>Rocca Massima</t>
  </si>
  <si>
    <t>Rocca San Felice</t>
  </si>
  <si>
    <t>Rocca Santa Maria</t>
  </si>
  <si>
    <t>Rocca Santo Stefano</t>
  </si>
  <si>
    <t>Rocca Susella</t>
  </si>
  <si>
    <t>Roccabernarda</t>
  </si>
  <si>
    <t>Roccabruna</t>
  </si>
  <si>
    <t>Roccafiorita</t>
  </si>
  <si>
    <t>Roccaforte Ligure</t>
  </si>
  <si>
    <t>Roccagiovine</t>
  </si>
  <si>
    <t>Roccalvecce</t>
  </si>
  <si>
    <t>Roccamena</t>
  </si>
  <si>
    <t>Roccamontepiano</t>
  </si>
  <si>
    <t>Roccamorice</t>
  </si>
  <si>
    <t>Roccanolfi</t>
  </si>
  <si>
    <t>Roccanova</t>
  </si>
  <si>
    <t>Roccapelago</t>
  </si>
  <si>
    <t>Roccapreturo</t>
  </si>
  <si>
    <t>Roccaranieri</t>
  </si>
  <si>
    <t>Roccascalegna</t>
  </si>
  <si>
    <t>Roccasicura</t>
  </si>
  <si>
    <t>Roccasparvera</t>
  </si>
  <si>
    <t>Roccatagliata</t>
  </si>
  <si>
    <t>Roccatederighi</t>
  </si>
  <si>
    <t>Roccaverano</t>
  </si>
  <si>
    <t>Roccavignale</t>
  </si>
  <si>
    <t>Roccavivara</t>
  </si>
  <si>
    <t>Roccavivi</t>
  </si>
  <si>
    <t>Roccella Valdemone</t>
  </si>
  <si>
    <t>Rocchetta</t>
  </si>
  <si>
    <t>Rocchetta Belbo</t>
  </si>
  <si>
    <t>Rocchetta e Croce</t>
  </si>
  <si>
    <t>Rocchetta Ligure</t>
  </si>
  <si>
    <t>Rocchetta Nervina</t>
  </si>
  <si>
    <t>Rocchetta nuova</t>
  </si>
  <si>
    <t>Rocchetta Sandri</t>
  </si>
  <si>
    <t>Rocchetta Sant'Antonio</t>
  </si>
  <si>
    <t>Rocchetta Sant'Antonio stazione</t>
  </si>
  <si>
    <t>Rodeghieri</t>
  </si>
  <si>
    <t>Rodello</t>
  </si>
  <si>
    <t>Rodengo</t>
  </si>
  <si>
    <t>Rodi Garganico</t>
  </si>
  <si>
    <t>Rofrano</t>
  </si>
  <si>
    <t>Roghudi</t>
  </si>
  <si>
    <t>Roio del Sangro</t>
  </si>
  <si>
    <t>Roledo</t>
  </si>
  <si>
    <t>Romagnano</t>
  </si>
  <si>
    <t>Sant'Agata Feltria</t>
  </si>
  <si>
    <t>Romagnano al Monte</t>
  </si>
  <si>
    <t>Romagnese</t>
  </si>
  <si>
    <t>Romallo</t>
  </si>
  <si>
    <t>Romanoro</t>
  </si>
  <si>
    <t>Rometta</t>
  </si>
  <si>
    <t>Ronchi Valsugana</t>
  </si>
  <si>
    <t>Ronco Canavese</t>
  </si>
  <si>
    <t>Roncola</t>
  </si>
  <si>
    <t>Roncone</t>
  </si>
  <si>
    <t>Roncoscaglia</t>
  </si>
  <si>
    <t>Rontagnano</t>
  </si>
  <si>
    <t>Ronzo-Chienis</t>
  </si>
  <si>
    <t>Ronzone</t>
  </si>
  <si>
    <t>RorÃ </t>
  </si>
  <si>
    <t>Rore</t>
  </si>
  <si>
    <t>Sampeyre</t>
  </si>
  <si>
    <t>Roreto</t>
  </si>
  <si>
    <t>Rosano</t>
  </si>
  <si>
    <t>Roscigno</t>
  </si>
  <si>
    <t>Roseto Capo Spulico</t>
  </si>
  <si>
    <t>Roseto Capo spulico stazione</t>
  </si>
  <si>
    <t>Roseto Valfortore</t>
  </si>
  <si>
    <t>Rosia</t>
  </si>
  <si>
    <t>Sovicille</t>
  </si>
  <si>
    <t>Rosola</t>
  </si>
  <si>
    <t>Rosolina</t>
  </si>
  <si>
    <t>Rosolina Mare</t>
  </si>
  <si>
    <t>Rosone</t>
  </si>
  <si>
    <t>Rossa</t>
  </si>
  <si>
    <t>Rossiglione</t>
  </si>
  <si>
    <t>Rotello</t>
  </si>
  <si>
    <t>Rotonda</t>
  </si>
  <si>
    <t>Rotondella</t>
  </si>
  <si>
    <t>Rotzo</t>
  </si>
  <si>
    <t>Rovegliana</t>
  </si>
  <si>
    <t>RoverÃ¨ Veronese</t>
  </si>
  <si>
    <t>Rovescala</t>
  </si>
  <si>
    <t>Rovetta</t>
  </si>
  <si>
    <t>Roviano</t>
  </si>
  <si>
    <t>Rovolo</t>
  </si>
  <si>
    <t>Rubbiano</t>
  </si>
  <si>
    <t>Rubiana</t>
  </si>
  <si>
    <t>Rubino</t>
  </si>
  <si>
    <t>Rueglio</t>
  </si>
  <si>
    <t>RuffrÃ¨-Mendola</t>
  </si>
  <si>
    <t>Ruggiano</t>
  </si>
  <si>
    <t>Salve</t>
  </si>
  <si>
    <t>Runaz</t>
  </si>
  <si>
    <t>Ruosina</t>
  </si>
  <si>
    <t>Rupecanina</t>
  </si>
  <si>
    <t>Rustigazzo</t>
  </si>
  <si>
    <t>Lugagnano Val d'Arda</t>
  </si>
  <si>
    <t>Rutino</t>
  </si>
  <si>
    <t>Ruzzano</t>
  </si>
  <si>
    <t>Sabbia</t>
  </si>
  <si>
    <t>Sabbio Chiese</t>
  </si>
  <si>
    <t>Sacca Fisola</t>
  </si>
  <si>
    <t>Sacco</t>
  </si>
  <si>
    <t>Sadali</t>
  </si>
  <si>
    <t>Sagron Mis</t>
  </si>
  <si>
    <t>Saint Maurice</t>
  </si>
  <si>
    <t>Saint-Denis</t>
  </si>
  <si>
    <t>Saint-Marcel</t>
  </si>
  <si>
    <t>Saint-Nicolas</t>
  </si>
  <si>
    <t>Saint-Oyen</t>
  </si>
  <si>
    <t>Saint-Pierre</t>
  </si>
  <si>
    <t>Sala Comacina</t>
  </si>
  <si>
    <t>Sala Consilina</t>
  </si>
  <si>
    <t>Salaiola</t>
  </si>
  <si>
    <t>Salaparuta</t>
  </si>
  <si>
    <t>Salbertrand</t>
  </si>
  <si>
    <t>Salcito</t>
  </si>
  <si>
    <t>Sale delle Langhe</t>
  </si>
  <si>
    <t>Sale San Giovanni</t>
  </si>
  <si>
    <t>Salento</t>
  </si>
  <si>
    <t>Salice d'ulzio</t>
  </si>
  <si>
    <t>Sauze d'Oulx</t>
  </si>
  <si>
    <t>Salice Terme</t>
  </si>
  <si>
    <t>Saliceto</t>
  </si>
  <si>
    <t>Salignano</t>
  </si>
  <si>
    <t>Saline</t>
  </si>
  <si>
    <t>Salino</t>
  </si>
  <si>
    <t>Salle</t>
  </si>
  <si>
    <t>Salsominore</t>
  </si>
  <si>
    <t>Saltino</t>
  </si>
  <si>
    <t>Salto</t>
  </si>
  <si>
    <t>Saltocchio</t>
  </si>
  <si>
    <t>Saltrio</t>
  </si>
  <si>
    <t>Saltusio</t>
  </si>
  <si>
    <t>San Martino in Passiria</t>
  </si>
  <si>
    <t>Saludecio</t>
  </si>
  <si>
    <t>Salvitelle</t>
  </si>
  <si>
    <t>Sambuca di Sicilia</t>
  </si>
  <si>
    <t>Sambuci</t>
  </si>
  <si>
    <t>Sambuco</t>
  </si>
  <si>
    <t>Sambughetto</t>
  </si>
  <si>
    <t>Samone</t>
  </si>
  <si>
    <t>San Bartolomeo</t>
  </si>
  <si>
    <t>San Bartolomeo in Galdo</t>
  </si>
  <si>
    <t>San Bartolomeo Val Cavargna</t>
  </si>
  <si>
    <t>San Basilio</t>
  </si>
  <si>
    <t>San basilio di Novara di Sicilia</t>
  </si>
  <si>
    <t>San Benedetto Belbo</t>
  </si>
  <si>
    <t>San benedetto del querceto</t>
  </si>
  <si>
    <t>San Benedetto in Alpe</t>
  </si>
  <si>
    <t>San Benedetto in Perillis</t>
  </si>
  <si>
    <t>San benedetto vecchio</t>
  </si>
  <si>
    <t>San Bernardino</t>
  </si>
  <si>
    <t>San Bernardino Verbano</t>
  </si>
  <si>
    <t>San Bernardo</t>
  </si>
  <si>
    <t>San Biagio Platani</t>
  </si>
  <si>
    <t>San Biagio Saracinisco</t>
  </si>
  <si>
    <t>San Biase</t>
  </si>
  <si>
    <t>San Bortolo</t>
  </si>
  <si>
    <t>Selva di Progno</t>
  </si>
  <si>
    <t>San Buono</t>
  </si>
  <si>
    <t>San Candido</t>
  </si>
  <si>
    <t>San Carlo</t>
  </si>
  <si>
    <t>Vanzone con San Carlo</t>
  </si>
  <si>
    <t>San Cassiano</t>
  </si>
  <si>
    <t>San Chirico Nuovo</t>
  </si>
  <si>
    <t>San Chirico Raparo</t>
  </si>
  <si>
    <t>San Clemente di Leonessa</t>
  </si>
  <si>
    <t>San Colombano</t>
  </si>
  <si>
    <t>San Colombano Belmonte</t>
  </si>
  <si>
    <t>San Costantino</t>
  </si>
  <si>
    <t>San Costantino Albanese</t>
  </si>
  <si>
    <t>San Dalmazio</t>
  </si>
  <si>
    <t>San Damiano al Colle</t>
  </si>
  <si>
    <t>San Dana</t>
  </si>
  <si>
    <t>San Domino</t>
  </si>
  <si>
    <t>San Donato</t>
  </si>
  <si>
    <t>San donato fronzano</t>
  </si>
  <si>
    <t>San Donato Val di Comino</t>
  </si>
  <si>
    <t>San Faustino</t>
  </si>
  <si>
    <t>San Fedele Intelvi</t>
  </si>
  <si>
    <t>San Fele</t>
  </si>
  <si>
    <t>San Felice Circeo</t>
  </si>
  <si>
    <t>San Ferdinando di Puglia</t>
  </si>
  <si>
    <t>San Floriano</t>
  </si>
  <si>
    <t>San Francesco</t>
  </si>
  <si>
    <t>San Fratello</t>
  </si>
  <si>
    <t>San Fruttuoso</t>
  </si>
  <si>
    <t>Camogli</t>
  </si>
  <si>
    <t>San gabriele dell'Addolorata</t>
  </si>
  <si>
    <t>San Gennaro</t>
  </si>
  <si>
    <t>Capannori</t>
  </si>
  <si>
    <t>San Germano Chisone</t>
  </si>
  <si>
    <t>San Germano dei Berici</t>
  </si>
  <si>
    <t>San Giacomo</t>
  </si>
  <si>
    <t>San Giacomo in Valle Aurina</t>
  </si>
  <si>
    <t>San Giacomo maggiore</t>
  </si>
  <si>
    <t>San Giorgio</t>
  </si>
  <si>
    <t>San Giorgio la Molara</t>
  </si>
  <si>
    <t>San Giorgio Lucano</t>
  </si>
  <si>
    <t>San Giorgio Morgeto</t>
  </si>
  <si>
    <t>San Giorgio Scarampi</t>
  </si>
  <si>
    <t>San Giovanni</t>
  </si>
  <si>
    <t>San Giovanni Bianco</t>
  </si>
  <si>
    <t>San Giovanni d'Asso</t>
  </si>
  <si>
    <t>San Giovanni delle Contee</t>
  </si>
  <si>
    <t>San Giovanni di Bellagio</t>
  </si>
  <si>
    <t>San giovanni di Querciola</t>
  </si>
  <si>
    <t>San Giovanni e Paolo</t>
  </si>
  <si>
    <t>San Giovanni in Galdo</t>
  </si>
  <si>
    <t>San giovanni in galilea</t>
  </si>
  <si>
    <t>San giovanni in Valle Aurina</t>
  </si>
  <si>
    <t>San Giovanni Incarico</t>
  </si>
  <si>
    <t>San Giovanni Lipioni</t>
  </si>
  <si>
    <t>San giovanni paganica</t>
  </si>
  <si>
    <t>San Giuliano del Sannio</t>
  </si>
  <si>
    <t>San Giuliano di Puglia</t>
  </si>
  <si>
    <t>San Giuseppe</t>
  </si>
  <si>
    <t>Sesto</t>
  </si>
  <si>
    <t>San Giuseppe Jato</t>
  </si>
  <si>
    <t>San Godenzo</t>
  </si>
  <si>
    <t>San Gottardo</t>
  </si>
  <si>
    <t>San Gregorio</t>
  </si>
  <si>
    <t>San Gregorio da Sassola</t>
  </si>
  <si>
    <t>San Gregorio Magno</t>
  </si>
  <si>
    <t>San Gregorio Matese</t>
  </si>
  <si>
    <t>San GusmÃ¨</t>
  </si>
  <si>
    <t>San Lazzaro di Agerola</t>
  </si>
  <si>
    <t>San Leonardo</t>
  </si>
  <si>
    <t>Santu Lussurgiu</t>
  </si>
  <si>
    <t>San Leonardo in Passiria</t>
  </si>
  <si>
    <t>San Lorenzello</t>
  </si>
  <si>
    <t>San Lorenzo</t>
  </si>
  <si>
    <t>San Lorenzo a Merse</t>
  </si>
  <si>
    <t>San Lorenzo Bellizzi</t>
  </si>
  <si>
    <t>San Lorenzo di Sebato</t>
  </si>
  <si>
    <t>San Lorenzo Roero</t>
  </si>
  <si>
    <t>Santo Stefano Roero</t>
  </si>
  <si>
    <t>San Luca</t>
  </si>
  <si>
    <t>San Lugano</t>
  </si>
  <si>
    <t>San Mango</t>
  </si>
  <si>
    <t>Sessa Cilento</t>
  </si>
  <si>
    <t>San Mango Piemonte</t>
  </si>
  <si>
    <t>San Mango sul Calore</t>
  </si>
  <si>
    <t>San Marcello Pistoiese</t>
  </si>
  <si>
    <t>San Marco</t>
  </si>
  <si>
    <t>San Marco d'Alunzio</t>
  </si>
  <si>
    <t>San Marco dei Cavoti</t>
  </si>
  <si>
    <t>San Marco di Teggiano</t>
  </si>
  <si>
    <t>San Marco la Catola</t>
  </si>
  <si>
    <t>San Marino</t>
  </si>
  <si>
    <t>San Martino</t>
  </si>
  <si>
    <t>San Martino al Faggio</t>
  </si>
  <si>
    <t>Smerillo</t>
  </si>
  <si>
    <t>San Martino Canavese</t>
  </si>
  <si>
    <t>San Martino d'Agri</t>
  </si>
  <si>
    <t>San Martino del Carso</t>
  </si>
  <si>
    <t>Sagrado</t>
  </si>
  <si>
    <t>San Martino Destra</t>
  </si>
  <si>
    <t>San Martino di Acquasanta</t>
  </si>
  <si>
    <t>San Martino di Castrozza</t>
  </si>
  <si>
    <t>Siror</t>
  </si>
  <si>
    <t>San Martino di Valmozzola</t>
  </si>
  <si>
    <t>San Martino in Casies</t>
  </si>
  <si>
    <t>Valle di Casies</t>
  </si>
  <si>
    <t>San Martino in Converseto</t>
  </si>
  <si>
    <t>San Martino in Freddana</t>
  </si>
  <si>
    <t>San Martino in Gattara</t>
  </si>
  <si>
    <t>San Martino in Pedriolo</t>
  </si>
  <si>
    <t>San Martino Sinistra</t>
  </si>
  <si>
    <t>San Martino sul Fiora</t>
  </si>
  <si>
    <t>San Martino Vallata</t>
  </si>
  <si>
    <t>San Martino Valle Caudina</t>
  </si>
  <si>
    <t>San Massimo</t>
  </si>
  <si>
    <t>San Mauro</t>
  </si>
  <si>
    <t>San Mauro di Saline</t>
  </si>
  <si>
    <t>San Mauro Forte</t>
  </si>
  <si>
    <t>San Mauro la Bruca</t>
  </si>
  <si>
    <t>San Mauro Marchesato</t>
  </si>
  <si>
    <t>San Mazzeo</t>
  </si>
  <si>
    <t>San Menaio</t>
  </si>
  <si>
    <t>Vico del Gargano</t>
  </si>
  <si>
    <t>San Michele</t>
  </si>
  <si>
    <t>San Michele Cavana</t>
  </si>
  <si>
    <t>Lesignano de' Bagni</t>
  </si>
  <si>
    <t>San Michele dei Mucchietti</t>
  </si>
  <si>
    <t>San Michele del Carso</t>
  </si>
  <si>
    <t>Savogna d'Isonzo</t>
  </si>
  <si>
    <t>San Michele di Ganzaria</t>
  </si>
  <si>
    <t>San Michele Prazzo</t>
  </si>
  <si>
    <t>San Michele Salentino</t>
  </si>
  <si>
    <t>San Nazario</t>
  </si>
  <si>
    <t>San Nazzaro Val Cavargna</t>
  </si>
  <si>
    <t>San Nicandro Garganico</t>
  </si>
  <si>
    <t>San Nicola</t>
  </si>
  <si>
    <t>San Nicola Baronia</t>
  </si>
  <si>
    <t>San Nicola dell'Alto</t>
  </si>
  <si>
    <t>San Nicola di Tremiti</t>
  </si>
  <si>
    <t>San NicolÃ²</t>
  </si>
  <si>
    <t>Ultimo</t>
  </si>
  <si>
    <t>San NicolÃ² d'Ega</t>
  </si>
  <si>
    <t>San NicolÃ² di Comelico</t>
  </si>
  <si>
    <t>San NicolÃ² di Valfurva</t>
  </si>
  <si>
    <t>Valfurva</t>
  </si>
  <si>
    <t>San Pancrazio</t>
  </si>
  <si>
    <t>San Pantaleo</t>
  </si>
  <si>
    <t>San Pantaleone</t>
  </si>
  <si>
    <t>San Paolo Albanese</t>
  </si>
  <si>
    <t>San Paolo Cervo</t>
  </si>
  <si>
    <t>San Pellegrinetto</t>
  </si>
  <si>
    <t>San Pellegrino</t>
  </si>
  <si>
    <t>San Pellegrino di Norcia</t>
  </si>
  <si>
    <t>San Pellegrino Terme</t>
  </si>
  <si>
    <t>San Piero in Bagno</t>
  </si>
  <si>
    <t>San Piero in Campo</t>
  </si>
  <si>
    <t>San Pietro</t>
  </si>
  <si>
    <t>San Pietro al Tanagro</t>
  </si>
  <si>
    <t>San Pietro Avellana</t>
  </si>
  <si>
    <t>San Pietro Capofiume</t>
  </si>
  <si>
    <t>Molinella</t>
  </si>
  <si>
    <t>San Pietro d'Olba</t>
  </si>
  <si>
    <t>Urbe</t>
  </si>
  <si>
    <t>San Pietro in Valle</t>
  </si>
  <si>
    <t>Frosolone</t>
  </si>
  <si>
    <t>San Pietro in Volta</t>
  </si>
  <si>
    <t>San Pietro Laion</t>
  </si>
  <si>
    <t>San Pietro Sovera</t>
  </si>
  <si>
    <t>San Pietro Valdastico</t>
  </si>
  <si>
    <t>San Pietro Vara</t>
  </si>
  <si>
    <t>San Polo</t>
  </si>
  <si>
    <t>San Polo dei Cavalieri</t>
  </si>
  <si>
    <t>San Polo in Chianti</t>
  </si>
  <si>
    <t>San Quirico</t>
  </si>
  <si>
    <t>San Quirico in Collina</t>
  </si>
  <si>
    <t>San Rocco</t>
  </si>
  <si>
    <t>San Rocco a Pilli</t>
  </si>
  <si>
    <t>San Rocco di Piegara</t>
  </si>
  <si>
    <t>Velo Veronese</t>
  </si>
  <si>
    <t>San rocco in Turrite</t>
  </si>
  <si>
    <t>San Romano in Garfagnana</t>
  </si>
  <si>
    <t>San Romedio</t>
  </si>
  <si>
    <t>San Rufo</t>
  </si>
  <si>
    <t>San Salvatore di Fitalia</t>
  </si>
  <si>
    <t>San Savino</t>
  </si>
  <si>
    <t>San Sebastiano</t>
  </si>
  <si>
    <t>San Sebastiano Curone</t>
  </si>
  <si>
    <t>San Severino</t>
  </si>
  <si>
    <t>San Sigismondo</t>
  </si>
  <si>
    <t>San Sisto</t>
  </si>
  <si>
    <t>San Sossio Baronia</t>
  </si>
  <si>
    <t>San sumino</t>
  </si>
  <si>
    <t>San Teodoro</t>
  </si>
  <si>
    <t>San Terenziano</t>
  </si>
  <si>
    <t>San Terenzo</t>
  </si>
  <si>
    <t>San terenzo Monti</t>
  </si>
  <si>
    <t>San Tommaso</t>
  </si>
  <si>
    <t>San Valentino</t>
  </si>
  <si>
    <t>San Valentino in Abruzzo Citeriore</t>
  </si>
  <si>
    <t>San Valentino in Campo</t>
  </si>
  <si>
    <t>Cornedo all'Isarco</t>
  </si>
  <si>
    <t>San Vigilio</t>
  </si>
  <si>
    <t>San Vincenzo Valle Roveto superiore</t>
  </si>
  <si>
    <t>San Vincenzo Vecchio</t>
  </si>
  <si>
    <t>San Vito</t>
  </si>
  <si>
    <t>Sant'Angelo dei Lombardi</t>
  </si>
  <si>
    <t>San vito in Monte</t>
  </si>
  <si>
    <t>San Vito Lo Capo</t>
  </si>
  <si>
    <t>San Vito Romano</t>
  </si>
  <si>
    <t>San Vittore</t>
  </si>
  <si>
    <t>San Vittore del Lazio</t>
  </si>
  <si>
    <t>San Zeno</t>
  </si>
  <si>
    <t>San Zeno di Montagna</t>
  </si>
  <si>
    <t>Sandetole</t>
  </si>
  <si>
    <t>Sanfront</t>
  </si>
  <si>
    <t>Sanico</t>
  </si>
  <si>
    <t>Sano</t>
  </si>
  <si>
    <t>Santa Barbara</t>
  </si>
  <si>
    <t>Santa Caterina</t>
  </si>
  <si>
    <t>NardÃ²</t>
  </si>
  <si>
    <t>Santa Caterina Villarmosa</t>
  </si>
  <si>
    <t>Santa Cristina Gela</t>
  </si>
  <si>
    <t>Santa Cristina Valgardena</t>
  </si>
  <si>
    <t>Santa Croce</t>
  </si>
  <si>
    <t>Santa Croce del Sannio</t>
  </si>
  <si>
    <t>Santa Domenica Vittoria</t>
  </si>
  <si>
    <t>Santa Gertrude</t>
  </si>
  <si>
    <t>Santa Giusta</t>
  </si>
  <si>
    <t>Santa Giustina</t>
  </si>
  <si>
    <t>Santa Libera</t>
  </si>
  <si>
    <t>Santa Liberata</t>
  </si>
  <si>
    <t>Santa Lucia</t>
  </si>
  <si>
    <t>Santa Lucia Cilento</t>
  </si>
  <si>
    <t>Santa Lucia in Consilvano</t>
  </si>
  <si>
    <t>Santa Maddalena</t>
  </si>
  <si>
    <t>Santa Margherita di Belice</t>
  </si>
  <si>
    <t>Santa Maria</t>
  </si>
  <si>
    <t>Santa Maria al Bagno</t>
  </si>
  <si>
    <t>Santa Maria del Monte</t>
  </si>
  <si>
    <t>Santa Maria del Piano</t>
  </si>
  <si>
    <t>Santa Maria del Taro</t>
  </si>
  <si>
    <t>Santa Maria della Versa</t>
  </si>
  <si>
    <t>Santa Maria delle Grazie</t>
  </si>
  <si>
    <t>Santa Maria di Labante</t>
  </si>
  <si>
    <t>Santa Maria in Punta</t>
  </si>
  <si>
    <t>Santa Maria in Selva</t>
  </si>
  <si>
    <t>Santa Maria Maggiore</t>
  </si>
  <si>
    <t>Santa Maria Villiana</t>
  </si>
  <si>
    <t>Santa Ninfa</t>
  </si>
  <si>
    <t>Santa Reparata</t>
  </si>
  <si>
    <t>Santa Valburga</t>
  </si>
  <si>
    <t>Santa Vittoria</t>
  </si>
  <si>
    <t>Santa Vittoria di Libiola</t>
  </si>
  <si>
    <t>Santa Vittoria in Matenano</t>
  </si>
  <si>
    <t>Santâ€™Anna Boschi</t>
  </si>
  <si>
    <t>Castellamonte</t>
  </si>
  <si>
    <t>Sant'Abbondio</t>
  </si>
  <si>
    <t>Santadi</t>
  </si>
  <si>
    <t>Sant'Agapito</t>
  </si>
  <si>
    <t>Sant'Agata</t>
  </si>
  <si>
    <t>Sant'Agata di Puglia</t>
  </si>
  <si>
    <t>Sant'Agata sui Due Golfi</t>
  </si>
  <si>
    <t>Sant'Alessio in Aspromonte</t>
  </si>
  <si>
    <t>Sant'Alfio</t>
  </si>
  <si>
    <t>Sant'Amato</t>
  </si>
  <si>
    <t>Sant'Anastasio</t>
  </si>
  <si>
    <t>Sant'Anatolia</t>
  </si>
  <si>
    <t>Sant'Anatolia di Narco</t>
  </si>
  <si>
    <t>Sant'Andrea</t>
  </si>
  <si>
    <t>Atella</t>
  </si>
  <si>
    <t>Sant'Andrea del Garigliano</t>
  </si>
  <si>
    <t>Sant'Andrea di Conza</t>
  </si>
  <si>
    <t>Sant'Andrea di Rovereto</t>
  </si>
  <si>
    <t>Chiavari</t>
  </si>
  <si>
    <t>Sant'Andrea di Sorbello</t>
  </si>
  <si>
    <t>Sant'Andrea in Monte</t>
  </si>
  <si>
    <t>Sant'Andrea Pelago</t>
  </si>
  <si>
    <t>Sant'Angelo</t>
  </si>
  <si>
    <t>Sant'Angelo a Fasanella</t>
  </si>
  <si>
    <t>Sant'Angelo a Scala</t>
  </si>
  <si>
    <t>Sant'Angelo all'Esca</t>
  </si>
  <si>
    <t>Sant'Angelo d'Alife</t>
  </si>
  <si>
    <t>Sant'Angelo del Pesco</t>
  </si>
  <si>
    <t>Sant'Angelo in Colle</t>
  </si>
  <si>
    <t>Sant'Angelo in Pontano</t>
  </si>
  <si>
    <t>Sant'Angelo in Vado</t>
  </si>
  <si>
    <t>Sant'Angelo Limosano</t>
  </si>
  <si>
    <t>Sant'Angelo Muxaro</t>
  </si>
  <si>
    <t>Sant'Angelo Romano</t>
  </si>
  <si>
    <t>Sant'Anna</t>
  </si>
  <si>
    <t>Zoagli</t>
  </si>
  <si>
    <t>Sant'Anna Pelago</t>
  </si>
  <si>
    <t>Sant'Antonino Sciortino</t>
  </si>
  <si>
    <t>Sant'Antonio</t>
  </si>
  <si>
    <t>Caprino Bergamasco</t>
  </si>
  <si>
    <t>Valli del Pasubio</t>
  </si>
  <si>
    <t>Sant'Antonio di Mavignola</t>
  </si>
  <si>
    <t>Sant'Antonio di Santadi</t>
  </si>
  <si>
    <t>Sant'Antonio Morignone</t>
  </si>
  <si>
    <t>Sant'Antuono d'Ischia</t>
  </si>
  <si>
    <t>Sant'Arsenio</t>
  </si>
  <si>
    <t>Sant'efisio</t>
  </si>
  <si>
    <t>Sant'Elena</t>
  </si>
  <si>
    <t>Sant'Elena Sannita</t>
  </si>
  <si>
    <t>Sant'Ellero</t>
  </si>
  <si>
    <t>Sant'Elpidio Morico</t>
  </si>
  <si>
    <t>Santeramo in Colle</t>
  </si>
  <si>
    <t>Sant'Eufemia a Maiella</t>
  </si>
  <si>
    <t>Sant'Eufemia d'Aspromonte</t>
  </si>
  <si>
    <t>Santi Lorenzo e Flaviano</t>
  </si>
  <si>
    <t>Santicolo</t>
  </si>
  <si>
    <t>Sant'Ilario</t>
  </si>
  <si>
    <t>Sant'Ippolito</t>
  </si>
  <si>
    <t>Santo Stefano</t>
  </si>
  <si>
    <t>Ventotene</t>
  </si>
  <si>
    <t>Santo Stefano di Sessanio</t>
  </si>
  <si>
    <t>Santo Stefano Quisquina</t>
  </si>
  <si>
    <t>Santomenna</t>
  </si>
  <si>
    <t>Sant'Onofrio</t>
  </si>
  <si>
    <t>Santopadre</t>
  </si>
  <si>
    <t>Sant'Orsola</t>
  </si>
  <si>
    <t>Sant'Orsola Terme</t>
  </si>
  <si>
    <t>Sant'ottilia in renon</t>
  </si>
  <si>
    <t>Santuario di Polsi</t>
  </si>
  <si>
    <t>Santuario di Vicoforte</t>
  </si>
  <si>
    <t>Sant'Urbano</t>
  </si>
  <si>
    <t>Sanza</t>
  </si>
  <si>
    <t>Saone</t>
  </si>
  <si>
    <t>Tione di Trento</t>
  </si>
  <si>
    <t>Sapri</t>
  </si>
  <si>
    <t>Saracinesco</t>
  </si>
  <si>
    <t>Saragiolo</t>
  </si>
  <si>
    <t>Sariano</t>
  </si>
  <si>
    <t>Sarnano</t>
  </si>
  <si>
    <t>Sarnonico</t>
  </si>
  <si>
    <t>Sarteano</t>
  </si>
  <si>
    <t>Sarule</t>
  </si>
  <si>
    <t>Sass pordoi</t>
  </si>
  <si>
    <t>Sassa</t>
  </si>
  <si>
    <t>Sassalbo</t>
  </si>
  <si>
    <t>Sassatella</t>
  </si>
  <si>
    <t>Sassetta</t>
  </si>
  <si>
    <t>Sassi</t>
  </si>
  <si>
    <t>Sassinoro</t>
  </si>
  <si>
    <t>Sasso</t>
  </si>
  <si>
    <t>Sasso di Neviano</t>
  </si>
  <si>
    <t>Sasso d'Ombrone</t>
  </si>
  <si>
    <t>Sasso Guidano</t>
  </si>
  <si>
    <t>Sasso Morello</t>
  </si>
  <si>
    <t>Sasso Pisano</t>
  </si>
  <si>
    <t>Sassofortino</t>
  </si>
  <si>
    <t>Sassoleone</t>
  </si>
  <si>
    <t>Sassostorno</t>
  </si>
  <si>
    <t>Saturnia</t>
  </si>
  <si>
    <t>Sauris</t>
  </si>
  <si>
    <t>Sauze di Cesana</t>
  </si>
  <si>
    <t>Savazza</t>
  </si>
  <si>
    <t>Savelli</t>
  </si>
  <si>
    <t>Savelli di Norcia</t>
  </si>
  <si>
    <t>Savignano di Rigo</t>
  </si>
  <si>
    <t>Savignano Irpino</t>
  </si>
  <si>
    <t>Savignano Montetassi</t>
  </si>
  <si>
    <t>Savignano stazione</t>
  </si>
  <si>
    <t>Savigno</t>
  </si>
  <si>
    <t>Saviore dell'Adamello</t>
  </si>
  <si>
    <t>Savogna</t>
  </si>
  <si>
    <t>Savognatica</t>
  </si>
  <si>
    <t>Savoniero</t>
  </si>
  <si>
    <t>Scagnello</t>
  </si>
  <si>
    <t>Scai</t>
  </si>
  <si>
    <t>Scaletta uzzone</t>
  </si>
  <si>
    <t>Scalvaia</t>
  </si>
  <si>
    <t>Scampitella</t>
  </si>
  <si>
    <t>Scapoli</t>
  </si>
  <si>
    <t>Scardovari</t>
  </si>
  <si>
    <t>Scaria</t>
  </si>
  <si>
    <t>Scario</t>
  </si>
  <si>
    <t>Scarlino</t>
  </si>
  <si>
    <t>Scarpa</t>
  </si>
  <si>
    <t>Scauri</t>
  </si>
  <si>
    <t>Scena</t>
  </si>
  <si>
    <t>Scesta</t>
  </si>
  <si>
    <t>Sceti</t>
  </si>
  <si>
    <t>Scheggia</t>
  </si>
  <si>
    <t>Schiavi di Abruzzo</t>
  </si>
  <si>
    <t>Schignano</t>
  </si>
  <si>
    <t>Schilpario</t>
  </si>
  <si>
    <t>Sciara</t>
  </si>
  <si>
    <t>Sciarborasca</t>
  </si>
  <si>
    <t>Sciaves</t>
  </si>
  <si>
    <t>Sclafani Bagni</t>
  </si>
  <si>
    <t>Scoffera</t>
  </si>
  <si>
    <t>Scopa</t>
  </si>
  <si>
    <t>Scopello</t>
  </si>
  <si>
    <t>Scoppolise</t>
  </si>
  <si>
    <t>Scorcetoli</t>
  </si>
  <si>
    <t>Scorrano</t>
  </si>
  <si>
    <t>Scorzo</t>
  </si>
  <si>
    <t>ScriÃ²</t>
  </si>
  <si>
    <t>Scurano</t>
  </si>
  <si>
    <t>ScurtabÃ²</t>
  </si>
  <si>
    <t>Seborga</t>
  </si>
  <si>
    <t>Seccheto</t>
  </si>
  <si>
    <t>Secchiano</t>
  </si>
  <si>
    <t>Secchiano Marecchia</t>
  </si>
  <si>
    <t>Secinaro</t>
  </si>
  <si>
    <t>Sefro</t>
  </si>
  <si>
    <t>Sega dei Lessini</t>
  </si>
  <si>
    <t>Ala</t>
  </si>
  <si>
    <t>Seggiano</t>
  </si>
  <si>
    <t>Segni</t>
  </si>
  <si>
    <t>Seiano</t>
  </si>
  <si>
    <t>Seio</t>
  </si>
  <si>
    <t>Selino basso</t>
  </si>
  <si>
    <t>Sella Nevea</t>
  </si>
  <si>
    <t>Sellia</t>
  </si>
  <si>
    <t>Seluci</t>
  </si>
  <si>
    <t>Selva</t>
  </si>
  <si>
    <t>Selva di val Gardena</t>
  </si>
  <si>
    <t>Selva dei Molini</t>
  </si>
  <si>
    <t>Selva del bocchetto</t>
  </si>
  <si>
    <t>Selva di Cadore</t>
  </si>
  <si>
    <t>Selva di Val Gardena</t>
  </si>
  <si>
    <t>Selvanizza</t>
  </si>
  <si>
    <t>Selvapiana</t>
  </si>
  <si>
    <t>Selve Marcone</t>
  </si>
  <si>
    <t>Selvena</t>
  </si>
  <si>
    <t>Selvino</t>
  </si>
  <si>
    <t>Semelano</t>
  </si>
  <si>
    <t>Semivicoli</t>
  </si>
  <si>
    <t>Semogo</t>
  </si>
  <si>
    <t>Senale</t>
  </si>
  <si>
    <t>Senale-San Felice</t>
  </si>
  <si>
    <t>Senerchia</t>
  </si>
  <si>
    <t>Senise</t>
  </si>
  <si>
    <t>Sepicciano</t>
  </si>
  <si>
    <t>Sepino</t>
  </si>
  <si>
    <t>Seppiana</t>
  </si>
  <si>
    <t>Seppio</t>
  </si>
  <si>
    <t>Serbadone</t>
  </si>
  <si>
    <t>Serina</t>
  </si>
  <si>
    <t>Sermugnano</t>
  </si>
  <si>
    <t>Castiglione in Teverina</t>
  </si>
  <si>
    <t>Serole</t>
  </si>
  <si>
    <t>Serpiano</t>
  </si>
  <si>
    <t>Serra</t>
  </si>
  <si>
    <t>Serra di Castelcivita</t>
  </si>
  <si>
    <t>Serra Pedace</t>
  </si>
  <si>
    <t>Serra Pistoiese</t>
  </si>
  <si>
    <t>Serra San Bruno</t>
  </si>
  <si>
    <t>Serra Sant'Abbondio</t>
  </si>
  <si>
    <t>Serrada</t>
  </si>
  <si>
    <t>Serralunga di Crea</t>
  </si>
  <si>
    <t>Serramezzana</t>
  </si>
  <si>
    <t>Serramonacesca</t>
  </si>
  <si>
    <t>Serrapetrona</t>
  </si>
  <si>
    <t>Serrara</t>
  </si>
  <si>
    <t>Serravalle</t>
  </si>
  <si>
    <t>Serravalle di Carda</t>
  </si>
  <si>
    <t>Serrazzano</t>
  </si>
  <si>
    <t>Serrazzone</t>
  </si>
  <si>
    <t>Serricciolo</t>
  </si>
  <si>
    <t>Sessame</t>
  </si>
  <si>
    <t>Sesta Godano</t>
  </si>
  <si>
    <t>Settimo Rottaro</t>
  </si>
  <si>
    <t>Seui</t>
  </si>
  <si>
    <t>Seulo</t>
  </si>
  <si>
    <t>Sevignano</t>
  </si>
  <si>
    <t>Sfaranda</t>
  </si>
  <si>
    <t>Sfruz</t>
  </si>
  <si>
    <t>Sicignano degli Alburni stazione</t>
  </si>
  <si>
    <t>SicilÃ¬</t>
  </si>
  <si>
    <t>Sigillo</t>
  </si>
  <si>
    <t>Sigillo di Posta</t>
  </si>
  <si>
    <t>Silius</t>
  </si>
  <si>
    <t>Silla</t>
  </si>
  <si>
    <t>Sillano</t>
  </si>
  <si>
    <t>Silvana Mansio</t>
  </si>
  <si>
    <t>Sinio</t>
  </si>
  <si>
    <t>Sinopoli</t>
  </si>
  <si>
    <t>Sinopoli inferiore</t>
  </si>
  <si>
    <t>Sirignano</t>
  </si>
  <si>
    <t>Siusi</t>
  </si>
  <si>
    <t>Siviano</t>
  </si>
  <si>
    <t>Sivizzano</t>
  </si>
  <si>
    <t>Sluderno</t>
  </si>
  <si>
    <t>Smarano</t>
  </si>
  <si>
    <t>Smirra</t>
  </si>
  <si>
    <t>Soanne</t>
  </si>
  <si>
    <t>Solagna</t>
  </si>
  <si>
    <t>Solda</t>
  </si>
  <si>
    <t>Soldano</t>
  </si>
  <si>
    <t>Solicchiata</t>
  </si>
  <si>
    <t>Soliera</t>
  </si>
  <si>
    <t>Solomiac</t>
  </si>
  <si>
    <t>Solto Collina</t>
  </si>
  <si>
    <t>Solzago</t>
  </si>
  <si>
    <t>Tavernerio</t>
  </si>
  <si>
    <t>Somano</t>
  </si>
  <si>
    <t>Sommati</t>
  </si>
  <si>
    <t>Sommocolonia</t>
  </si>
  <si>
    <t>Songavazzo</t>
  </si>
  <si>
    <t>Sonico</t>
  </si>
  <si>
    <t>Sonvico</t>
  </si>
  <si>
    <t>Soprabolzano</t>
  </si>
  <si>
    <t>Soprana</t>
  </si>
  <si>
    <t>Soraga</t>
  </si>
  <si>
    <t>Sorbano</t>
  </si>
  <si>
    <t>Sorbo di Montella</t>
  </si>
  <si>
    <t>Sorbo San Basile</t>
  </si>
  <si>
    <t>Sorgnano</t>
  </si>
  <si>
    <t>Sorgono</t>
  </si>
  <si>
    <t>Sorico</t>
  </si>
  <si>
    <t>Sormano</t>
  </si>
  <si>
    <t>Sorvaro</t>
  </si>
  <si>
    <t>Sottocastello</t>
  </si>
  <si>
    <t>Sovana</t>
  </si>
  <si>
    <t>Sovazza</t>
  </si>
  <si>
    <t>Sover</t>
  </si>
  <si>
    <t>Soveria Simeri</t>
  </si>
  <si>
    <t>Sparone</t>
  </si>
  <si>
    <t>Spazzate sassatelli</t>
  </si>
  <si>
    <t>Imola</t>
  </si>
  <si>
    <t>Specchio</t>
  </si>
  <si>
    <t>Spelonga</t>
  </si>
  <si>
    <t>Spera</t>
  </si>
  <si>
    <t>Castel Ivano</t>
  </si>
  <si>
    <t>Sperlinga</t>
  </si>
  <si>
    <t>Sperone</t>
  </si>
  <si>
    <t>Spezzano Piccolo</t>
  </si>
  <si>
    <t>Spiazzo</t>
  </si>
  <si>
    <t>Spiazzo rendena</t>
  </si>
  <si>
    <t>Spigno Monferrato</t>
  </si>
  <si>
    <t>Spigno Saturnia</t>
  </si>
  <si>
    <t>Spigno Saturnia inferiore</t>
  </si>
  <si>
    <t>Spinazzola</t>
  </si>
  <si>
    <t>Spino</t>
  </si>
  <si>
    <t>Spormaggiore</t>
  </si>
  <si>
    <t>Sporminore</t>
  </si>
  <si>
    <t>Spriana</t>
  </si>
  <si>
    <t>Squillani</t>
  </si>
  <si>
    <t>Squille</t>
  </si>
  <si>
    <t>Stadolina</t>
  </si>
  <si>
    <t>Vione</t>
  </si>
  <si>
    <t>Staiti</t>
  </si>
  <si>
    <t>Stanghe</t>
  </si>
  <si>
    <t>Staro</t>
  </si>
  <si>
    <t>Starze</t>
  </si>
  <si>
    <t>Summonte</t>
  </si>
  <si>
    <t>Statale</t>
  </si>
  <si>
    <t>Stava</t>
  </si>
  <si>
    <t>Stazione</t>
  </si>
  <si>
    <t>Stazione di Monte antico</t>
  </si>
  <si>
    <t>Stazione Valmozzola</t>
  </si>
  <si>
    <t>Stazzona</t>
  </si>
  <si>
    <t>Stella</t>
  </si>
  <si>
    <t>Stella Cilento</t>
  </si>
  <si>
    <t>Stellanello</t>
  </si>
  <si>
    <t>Stenico</t>
  </si>
  <si>
    <t>Sticciano</t>
  </si>
  <si>
    <t>Sticciano Scalo</t>
  </si>
  <si>
    <t>Stigliano</t>
  </si>
  <si>
    <t>Stilves</t>
  </si>
  <si>
    <t>Stipes</t>
  </si>
  <si>
    <t>Stolvizza</t>
  </si>
  <si>
    <t>Stoner</t>
  </si>
  <si>
    <t>StrÃ </t>
  </si>
  <si>
    <t>Strada</t>
  </si>
  <si>
    <t>Strada in Chianti</t>
  </si>
  <si>
    <t>Strada San Zeno</t>
  </si>
  <si>
    <t>Stramentizzo nuovo</t>
  </si>
  <si>
    <t>Stravignino</t>
  </si>
  <si>
    <t>Stregna</t>
  </si>
  <si>
    <t>Strela</t>
  </si>
  <si>
    <t>Strembo</t>
  </si>
  <si>
    <t>Stribugliano</t>
  </si>
  <si>
    <t>Stromboli</t>
  </si>
  <si>
    <t>Stroppo</t>
  </si>
  <si>
    <t>Strozza</t>
  </si>
  <si>
    <t>Sturno</t>
  </si>
  <si>
    <t>Su Pradu</t>
  </si>
  <si>
    <t>Subiaco</t>
  </si>
  <si>
    <t>Succhivo</t>
  </si>
  <si>
    <t>Succiso Nuovo</t>
  </si>
  <si>
    <t>Sueglio</t>
  </si>
  <si>
    <t>Suio terme</t>
  </si>
  <si>
    <t>Castelforte</t>
  </si>
  <si>
    <t>Susano</t>
  </si>
  <si>
    <t>Susello</t>
  </si>
  <si>
    <t>Sutrio</t>
  </si>
  <si>
    <t>Suviana</t>
  </si>
  <si>
    <t>Taccone</t>
  </si>
  <si>
    <t>Taceno</t>
  </si>
  <si>
    <t>Tagliole</t>
  </si>
  <si>
    <t>Tai di Cadore</t>
  </si>
  <si>
    <t>Taibon Agordino</t>
  </si>
  <si>
    <t>Taipana</t>
  </si>
  <si>
    <t>Talamello</t>
  </si>
  <si>
    <t>Talana</t>
  </si>
  <si>
    <t>Tallacano</t>
  </si>
  <si>
    <t>Tambre</t>
  </si>
  <si>
    <t>Tanas</t>
  </si>
  <si>
    <t>Taranta Peligna</t>
  </si>
  <si>
    <t>Tardiano</t>
  </si>
  <si>
    <t>Tarres</t>
  </si>
  <si>
    <t>Tarsogno</t>
  </si>
  <si>
    <t>Tassara</t>
  </si>
  <si>
    <t>Tassullo</t>
  </si>
  <si>
    <t>Tatti</t>
  </si>
  <si>
    <t>Taurasi</t>
  </si>
  <si>
    <t>Tavarnuzze</t>
  </si>
  <si>
    <t>Tavenna</t>
  </si>
  <si>
    <t>Taverna di Monte Colombo</t>
  </si>
  <si>
    <t>Taverna di Schiavi di Abruzzo</t>
  </si>
  <si>
    <t>Taverne</t>
  </si>
  <si>
    <t>Tavernola Bergamasca</t>
  </si>
  <si>
    <t>Tavernole sul Mella</t>
  </si>
  <si>
    <t>Tavigliano</t>
  </si>
  <si>
    <t>Tavodo</t>
  </si>
  <si>
    <t>Tavoleto</t>
  </si>
  <si>
    <t>Tavon</t>
  </si>
  <si>
    <t>Teana</t>
  </si>
  <si>
    <t>Teglio</t>
  </si>
  <si>
    <t>Tel</t>
  </si>
  <si>
    <t>Tellaro</t>
  </si>
  <si>
    <t>Telve di Sopra</t>
  </si>
  <si>
    <t>Tendola</t>
  </si>
  <si>
    <t>Tenerano</t>
  </si>
  <si>
    <t>Teodone</t>
  </si>
  <si>
    <t>Teora</t>
  </si>
  <si>
    <t>Tereglio</t>
  </si>
  <si>
    <t>Terento</t>
  </si>
  <si>
    <t>Terlago</t>
  </si>
  <si>
    <t>Termini</t>
  </si>
  <si>
    <t>Terontola</t>
  </si>
  <si>
    <t>Terontola stazione</t>
  </si>
  <si>
    <t>Terradura</t>
  </si>
  <si>
    <t>Terragnolo</t>
  </si>
  <si>
    <t>Terranova</t>
  </si>
  <si>
    <t>Terres</t>
  </si>
  <si>
    <t>Terricciola</t>
  </si>
  <si>
    <t>Terrinca</t>
  </si>
  <si>
    <t>Terzo</t>
  </si>
  <si>
    <t>Terzo la Pieve</t>
  </si>
  <si>
    <t>Terzolas</t>
  </si>
  <si>
    <t>Terzone</t>
  </si>
  <si>
    <t>Tesero</t>
  </si>
  <si>
    <t>Tesido</t>
  </si>
  <si>
    <t>Tesoriero</t>
  </si>
  <si>
    <t>Testa dell'Acqua</t>
  </si>
  <si>
    <t>Noto</t>
  </si>
  <si>
    <t>Testaccio d'Ischia</t>
  </si>
  <si>
    <t>Testana</t>
  </si>
  <si>
    <t>Testico</t>
  </si>
  <si>
    <t>Teti</t>
  </si>
  <si>
    <t>Teulada</t>
  </si>
  <si>
    <t>Tezze</t>
  </si>
  <si>
    <t>Tiana</t>
  </si>
  <si>
    <t>Tiarno di Sopra</t>
  </si>
  <si>
    <t>Tiarno di Sotto</t>
  </si>
  <si>
    <t>Tiedoli</t>
  </si>
  <si>
    <t>Tiglieto</t>
  </si>
  <si>
    <t>Tiglio</t>
  </si>
  <si>
    <t>Timau</t>
  </si>
  <si>
    <t>Tiolo</t>
  </si>
  <si>
    <t>Tires</t>
  </si>
  <si>
    <t>Tirolo</t>
  </si>
  <si>
    <t>Tiser</t>
  </si>
  <si>
    <t>Titignano</t>
  </si>
  <si>
    <t>Tocchi</t>
  </si>
  <si>
    <t>Tocco Caudio</t>
  </si>
  <si>
    <t>Toceno</t>
  </si>
  <si>
    <t>Todiano</t>
  </si>
  <si>
    <t>TolÃ¨</t>
  </si>
  <si>
    <t>Tolfa</t>
  </si>
  <si>
    <t>Tolle</t>
  </si>
  <si>
    <t>Tomaiuolo</t>
  </si>
  <si>
    <t>Manfredonia</t>
  </si>
  <si>
    <t>Tonadico</t>
  </si>
  <si>
    <t>Tonara</t>
  </si>
  <si>
    <t>Tonengo</t>
  </si>
  <si>
    <t>Tonezza del Cimone</t>
  </si>
  <si>
    <t>Torano</t>
  </si>
  <si>
    <t>Torcegno</t>
  </si>
  <si>
    <t>Torchione</t>
  </si>
  <si>
    <t>Torcino</t>
  </si>
  <si>
    <t>Torella dei Lombardi</t>
  </si>
  <si>
    <t>Torella del Sannio</t>
  </si>
  <si>
    <t>Tornano</t>
  </si>
  <si>
    <t>Tornareccio</t>
  </si>
  <si>
    <t>Torniella</t>
  </si>
  <si>
    <t>Torno</t>
  </si>
  <si>
    <t>Torraca</t>
  </si>
  <si>
    <t>Torre</t>
  </si>
  <si>
    <t>Torre Alfina</t>
  </si>
  <si>
    <t>Acquapendente</t>
  </si>
  <si>
    <t>Torre Bormida</t>
  </si>
  <si>
    <t>Torre degli Alberi</t>
  </si>
  <si>
    <t>Torre di Santa Maria</t>
  </si>
  <si>
    <t>Torre le Nocelle</t>
  </si>
  <si>
    <t>Torre Le Nocelle</t>
  </si>
  <si>
    <t>Torre MondovÃ¬</t>
  </si>
  <si>
    <t>Torre Pellice</t>
  </si>
  <si>
    <t>Torresina</t>
  </si>
  <si>
    <t>Torri</t>
  </si>
  <si>
    <t>Torrio Casetta</t>
  </si>
  <si>
    <t>Torrio Sopra</t>
  </si>
  <si>
    <t>Torrioni</t>
  </si>
  <si>
    <t>Torrita</t>
  </si>
  <si>
    <t>Tortorella</t>
  </si>
  <si>
    <t>Torza</t>
  </si>
  <si>
    <t>Tosi</t>
  </si>
  <si>
    <t>Tossignano</t>
  </si>
  <si>
    <t>Totari</t>
  </si>
  <si>
    <t>Tottea</t>
  </si>
  <si>
    <t>Trafoi</t>
  </si>
  <si>
    <t>Trambileno</t>
  </si>
  <si>
    <t>Transacqua</t>
  </si>
  <si>
    <t>Trappa</t>
  </si>
  <si>
    <t>Trarego Viggiona</t>
  </si>
  <si>
    <t>Trarivi</t>
  </si>
  <si>
    <t>Trassilico</t>
  </si>
  <si>
    <t>Trausella</t>
  </si>
  <si>
    <t>Trava</t>
  </si>
  <si>
    <t>Travale</t>
  </si>
  <si>
    <t>Traverde</t>
  </si>
  <si>
    <t>Traversa</t>
  </si>
  <si>
    <t>Traversella</t>
  </si>
  <si>
    <t>Traves</t>
  </si>
  <si>
    <t>Trebbio</t>
  </si>
  <si>
    <t>Treviso Bresciano</t>
  </si>
  <si>
    <t>Trecastelli</t>
  </si>
  <si>
    <t>Tredozio</t>
  </si>
  <si>
    <t>Trefontane</t>
  </si>
  <si>
    <t>Tregiovo</t>
  </si>
  <si>
    <t>Tremenico</t>
  </si>
  <si>
    <t>Tremezzo</t>
  </si>
  <si>
    <t>Trenta</t>
  </si>
  <si>
    <t>Trentinara</t>
  </si>
  <si>
    <t>Trentino nel Frignano</t>
  </si>
  <si>
    <t>Trepalle</t>
  </si>
  <si>
    <t>Treporti</t>
  </si>
  <si>
    <t>Treppio</t>
  </si>
  <si>
    <t>Treppo Carnico</t>
  </si>
  <si>
    <t>Tres</t>
  </si>
  <si>
    <t>TreschÃ¨ Conca</t>
  </si>
  <si>
    <t>Treschietto</t>
  </si>
  <si>
    <t>Trescine</t>
  </si>
  <si>
    <t>Tret</t>
  </si>
  <si>
    <t>Trevi nel Lazio</t>
  </si>
  <si>
    <t>Trevinano</t>
  </si>
  <si>
    <t>Trevozzo</t>
  </si>
  <si>
    <t>Trezzone</t>
  </si>
  <si>
    <t>Triana</t>
  </si>
  <si>
    <t>Triangia</t>
  </si>
  <si>
    <t>Tribogna</t>
  </si>
  <si>
    <t>Trignano</t>
  </si>
  <si>
    <t>TrinitÃ </t>
  </si>
  <si>
    <t>Trinitapoli</t>
  </si>
  <si>
    <t>Triora</t>
  </si>
  <si>
    <t>Triponzo</t>
  </si>
  <si>
    <t>Trisungo</t>
  </si>
  <si>
    <t>Trivigno</t>
  </si>
  <si>
    <t>Trodena</t>
  </si>
  <si>
    <t>Troina</t>
  </si>
  <si>
    <t>Trontano</t>
  </si>
  <si>
    <t>Tronzano Lago Maggiore</t>
  </si>
  <si>
    <t>Troviggiano</t>
  </si>
  <si>
    <t>Tubre</t>
  </si>
  <si>
    <t>Tuenno</t>
  </si>
  <si>
    <t>Tufara</t>
  </si>
  <si>
    <t>Tufara Valle</t>
  </si>
  <si>
    <t>Tufariello</t>
  </si>
  <si>
    <t>Tufillo</t>
  </si>
  <si>
    <t>Tufo</t>
  </si>
  <si>
    <t>Turania</t>
  </si>
  <si>
    <t>Turritecava</t>
  </si>
  <si>
    <t>Ubiale</t>
  </si>
  <si>
    <t>Ucria</t>
  </si>
  <si>
    <t>Ugovizza</t>
  </si>
  <si>
    <t>Ulassai</t>
  </si>
  <si>
    <t>Ulignano</t>
  </si>
  <si>
    <t>Umbra</t>
  </si>
  <si>
    <t>Urbisaglia</t>
  </si>
  <si>
    <t>Urio</t>
  </si>
  <si>
    <t>Usella</t>
  </si>
  <si>
    <t>Ussassai</t>
  </si>
  <si>
    <t>Usseaux</t>
  </si>
  <si>
    <t>Usseglio</t>
  </si>
  <si>
    <t>Ussel</t>
  </si>
  <si>
    <t>Chatillon</t>
  </si>
  <si>
    <t>Ussita</t>
  </si>
  <si>
    <t>Ustica</t>
  </si>
  <si>
    <t>Vaccarezza</t>
  </si>
  <si>
    <t>Vacone</t>
  </si>
  <si>
    <t>Vacri</t>
  </si>
  <si>
    <t>Vado</t>
  </si>
  <si>
    <t>Vagli sopra</t>
  </si>
  <si>
    <t>Vagli Sotto</t>
  </si>
  <si>
    <t>Vagliagli</t>
  </si>
  <si>
    <t>Vaglio</t>
  </si>
  <si>
    <t>Vairo superiore</t>
  </si>
  <si>
    <t>Val di Nizza</t>
  </si>
  <si>
    <t>Val Rezzo</t>
  </si>
  <si>
    <t>Valbona</t>
  </si>
  <si>
    <t>Valbruna</t>
  </si>
  <si>
    <t>Valcasotto</t>
  </si>
  <si>
    <t>Valcava</t>
  </si>
  <si>
    <t>Valcimarra</t>
  </si>
  <si>
    <t>Valda</t>
  </si>
  <si>
    <t>Valdaora</t>
  </si>
  <si>
    <t>Valdaora di Mezzo</t>
  </si>
  <si>
    <t>Valdaora di Sotto</t>
  </si>
  <si>
    <t>Valditacca</t>
  </si>
  <si>
    <t>Valdottavo</t>
  </si>
  <si>
    <t>Valduga</t>
  </si>
  <si>
    <t>Valeriano</t>
  </si>
  <si>
    <t>Valestra</t>
  </si>
  <si>
    <t>Valfloriana</t>
  </si>
  <si>
    <t>Valgioie</t>
  </si>
  <si>
    <t>Valgiovo</t>
  </si>
  <si>
    <t>Valgoglio</t>
  </si>
  <si>
    <t>Valgrana</t>
  </si>
  <si>
    <t>Valgrisenche</t>
  </si>
  <si>
    <t>Valguarnera Caropepe</t>
  </si>
  <si>
    <t>Vallada Agordina</t>
  </si>
  <si>
    <t>Vallarga</t>
  </si>
  <si>
    <t>Vallata</t>
  </si>
  <si>
    <t>Valle</t>
  </si>
  <si>
    <t>Valle Agricola</t>
  </si>
  <si>
    <t>Valle dell'Angelo</t>
  </si>
  <si>
    <t>Valle di Cadore</t>
  </si>
  <si>
    <t>Valle di Saviore</t>
  </si>
  <si>
    <t>Valle di Teva</t>
  </si>
  <si>
    <t>Valle San Felice</t>
  </si>
  <si>
    <t>Valle Sant'Anastasio</t>
  </si>
  <si>
    <t>Vallebona</t>
  </si>
  <si>
    <t>Valledolmo</t>
  </si>
  <si>
    <t>Vallefiorita</t>
  </si>
  <si>
    <t>Vallegioliti</t>
  </si>
  <si>
    <t>Villamiroglio</t>
  </si>
  <si>
    <t>Vallelunga</t>
  </si>
  <si>
    <t>Vallepietra</t>
  </si>
  <si>
    <t>Vallerona</t>
  </si>
  <si>
    <t>Vallesaccarda</t>
  </si>
  <si>
    <t>Vallesella</t>
  </si>
  <si>
    <t>Valleve</t>
  </si>
  <si>
    <t>Vallinfreda</t>
  </si>
  <si>
    <t>Vallo Torinese</t>
  </si>
  <si>
    <t>Vallombrosa</t>
  </si>
  <si>
    <t>Valloriate</t>
  </si>
  <si>
    <t>Valmala</t>
  </si>
  <si>
    <t>Valmorbia</t>
  </si>
  <si>
    <t>Valnegra</t>
  </si>
  <si>
    <t>Valpelline</t>
  </si>
  <si>
    <t>Valprato Soana</t>
  </si>
  <si>
    <t>Valpromaro</t>
  </si>
  <si>
    <t>Valsavarenche</t>
  </si>
  <si>
    <t>Valsecca</t>
  </si>
  <si>
    <t>Valsinni</t>
  </si>
  <si>
    <t>Valstagna</t>
  </si>
  <si>
    <t>Valtina</t>
  </si>
  <si>
    <t>Valtopina</t>
  </si>
  <si>
    <t>Valtorta</t>
  </si>
  <si>
    <t>Valva</t>
  </si>
  <si>
    <t>Valverde</t>
  </si>
  <si>
    <t>Valvori</t>
  </si>
  <si>
    <t>Vandoies di Sopra</t>
  </si>
  <si>
    <t>Vandoies di Sotto</t>
  </si>
  <si>
    <t>Vanga</t>
  </si>
  <si>
    <t>Vara inferiore</t>
  </si>
  <si>
    <t>Vara superiore</t>
  </si>
  <si>
    <t>Varana</t>
  </si>
  <si>
    <t>Varano de' Melegari</t>
  </si>
  <si>
    <t>Varco Sabino</t>
  </si>
  <si>
    <t>Varena</t>
  </si>
  <si>
    <t>Varengo</t>
  </si>
  <si>
    <t>Varisella</t>
  </si>
  <si>
    <t>Varna</t>
  </si>
  <si>
    <t>Varzo</t>
  </si>
  <si>
    <t>Vasia</t>
  </si>
  <si>
    <t>Vasio</t>
  </si>
  <si>
    <t>Vatolla</t>
  </si>
  <si>
    <t>Veddasca</t>
  </si>
  <si>
    <t>Vedegheto</t>
  </si>
  <si>
    <t>Vedeseta</t>
  </si>
  <si>
    <t>Vedronza</t>
  </si>
  <si>
    <t>Veglio</t>
  </si>
  <si>
    <t>Vejano</t>
  </si>
  <si>
    <t>Veleso</t>
  </si>
  <si>
    <t>Velina</t>
  </si>
  <si>
    <t>Velturno</t>
  </si>
  <si>
    <t>Velva</t>
  </si>
  <si>
    <t>Venarotta</t>
  </si>
  <si>
    <t>Venas</t>
  </si>
  <si>
    <t>Venasca</t>
  </si>
  <si>
    <t>Venaus</t>
  </si>
  <si>
    <t>VencÃ²</t>
  </si>
  <si>
    <t>Vendone</t>
  </si>
  <si>
    <t>Vendrogno</t>
  </si>
  <si>
    <t>Ventimiglia di Sicilia</t>
  </si>
  <si>
    <t>Verano</t>
  </si>
  <si>
    <t>Vercana</t>
  </si>
  <si>
    <t>Verchiano</t>
  </si>
  <si>
    <t>Foligno</t>
  </si>
  <si>
    <t>Verdesina</t>
  </si>
  <si>
    <t>Verica</t>
  </si>
  <si>
    <t>Vernante</t>
  </si>
  <si>
    <t>Vernetto</t>
  </si>
  <si>
    <t>Verocai</t>
  </si>
  <si>
    <t>Verrand</t>
  </si>
  <si>
    <t>Verrua Savoia</t>
  </si>
  <si>
    <t>Verucchio</t>
  </si>
  <si>
    <t>VervÃ²</t>
  </si>
  <si>
    <t>Verzegnis</t>
  </si>
  <si>
    <t>Verzella</t>
  </si>
  <si>
    <t>Verzino</t>
  </si>
  <si>
    <t>Vesale</t>
  </si>
  <si>
    <t>Vescovado</t>
  </si>
  <si>
    <t>Vesime</t>
  </si>
  <si>
    <t>Vesio</t>
  </si>
  <si>
    <t>Vessa</t>
  </si>
  <si>
    <t>Vessalico</t>
  </si>
  <si>
    <t>Vestenanova</t>
  </si>
  <si>
    <t>Vestola ghiare</t>
  </si>
  <si>
    <t>Vestreno</t>
  </si>
  <si>
    <t>Vetriolo</t>
  </si>
  <si>
    <t>Vetulonia</t>
  </si>
  <si>
    <t>Vezza d'Oglio</t>
  </si>
  <si>
    <t>Vezzano</t>
  </si>
  <si>
    <t>Vezzi Portio</t>
  </si>
  <si>
    <t>Vezzo</t>
  </si>
  <si>
    <t>ViÃ¹</t>
  </si>
  <si>
    <t>Viadanica</t>
  </si>
  <si>
    <t>VialfrÃ¨</t>
  </si>
  <si>
    <t>Vianelli</t>
  </si>
  <si>
    <t>Vianino</t>
  </si>
  <si>
    <t>Viazzano</t>
  </si>
  <si>
    <t>Vibonati</t>
  </si>
  <si>
    <t>Vicari</t>
  </si>
  <si>
    <t>Vico</t>
  </si>
  <si>
    <t>Vico Canavese</t>
  </si>
  <si>
    <t>Viconago</t>
  </si>
  <si>
    <t>Vicovaro</t>
  </si>
  <si>
    <t>Vidiciatico</t>
  </si>
  <si>
    <t>Vidracco</t>
  </si>
  <si>
    <t>Vieste</t>
  </si>
  <si>
    <t>Vieyes</t>
  </si>
  <si>
    <t>Viganella</t>
  </si>
  <si>
    <t>Vignola</t>
  </si>
  <si>
    <t>Vignone</t>
  </si>
  <si>
    <t>Vigo Lomaso</t>
  </si>
  <si>
    <t>Vigo Rendena</t>
  </si>
  <si>
    <t>Vigoleno</t>
  </si>
  <si>
    <t>Vigolo</t>
  </si>
  <si>
    <t>Villa</t>
  </si>
  <si>
    <t>Villa a Roggio</t>
  </si>
  <si>
    <t>Villa Banale</t>
  </si>
  <si>
    <t>Villa Bianca</t>
  </si>
  <si>
    <t>Villa Bigioni</t>
  </si>
  <si>
    <t>Villa Bozza</t>
  </si>
  <si>
    <t>Villa Canale</t>
  </si>
  <si>
    <t>Villa Castelli</t>
  </si>
  <si>
    <t>Villa Castelnuovo</t>
  </si>
  <si>
    <t>Villa Celiera</t>
  </si>
  <si>
    <t>Villa Col dei canali</t>
  </si>
  <si>
    <t>Villa d'Aiano</t>
  </si>
  <si>
    <t>Villa di Tresana</t>
  </si>
  <si>
    <t>Villa d'Ogna</t>
  </si>
  <si>
    <t>Villa Latina</t>
  </si>
  <si>
    <t>Villa Littorio</t>
  </si>
  <si>
    <t>Villa Mesa</t>
  </si>
  <si>
    <t>Villa Oliveti</t>
  </si>
  <si>
    <t>Rosciano</t>
  </si>
  <si>
    <t>Villa Ottone</t>
  </si>
  <si>
    <t>Villa Petto</t>
  </si>
  <si>
    <t>Villa Saletta</t>
  </si>
  <si>
    <t>Villa San Giovanni</t>
  </si>
  <si>
    <t>Villa San Giovanni in Tuscia</t>
  </si>
  <si>
    <t>Villa San Michele</t>
  </si>
  <si>
    <t>Villa San Pietro</t>
  </si>
  <si>
    <t>Villa San romualdo</t>
  </si>
  <si>
    <t>Villa San Vincenzo</t>
  </si>
  <si>
    <t>Villa Santa Croce</t>
  </si>
  <si>
    <t>Villabassa</t>
  </si>
  <si>
    <t>Villafrati</t>
  </si>
  <si>
    <t>Villaga</t>
  </si>
  <si>
    <t>Villaggio Laceno</t>
  </si>
  <si>
    <t>Villaggio Monte Faito</t>
  </si>
  <si>
    <t>Villaggio Sondalo</t>
  </si>
  <si>
    <t>Villaggio turistico di Borca di Cadore</t>
  </si>
  <si>
    <t>Villagrande</t>
  </si>
  <si>
    <t>Villair</t>
  </si>
  <si>
    <t>Quart</t>
  </si>
  <si>
    <t>Villalago</t>
  </si>
  <si>
    <t>Villalba</t>
  </si>
  <si>
    <t>Villamagna</t>
  </si>
  <si>
    <t>Villamaina</t>
  </si>
  <si>
    <t>Villammare</t>
  </si>
  <si>
    <t>Villandro</t>
  </si>
  <si>
    <t>Villaneto</t>
  </si>
  <si>
    <t>Villanova del Battista</t>
  </si>
  <si>
    <t>Villanova Monteleone</t>
  </si>
  <si>
    <t>Villanova Tulo</t>
  </si>
  <si>
    <t>Villapiccola</t>
  </si>
  <si>
    <t>Villapriolo</t>
  </si>
  <si>
    <t>Villarosa</t>
  </si>
  <si>
    <t>Villar</t>
  </si>
  <si>
    <t>Villar Pellice</t>
  </si>
  <si>
    <t>Villar Perosa</t>
  </si>
  <si>
    <t>Villaregia</t>
  </si>
  <si>
    <t>Villaretto</t>
  </si>
  <si>
    <t>Villarios</t>
  </si>
  <si>
    <t>Villasalto</t>
  </si>
  <si>
    <t>Villassio</t>
  </si>
  <si>
    <t>Ville di Corsano</t>
  </si>
  <si>
    <t>Monteroni d'Arbia</t>
  </si>
  <si>
    <t>Ville di Fano</t>
  </si>
  <si>
    <t>Ville di Lucoli</t>
  </si>
  <si>
    <t>Ville sur nus</t>
  </si>
  <si>
    <t>Villeneuve</t>
  </si>
  <si>
    <t>Villerose</t>
  </si>
  <si>
    <t>Villette</t>
  </si>
  <si>
    <t>Villore</t>
  </si>
  <si>
    <t>Vilmaggiore</t>
  </si>
  <si>
    <t>Vilminore di Scalve</t>
  </si>
  <si>
    <t>Vinca</t>
  </si>
  <si>
    <t>Vinchiana</t>
  </si>
  <si>
    <t>Vindoli</t>
  </si>
  <si>
    <t>Viola</t>
  </si>
  <si>
    <t>Vipiteno</t>
  </si>
  <si>
    <t>Virgoletta</t>
  </si>
  <si>
    <t>Visone</t>
  </si>
  <si>
    <t>Vistrorio</t>
  </si>
  <si>
    <t>Viticuso</t>
  </si>
  <si>
    <t>Vitolini</t>
  </si>
  <si>
    <t>Vitriola</t>
  </si>
  <si>
    <t>Vivaro Romano</t>
  </si>
  <si>
    <t>Vivo d'Orcia</t>
  </si>
  <si>
    <t>Vizzero</t>
  </si>
  <si>
    <t>Vizzini</t>
  </si>
  <si>
    <t>Vobbia</t>
  </si>
  <si>
    <t>Vocca</t>
  </si>
  <si>
    <t>Vocogno</t>
  </si>
  <si>
    <t>Vodo Cadore</t>
  </si>
  <si>
    <t>Volpara</t>
  </si>
  <si>
    <t>Volpedo</t>
  </si>
  <si>
    <t>Voltaggio</t>
  </si>
  <si>
    <t>Voltre</t>
  </si>
  <si>
    <t>Volturara Appula</t>
  </si>
  <si>
    <t>Volturara Irpina</t>
  </si>
  <si>
    <t>Volturino</t>
  </si>
  <si>
    <t>Vulcano porto</t>
  </si>
  <si>
    <t>Zagarise</t>
  </si>
  <si>
    <t>Zanco</t>
  </si>
  <si>
    <t>Zancona</t>
  </si>
  <si>
    <t>Zappa</t>
  </si>
  <si>
    <t>Zattaglia</t>
  </si>
  <si>
    <t>Zavattarello</t>
  </si>
  <si>
    <t>Zelbio</t>
  </si>
  <si>
    <t>Zenevredo</t>
  </si>
  <si>
    <t>Zennari</t>
  </si>
  <si>
    <t>Ziano di Fiemme</t>
  </si>
  <si>
    <t>Zinga</t>
  </si>
  <si>
    <t>Zoie</t>
  </si>
  <si>
    <t>Zoldo Alto</t>
  </si>
  <si>
    <t>Zone</t>
  </si>
  <si>
    <t>ZoppÃ¨ di Cadore</t>
  </si>
  <si>
    <t>Zornasco</t>
  </si>
  <si>
    <t>Zuccarello</t>
  </si>
  <si>
    <t>Zuclo</t>
  </si>
  <si>
    <t>Zuel</t>
  </si>
  <si>
    <t>Zuglio</t>
  </si>
  <si>
    <t>Zungoli</t>
  </si>
  <si>
    <t>Zuppino</t>
  </si>
  <si>
    <t>Località</t>
  </si>
  <si>
    <t>Cap</t>
  </si>
  <si>
    <t>Cap 1</t>
  </si>
  <si>
    <t>← Selezionare il Cap dal filtro*</t>
  </si>
  <si>
    <t>CAP</t>
  </si>
  <si>
    <t>Montagna o Isola</t>
  </si>
  <si>
    <t>Ambléon</t>
  </si>
  <si>
    <t xml:space="preserve">Montagnes </t>
  </si>
  <si>
    <t>Anglefort</t>
  </si>
  <si>
    <t>Apremont</t>
  </si>
  <si>
    <t>Aranc</t>
  </si>
  <si>
    <t>Belleydoux</t>
  </si>
  <si>
    <t>Belmont-Luthézieu</t>
  </si>
  <si>
    <t>Billiat</t>
  </si>
  <si>
    <t>Brénaz</t>
  </si>
  <si>
    <t>Brénod</t>
  </si>
  <si>
    <t>Chaley</t>
  </si>
  <si>
    <t>Challes</t>
  </si>
  <si>
    <t>Champagne-en-Valromey</t>
  </si>
  <si>
    <t>Champdor</t>
  </si>
  <si>
    <t>Champfromier</t>
  </si>
  <si>
    <t>Chanay</t>
  </si>
  <si>
    <t>Chavornay</t>
  </si>
  <si>
    <t>Cheignieu-la-Balme</t>
  </si>
  <si>
    <t>Chézery-Forens</t>
  </si>
  <si>
    <t>Collonges</t>
  </si>
  <si>
    <t>Colomieu</t>
  </si>
  <si>
    <t>Condamine</t>
  </si>
  <si>
    <t>Confort</t>
  </si>
  <si>
    <t>Contrevoz</t>
  </si>
  <si>
    <t>Conzieu</t>
  </si>
  <si>
    <t>Corbonod</t>
  </si>
  <si>
    <t>Corcelles</t>
  </si>
  <si>
    <t>Corlier</t>
  </si>
  <si>
    <t>Crozet</t>
  </si>
  <si>
    <t>Divonne-les-Bains</t>
  </si>
  <si>
    <t>Échallon</t>
  </si>
  <si>
    <t>Échenevex</t>
  </si>
  <si>
    <t>Évosges</t>
  </si>
  <si>
    <t>Farges</t>
  </si>
  <si>
    <t>Gex</t>
  </si>
  <si>
    <t>Giron</t>
  </si>
  <si>
    <t>Hauteville-Lompnes</t>
  </si>
  <si>
    <t>Hostias</t>
  </si>
  <si>
    <t>Hotonnes</t>
  </si>
  <si>
    <t>Injoux-Génissiat</t>
  </si>
  <si>
    <t>Innimond</t>
  </si>
  <si>
    <t>Izenave</t>
  </si>
  <si>
    <t>Izieu</t>
  </si>
  <si>
    <t>Lalleyriat</t>
  </si>
  <si>
    <t>Lancrans</t>
  </si>
  <si>
    <t>Lantenay</t>
  </si>
  <si>
    <t>Lélex</t>
  </si>
  <si>
    <t>Lhôpital</t>
  </si>
  <si>
    <t>Lochieu</t>
  </si>
  <si>
    <t>Lompnas</t>
  </si>
  <si>
    <t>Lompnieu</t>
  </si>
  <si>
    <t>Marchamp</t>
  </si>
  <si>
    <t>Mijoux</t>
  </si>
  <si>
    <t>Montanges</t>
  </si>
  <si>
    <t>Nattages</t>
  </si>
  <si>
    <t>Les Neyrolles</t>
  </si>
  <si>
    <t>Ordonnaz</t>
  </si>
  <si>
    <t>Outriaz</t>
  </si>
  <si>
    <t>Parves</t>
  </si>
  <si>
    <t>Péron</t>
  </si>
  <si>
    <t>Le Petit-Abergement</t>
  </si>
  <si>
    <t>Le Poizat</t>
  </si>
  <si>
    <t>Prémeyzel</t>
  </si>
  <si>
    <t>Prémillieu</t>
  </si>
  <si>
    <t>Ruffieu</t>
  </si>
  <si>
    <t>Saint-Germain-les-Paroisses</t>
  </si>
  <si>
    <t>Sergy</t>
  </si>
  <si>
    <t>Songieu</t>
  </si>
  <si>
    <t>Surjoux</t>
  </si>
  <si>
    <t>Sutrieu</t>
  </si>
  <si>
    <t>Thézillieu</t>
  </si>
  <si>
    <t>Vesancy</t>
  </si>
  <si>
    <t>Vieu-d'Izenave</t>
  </si>
  <si>
    <t>Vieu</t>
  </si>
  <si>
    <t>Villes</t>
  </si>
  <si>
    <t>Virieu-le-Petit</t>
  </si>
  <si>
    <t>Arronnes</t>
  </si>
  <si>
    <t>La Chabanne</t>
  </si>
  <si>
    <t>Châtel-Montagne</t>
  </si>
  <si>
    <t>Ferrières-sur-Sichon</t>
  </si>
  <si>
    <t>La Guillermie</t>
  </si>
  <si>
    <t>Laprugne</t>
  </si>
  <si>
    <t>Lavoine</t>
  </si>
  <si>
    <t>Le Mayet-de-Montagne</t>
  </si>
  <si>
    <t>Nizerolles</t>
  </si>
  <si>
    <t>Saint-Clément</t>
  </si>
  <si>
    <t>Saint-Nicolas-des-Biefs</t>
  </si>
  <si>
    <t>Aiglun</t>
  </si>
  <si>
    <t>AINAC</t>
  </si>
  <si>
    <t>Allons</t>
  </si>
  <si>
    <t>Allos</t>
  </si>
  <si>
    <t>Angles</t>
  </si>
  <si>
    <t>Annot</t>
  </si>
  <si>
    <t>ARGENS</t>
  </si>
  <si>
    <t>Authon</t>
  </si>
  <si>
    <t>Auzet</t>
  </si>
  <si>
    <t>Banon</t>
  </si>
  <si>
    <t>Barcelonnette</t>
  </si>
  <si>
    <t>Barles</t>
  </si>
  <si>
    <t>Barrême</t>
  </si>
  <si>
    <t>Beaujeu</t>
  </si>
  <si>
    <t>Beauvezer</t>
  </si>
  <si>
    <t>Blieux</t>
  </si>
  <si>
    <t>Braux</t>
  </si>
  <si>
    <t>La Bréole</t>
  </si>
  <si>
    <t>CARNIOL</t>
  </si>
  <si>
    <t>Castellane</t>
  </si>
  <si>
    <t>Castellet-lès-Sausses</t>
  </si>
  <si>
    <t>Val-de-Chalvagne</t>
  </si>
  <si>
    <t>Céreste</t>
  </si>
  <si>
    <t>CHASTEUIL</t>
  </si>
  <si>
    <t>Château-Arnoux-Saint-Auban</t>
  </si>
  <si>
    <t>Chaudon-Norante</t>
  </si>
  <si>
    <t>Clumanc</t>
  </si>
  <si>
    <t>Colmars</t>
  </si>
  <si>
    <t>La Condamine-Châtelard</t>
  </si>
  <si>
    <t>Demandolx</t>
  </si>
  <si>
    <t>Digne-les-Bains</t>
  </si>
  <si>
    <t>LES DOURBES</t>
  </si>
  <si>
    <t>Enchastrayes</t>
  </si>
  <si>
    <t>Entrepierres</t>
  </si>
  <si>
    <t>Entrevaux</t>
  </si>
  <si>
    <t>Esparron-de-Verdon</t>
  </si>
  <si>
    <t>Faucon-de-Barcelonnette</t>
  </si>
  <si>
    <t>FOURS</t>
  </si>
  <si>
    <t>Le Fugeret</t>
  </si>
  <si>
    <t>GANAGOBIE</t>
  </si>
  <si>
    <t>La Garde</t>
  </si>
  <si>
    <t>Jausiers</t>
  </si>
  <si>
    <t>La Javie</t>
  </si>
  <si>
    <t>Lambruisse</t>
  </si>
  <si>
    <t>Larche</t>
  </si>
  <si>
    <t>Le Lauzet-Ubaye</t>
  </si>
  <si>
    <t>LINCEL</t>
  </si>
  <si>
    <t>Méailles</t>
  </si>
  <si>
    <t>MEOLANS</t>
  </si>
  <si>
    <t>Meyronnes</t>
  </si>
  <si>
    <t>Montclar</t>
  </si>
  <si>
    <t>Moriez</t>
  </si>
  <si>
    <t>La Motte-du-Caire</t>
  </si>
  <si>
    <t>Moustiers-Sainte-Marie</t>
  </si>
  <si>
    <t>La Mure-Argens</t>
  </si>
  <si>
    <t>Noyers-sur-Jabron</t>
  </si>
  <si>
    <t>Les Omergues</t>
  </si>
  <si>
    <t>La Palud-sur-Verdon</t>
  </si>
  <si>
    <t>Peyroules</t>
  </si>
  <si>
    <t>Prads-Haute-Bléone</t>
  </si>
  <si>
    <t>Reillanne</t>
  </si>
  <si>
    <t>Méolans-Revel</t>
  </si>
  <si>
    <t>Revest-des-Brousses</t>
  </si>
  <si>
    <t>Revest-du-Bion</t>
  </si>
  <si>
    <t>ROBION</t>
  </si>
  <si>
    <t>La Rochette</t>
  </si>
  <si>
    <t>Rougon</t>
  </si>
  <si>
    <t>Saint-André-les-Alpes</t>
  </si>
  <si>
    <t>Saint-Benoît</t>
  </si>
  <si>
    <t>Sainte-Croix-de-Verdon</t>
  </si>
  <si>
    <t>Saint-Étienne-les-Orgues</t>
  </si>
  <si>
    <t>Saint-Geniez</t>
  </si>
  <si>
    <t>Saint-Jacques</t>
  </si>
  <si>
    <t>Saint-Julien-du-Verdon</t>
  </si>
  <si>
    <t>Saint-Lions</t>
  </si>
  <si>
    <t>Saint-Martin-lès-Seyne</t>
  </si>
  <si>
    <t>Saint-Paul-sur-Ubaye</t>
  </si>
  <si>
    <t>Saint-Pons</t>
  </si>
  <si>
    <t>Saint-Vincent-les-Forts</t>
  </si>
  <si>
    <t>Salignac</t>
  </si>
  <si>
    <t>Sausses</t>
  </si>
  <si>
    <t>Selonnet</t>
  </si>
  <si>
    <t>Senez</t>
  </si>
  <si>
    <t>Seyne</t>
  </si>
  <si>
    <t>Simiane-la-Rotonde</t>
  </si>
  <si>
    <t>Sisteron</t>
  </si>
  <si>
    <t>Soleilhas</t>
  </si>
  <si>
    <t>Sourribes</t>
  </si>
  <si>
    <t>Tartonne</t>
  </si>
  <si>
    <t>Thèze</t>
  </si>
  <si>
    <t>Thorame-Basse</t>
  </si>
  <si>
    <t>Thorame-Haute</t>
  </si>
  <si>
    <t>Les Thuiles</t>
  </si>
  <si>
    <t>Turriers</t>
  </si>
  <si>
    <t>Ubraye</t>
  </si>
  <si>
    <t>Uvernet-Fours</t>
  </si>
  <si>
    <t>Vachères</t>
  </si>
  <si>
    <t>VALSAINTES</t>
  </si>
  <si>
    <t>Verdaches</t>
  </si>
  <si>
    <t>Vergons</t>
  </si>
  <si>
    <t>Le Vernet</t>
  </si>
  <si>
    <t>Villars-Colmars</t>
  </si>
  <si>
    <t>FOUILLOUSE</t>
  </si>
  <si>
    <t>LA FREYSSINIE</t>
  </si>
  <si>
    <t>REVEL</t>
  </si>
  <si>
    <t>LA FOUX</t>
  </si>
  <si>
    <t>LE SAUZE</t>
  </si>
  <si>
    <t>PRA LOUP</t>
  </si>
  <si>
    <t>Abriès</t>
  </si>
  <si>
    <t>Agnières-en-Dévoluy</t>
  </si>
  <si>
    <t>Aiguilles</t>
  </si>
  <si>
    <t>Ancelle</t>
  </si>
  <si>
    <t>Antonaves</t>
  </si>
  <si>
    <t>L'Argentière-la-Bessée</t>
  </si>
  <si>
    <t>Arvieux</t>
  </si>
  <si>
    <t>Aspres-lès-Corps</t>
  </si>
  <si>
    <t>Baratier</t>
  </si>
  <si>
    <t>Barcillonnette</t>
  </si>
  <si>
    <t>La Beaume</t>
  </si>
  <si>
    <t>Bénévent-et-Charbillac</t>
  </si>
  <si>
    <t>Briançon</t>
  </si>
  <si>
    <t>Bruis</t>
  </si>
  <si>
    <t>Buissard</t>
  </si>
  <si>
    <t>Ceillac</t>
  </si>
  <si>
    <t>Cervières</t>
  </si>
  <si>
    <t>Chabottes</t>
  </si>
  <si>
    <t>Champcella</t>
  </si>
  <si>
    <t>Champoléon</t>
  </si>
  <si>
    <t>Chanousse</t>
  </si>
  <si>
    <t>Châteauneuf-d'Oze</t>
  </si>
  <si>
    <t>Château-Ville-Vieille</t>
  </si>
  <si>
    <t>Chauffayer</t>
  </si>
  <si>
    <t>Les Costes</t>
  </si>
  <si>
    <t>Crévoux</t>
  </si>
  <si>
    <t>Crots</t>
  </si>
  <si>
    <t>Embrun</t>
  </si>
  <si>
    <t>Éourres</t>
  </si>
  <si>
    <t>Esparron</t>
  </si>
  <si>
    <t>Étoile-Saint-Cyrice</t>
  </si>
  <si>
    <t>Eygliers</t>
  </si>
  <si>
    <t>La Fare-en-Champsaur</t>
  </si>
  <si>
    <t>Forest-Saint-Julien</t>
  </si>
  <si>
    <t>Freissinières</t>
  </si>
  <si>
    <t>Le Glaizil</t>
  </si>
  <si>
    <t>La Grave</t>
  </si>
  <si>
    <t>La Chapelle-en-Valgaudémar</t>
  </si>
  <si>
    <t>Guillestre</t>
  </si>
  <si>
    <t>La Haute-Beaume</t>
  </si>
  <si>
    <t>LES INFOURNAS</t>
  </si>
  <si>
    <t>Laye</t>
  </si>
  <si>
    <t>Manteyer</t>
  </si>
  <si>
    <t>Molines-en-Queyras</t>
  </si>
  <si>
    <t>Le Monêtier-les-Bains</t>
  </si>
  <si>
    <t>Montbrand</t>
  </si>
  <si>
    <t>Mont-Dauphin</t>
  </si>
  <si>
    <t>Montgenèvre</t>
  </si>
  <si>
    <t>Montjay</t>
  </si>
  <si>
    <t>Montmorin</t>
  </si>
  <si>
    <t>La Motte-en-Champsaur</t>
  </si>
  <si>
    <t>Moydans</t>
  </si>
  <si>
    <t>Névache</t>
  </si>
  <si>
    <t>Le Noyer</t>
  </si>
  <si>
    <t>Orcières</t>
  </si>
  <si>
    <t>Orpierre</t>
  </si>
  <si>
    <t>Les Orres</t>
  </si>
  <si>
    <t>Pelvoux</t>
  </si>
  <si>
    <t>Poligny</t>
  </si>
  <si>
    <t>Prunières</t>
  </si>
  <si>
    <t>Puy-Saint-André</t>
  </si>
  <si>
    <t>Puy-Saint-Eusèbe</t>
  </si>
  <si>
    <t>Puy-Saint-Pierre</t>
  </si>
  <si>
    <t>Puy-Saint-Vincent</t>
  </si>
  <si>
    <t>Puy-Sanières</t>
  </si>
  <si>
    <t>Rabou</t>
  </si>
  <si>
    <t>Rambaud</t>
  </si>
  <si>
    <t>Réallon</t>
  </si>
  <si>
    <t>Réotier</t>
  </si>
  <si>
    <t>Ribeyret</t>
  </si>
  <si>
    <t>Risoul</t>
  </si>
  <si>
    <t>Ristolas</t>
  </si>
  <si>
    <t>La Roche-de-Rame</t>
  </si>
  <si>
    <t>Rosans</t>
  </si>
  <si>
    <t>Saint-André-d'Embrun</t>
  </si>
  <si>
    <t>Saint-André-de-Rosans</t>
  </si>
  <si>
    <t>Saint-Apollinaire</t>
  </si>
  <si>
    <t>Saint-Bonnet-en-Champsaur</t>
  </si>
  <si>
    <t>Saint-Chaffrey</t>
  </si>
  <si>
    <t>Saint-Clément-sur-Durance</t>
  </si>
  <si>
    <t>Sainte-Colombe</t>
  </si>
  <si>
    <t>Saint-Crépin</t>
  </si>
  <si>
    <t>Saint-Étienne-en-Dévoluy</t>
  </si>
  <si>
    <t>Saint-Eusèbe-en-Champsaur</t>
  </si>
  <si>
    <t>Saint-Firmin</t>
  </si>
  <si>
    <t>Saint-Jacques-en-Valgodemard</t>
  </si>
  <si>
    <t>Saint-Jean-Saint-Nicolas</t>
  </si>
  <si>
    <t>Saint-Julien-en-Champsaur</t>
  </si>
  <si>
    <t>Saint-Laurent-du-Cros</t>
  </si>
  <si>
    <t>Saint-Léger-les-Mélèzes</t>
  </si>
  <si>
    <t>Sainte-Marie</t>
  </si>
  <si>
    <t>Saint-Martin-de-Queyrières</t>
  </si>
  <si>
    <t>Saint-Maurice-en-Valgodemard</t>
  </si>
  <si>
    <t>Saint-Michel-de-Chaillol</t>
  </si>
  <si>
    <t>Saint-Pierre-d'Argençon</t>
  </si>
  <si>
    <t>Saint-Pierre-Avez</t>
  </si>
  <si>
    <t>Saint-Sauveur</t>
  </si>
  <si>
    <t>Saint-Véran</t>
  </si>
  <si>
    <t>Salérans</t>
  </si>
  <si>
    <t>La Salle les Alpes</t>
  </si>
  <si>
    <t>Le Sauze-du-Lac</t>
  </si>
  <si>
    <t>Serres</t>
  </si>
  <si>
    <t>Sorbiers</t>
  </si>
  <si>
    <t>Théus</t>
  </si>
  <si>
    <t>Trescléoux</t>
  </si>
  <si>
    <t>Upaix</t>
  </si>
  <si>
    <t>Val-des-Prés</t>
  </si>
  <si>
    <t>Vallouise</t>
  </si>
  <si>
    <t>Vars</t>
  </si>
  <si>
    <t>Les Vigneaux</t>
  </si>
  <si>
    <t>Villar-d'Arêne</t>
  </si>
  <si>
    <t>Villar-Loubière</t>
  </si>
  <si>
    <t>Villar-Saint-Pancrace</t>
  </si>
  <si>
    <t>CHANTEMERLE SERRE CHEVALIER</t>
  </si>
  <si>
    <t>COL DU GALIBIER</t>
  </si>
  <si>
    <t>COL DU LAUTARET</t>
  </si>
  <si>
    <t>AILEFROIDE</t>
  </si>
  <si>
    <t>SERRE CHEVALIER</t>
  </si>
  <si>
    <t>LE PONT DU FOSSE</t>
  </si>
  <si>
    <t>CHATEAU QUEYRAS</t>
  </si>
  <si>
    <t>Amirat</t>
  </si>
  <si>
    <t>Andon</t>
  </si>
  <si>
    <t>Ascros</t>
  </si>
  <si>
    <t>Aspremont</t>
  </si>
  <si>
    <t>Auvare</t>
  </si>
  <si>
    <t>Bairols</t>
  </si>
  <si>
    <t>Le Bar-sur-Loup</t>
  </si>
  <si>
    <t>Belvédère</t>
  </si>
  <si>
    <t>Bendejun</t>
  </si>
  <si>
    <t>Berre-les-Alpes</t>
  </si>
  <si>
    <t>Beuil</t>
  </si>
  <si>
    <t>Bézaudun-les-Alpes</t>
  </si>
  <si>
    <t>Blausasc</t>
  </si>
  <si>
    <t>La Bollène-Vésubie</t>
  </si>
  <si>
    <t>Bonson</t>
  </si>
  <si>
    <t>Bouyon</t>
  </si>
  <si>
    <t>Breil-sur-Roya</t>
  </si>
  <si>
    <t>Briançonnet</t>
  </si>
  <si>
    <t>Le Broc</t>
  </si>
  <si>
    <t>Cabris</t>
  </si>
  <si>
    <t>Caille</t>
  </si>
  <si>
    <t>Cantaron</t>
  </si>
  <si>
    <t>Castillon</t>
  </si>
  <si>
    <t>Caussols</t>
  </si>
  <si>
    <t>Châteauneuf-d'Entraunes</t>
  </si>
  <si>
    <t>Cipières</t>
  </si>
  <si>
    <t>Clans</t>
  </si>
  <si>
    <t>Coaraze</t>
  </si>
  <si>
    <t>Collongues</t>
  </si>
  <si>
    <t>Conségudes</t>
  </si>
  <si>
    <t>Courmes</t>
  </si>
  <si>
    <t>Coursegoules</t>
  </si>
  <si>
    <t>La Croix-sur-Roudoule</t>
  </si>
  <si>
    <t>Cuébris</t>
  </si>
  <si>
    <t>Daluis</t>
  </si>
  <si>
    <t>Duranus</t>
  </si>
  <si>
    <t>Entraunes</t>
  </si>
  <si>
    <t>L'Escarène</t>
  </si>
  <si>
    <t>Escragnolles</t>
  </si>
  <si>
    <t>Les Ferres</t>
  </si>
  <si>
    <t>Fontan</t>
  </si>
  <si>
    <t>Gars</t>
  </si>
  <si>
    <t>Gilette</t>
  </si>
  <si>
    <t>Gorbio</t>
  </si>
  <si>
    <t>Gourdon</t>
  </si>
  <si>
    <t>Gréolières</t>
  </si>
  <si>
    <t>Guillaumes</t>
  </si>
  <si>
    <t>Ilonse</t>
  </si>
  <si>
    <t>Lantosque</t>
  </si>
  <si>
    <t>Levens</t>
  </si>
  <si>
    <t>Lieuche</t>
  </si>
  <si>
    <t>Lucéram</t>
  </si>
  <si>
    <t>Malaussène</t>
  </si>
  <si>
    <t>Marie</t>
  </si>
  <si>
    <t>Le Mas</t>
  </si>
  <si>
    <t>Massoins</t>
  </si>
  <si>
    <t>Moulinet</t>
  </si>
  <si>
    <t>Les Mujouls</t>
  </si>
  <si>
    <t>Peille</t>
  </si>
  <si>
    <t>Peillon</t>
  </si>
  <si>
    <t>La Penne</t>
  </si>
  <si>
    <t>Péone</t>
  </si>
  <si>
    <t>Pierlas</t>
  </si>
  <si>
    <t>Pierrefeu</t>
  </si>
  <si>
    <t>Puget-Rostang</t>
  </si>
  <si>
    <t>Puget-Théniers</t>
  </si>
  <si>
    <t>Revest-les-Roches</t>
  </si>
  <si>
    <t>Rigaud</t>
  </si>
  <si>
    <t>Rimplas</t>
  </si>
  <si>
    <t>Roquebillière</t>
  </si>
  <si>
    <t>Roquesteron</t>
  </si>
  <si>
    <t>Roquestéron-Grasse</t>
  </si>
  <si>
    <t>La Roquette-sur-Var</t>
  </si>
  <si>
    <t>Roubion</t>
  </si>
  <si>
    <t>Sainte-Agnès</t>
  </si>
  <si>
    <t>Saint-Antonin</t>
  </si>
  <si>
    <t>Saint-Auban</t>
  </si>
  <si>
    <t>Saint-Blaise</t>
  </si>
  <si>
    <t>Saint-Cézaire-sur-Siagne</t>
  </si>
  <si>
    <t>Saint-Dalmas-le-Selvage</t>
  </si>
  <si>
    <t>Saint-Étienne-de-Tinée</t>
  </si>
  <si>
    <t>Saint-Léger</t>
  </si>
  <si>
    <t>Saint-Martin-d'Entraunes</t>
  </si>
  <si>
    <t>Saint-Martin-Vésubie</t>
  </si>
  <si>
    <t>Saint-Sauveur-sur-Tinée</t>
  </si>
  <si>
    <t>Saint-Vallier-de-Thiey</t>
  </si>
  <si>
    <t>Sallagriffon</t>
  </si>
  <si>
    <t>Saorge</t>
  </si>
  <si>
    <t>Sauze</t>
  </si>
  <si>
    <t>Séranon</t>
  </si>
  <si>
    <t>Sigale</t>
  </si>
  <si>
    <t>Sospel</t>
  </si>
  <si>
    <t>Spéracèdes</t>
  </si>
  <si>
    <t>Thiéry</t>
  </si>
  <si>
    <t>Le Tignet</t>
  </si>
  <si>
    <t>Toudon</t>
  </si>
  <si>
    <t>Touët-de-l'Escarène</t>
  </si>
  <si>
    <t>Touët-sur-Var</t>
  </si>
  <si>
    <t>La Tour</t>
  </si>
  <si>
    <t>Tourette-du-Château</t>
  </si>
  <si>
    <t>Tournefort</t>
  </si>
  <si>
    <t>Tourrette-Levens</t>
  </si>
  <si>
    <t>Utelle</t>
  </si>
  <si>
    <t>Valdeblore</t>
  </si>
  <si>
    <t>Valderoure</t>
  </si>
  <si>
    <t>Venanson</t>
  </si>
  <si>
    <t>Villars-sur-Var</t>
  </si>
  <si>
    <t>Villeneuve-d'Entraunes</t>
  </si>
  <si>
    <t>La Brigue</t>
  </si>
  <si>
    <t>Tende</t>
  </si>
  <si>
    <t>Auron</t>
  </si>
  <si>
    <t>Valberg</t>
  </si>
  <si>
    <t>Le Béage</t>
  </si>
  <si>
    <t>Borée</t>
  </si>
  <si>
    <t>Borne</t>
  </si>
  <si>
    <t>Burzet</t>
  </si>
  <si>
    <t>Cellier-du-Luc</t>
  </si>
  <si>
    <t>Coucouron</t>
  </si>
  <si>
    <t>Cros-de-Géorand</t>
  </si>
  <si>
    <t>Devesset</t>
  </si>
  <si>
    <t>Dompnac</t>
  </si>
  <si>
    <t>Gravières</t>
  </si>
  <si>
    <t>Issamoulenc</t>
  </si>
  <si>
    <t>Issarlès</t>
  </si>
  <si>
    <t>Lachamp-Raphaël</t>
  </si>
  <si>
    <t>Lachapelle-Graillouse</t>
  </si>
  <si>
    <t>Lalouvesc</t>
  </si>
  <si>
    <t>Lanarce</t>
  </si>
  <si>
    <t>Laval-d'Aurelle</t>
  </si>
  <si>
    <t>Laveyrune</t>
  </si>
  <si>
    <t>Lavillatte</t>
  </si>
  <si>
    <t>Lespéron</t>
  </si>
  <si>
    <t>Loubaresse</t>
  </si>
  <si>
    <t>Malarce-sur-la-Thines</t>
  </si>
  <si>
    <t>Marcols-les-Eaux</t>
  </si>
  <si>
    <t>Mars</t>
  </si>
  <si>
    <t>Montpezat-sous-Bauzon</t>
  </si>
  <si>
    <t>Montselgues</t>
  </si>
  <si>
    <t>Péreyres</t>
  </si>
  <si>
    <t>Le Plagnal</t>
  </si>
  <si>
    <t>Sagnes-et-Goudoulet</t>
  </si>
  <si>
    <t>Saint-Alban-en-Montagne</t>
  </si>
  <si>
    <t>Saint-Cirgues-en-Montagne</t>
  </si>
  <si>
    <t>Saint-Étienne-de-Lugdarès</t>
  </si>
  <si>
    <t>Sainte-Eulalie</t>
  </si>
  <si>
    <t>Saint-Joseph-des-Bancs</t>
  </si>
  <si>
    <t>Saint-Julien-du-Gua</t>
  </si>
  <si>
    <t>Saint-Laurent-les-Bains</t>
  </si>
  <si>
    <t>Saint-Mélany</t>
  </si>
  <si>
    <t>Saint-Pierre-Saint-Jean</t>
  </si>
  <si>
    <t>La Souche</t>
  </si>
  <si>
    <t>Usclades-et-Rieutord</t>
  </si>
  <si>
    <t>Valgorge</t>
  </si>
  <si>
    <t>Aigues-Juntes</t>
  </si>
  <si>
    <t>L'Aiguillon</t>
  </si>
  <si>
    <t>Albiès</t>
  </si>
  <si>
    <t>Aleu</t>
  </si>
  <si>
    <t>Alliat</t>
  </si>
  <si>
    <t>Allières</t>
  </si>
  <si>
    <t>Alos</t>
  </si>
  <si>
    <t>Alzen</t>
  </si>
  <si>
    <t>Antras</t>
  </si>
  <si>
    <t>Appy</t>
  </si>
  <si>
    <t>Arabaux</t>
  </si>
  <si>
    <t>Argein</t>
  </si>
  <si>
    <t>Arignac</t>
  </si>
  <si>
    <t>Arnave</t>
  </si>
  <si>
    <t>Arrien-en-Bethmale</t>
  </si>
  <si>
    <t>Arrout</t>
  </si>
  <si>
    <t>Artigues</t>
  </si>
  <si>
    <t>Ascou</t>
  </si>
  <si>
    <t>Aston</t>
  </si>
  <si>
    <t>Aucazein</t>
  </si>
  <si>
    <t>Audressein</t>
  </si>
  <si>
    <t>Augirein</t>
  </si>
  <si>
    <t>Aulos</t>
  </si>
  <si>
    <t>Aulus-les-Bains</t>
  </si>
  <si>
    <t>Auzat</t>
  </si>
  <si>
    <t>Axiat</t>
  </si>
  <si>
    <t>Ax-les-Thermes</t>
  </si>
  <si>
    <t>Bagert</t>
  </si>
  <si>
    <t>Balacet</t>
  </si>
  <si>
    <t>Balaguères</t>
  </si>
  <si>
    <t>Barjac</t>
  </si>
  <si>
    <t>La Bastide-de-Sérou</t>
  </si>
  <si>
    <t>Baulou</t>
  </si>
  <si>
    <t>Bédeilhac-et-Aynat</t>
  </si>
  <si>
    <t>Bédeille</t>
  </si>
  <si>
    <t>Bélesta</t>
  </si>
  <si>
    <t>BELLOC</t>
  </si>
  <si>
    <t>Bénac</t>
  </si>
  <si>
    <t>Bénaix</t>
  </si>
  <si>
    <t>Bestiac</t>
  </si>
  <si>
    <t>Betchat</t>
  </si>
  <si>
    <t>Bethmale</t>
  </si>
  <si>
    <t>Biert</t>
  </si>
  <si>
    <t>Bompas</t>
  </si>
  <si>
    <t>Bonac-Irazein</t>
  </si>
  <si>
    <t>Les Bordes-sur-Lez</t>
  </si>
  <si>
    <t>Le Bosc</t>
  </si>
  <si>
    <t>Bouan</t>
  </si>
  <si>
    <t>Boussenac</t>
  </si>
  <si>
    <t>Brassac</t>
  </si>
  <si>
    <t>Burret</t>
  </si>
  <si>
    <t>Buzan</t>
  </si>
  <si>
    <t>Les Cabannes</t>
  </si>
  <si>
    <t>Cadarcet</t>
  </si>
  <si>
    <t>Camarade</t>
  </si>
  <si>
    <t>Capoulet-et-Junac</t>
  </si>
  <si>
    <t>Carcanières</t>
  </si>
  <si>
    <t>Carla-de-Roquefort</t>
  </si>
  <si>
    <t>Castelnau-Durban</t>
  </si>
  <si>
    <t>Castillon-en-Couserans</t>
  </si>
  <si>
    <t>CAUMONT</t>
  </si>
  <si>
    <t>Caussou</t>
  </si>
  <si>
    <t>Caychax</t>
  </si>
  <si>
    <t>Cazaux</t>
  </si>
  <si>
    <t>Cazavet</t>
  </si>
  <si>
    <t>Cazenave-Serres-et-Allens</t>
  </si>
  <si>
    <t>Celles</t>
  </si>
  <si>
    <t>Cérizols</t>
  </si>
  <si>
    <t>Cescau</t>
  </si>
  <si>
    <t>Château-Verdun</t>
  </si>
  <si>
    <t>Clermont</t>
  </si>
  <si>
    <t>Contrazy</t>
  </si>
  <si>
    <t>Cos</t>
  </si>
  <si>
    <t>Couflens</t>
  </si>
  <si>
    <t>Dalou</t>
  </si>
  <si>
    <t>Dreuilhe</t>
  </si>
  <si>
    <t>Durban-sur-Arize</t>
  </si>
  <si>
    <t>Encourtiech</t>
  </si>
  <si>
    <t>Engomer</t>
  </si>
  <si>
    <t>Ercé</t>
  </si>
  <si>
    <t>Erp</t>
  </si>
  <si>
    <t>ESPLAS</t>
  </si>
  <si>
    <t>Esplas-de-Sérou</t>
  </si>
  <si>
    <t>Eycheil</t>
  </si>
  <si>
    <t>Fabas</t>
  </si>
  <si>
    <t>Ferrières-sur-Ariège</t>
  </si>
  <si>
    <t>Foix</t>
  </si>
  <si>
    <t>Fougax-et-Barrineuf</t>
  </si>
  <si>
    <t>Freychenet</t>
  </si>
  <si>
    <t>Gabre</t>
  </si>
  <si>
    <t>Gajan</t>
  </si>
  <si>
    <t>Galey</t>
  </si>
  <si>
    <t>Ganac</t>
  </si>
  <si>
    <t>Garanou</t>
  </si>
  <si>
    <t>Génat</t>
  </si>
  <si>
    <t>Gestiès</t>
  </si>
  <si>
    <t>Goulier</t>
  </si>
  <si>
    <t>Gourbit</t>
  </si>
  <si>
    <t>L'Herm</t>
  </si>
  <si>
    <t>L'Hospitalet-près-l'Andorre</t>
  </si>
  <si>
    <t>Ignaux</t>
  </si>
  <si>
    <t>Illartein</t>
  </si>
  <si>
    <t>Ilhat</t>
  </si>
  <si>
    <t>Illier-et-Laramade</t>
  </si>
  <si>
    <t>LACAVE</t>
  </si>
  <si>
    <t>Lacourt</t>
  </si>
  <si>
    <t>Lapège</t>
  </si>
  <si>
    <t>Larbont</t>
  </si>
  <si>
    <t>Larcat</t>
  </si>
  <si>
    <t>Larnat</t>
  </si>
  <si>
    <t>Lasserre</t>
  </si>
  <si>
    <t>Lassur</t>
  </si>
  <si>
    <t>Lavelanet</t>
  </si>
  <si>
    <t>Lercoul</t>
  </si>
  <si>
    <t>Lescure</t>
  </si>
  <si>
    <t>Lesparrou</t>
  </si>
  <si>
    <t>Leychert</t>
  </si>
  <si>
    <t>Lieurac</t>
  </si>
  <si>
    <t>Lordat</t>
  </si>
  <si>
    <t>Loubières</t>
  </si>
  <si>
    <t>Luzenac</t>
  </si>
  <si>
    <t>Le Mas-d'Azil</t>
  </si>
  <si>
    <t>Massat</t>
  </si>
  <si>
    <t>Mauvezin-de-Prat</t>
  </si>
  <si>
    <t>Mauvezin-de-Sainte-Croix</t>
  </si>
  <si>
    <t>Mercus-Garrabet</t>
  </si>
  <si>
    <t>Mérens-les-Vals</t>
  </si>
  <si>
    <t>Mérigon</t>
  </si>
  <si>
    <t>Miglos</t>
  </si>
  <si>
    <t>Mijanès</t>
  </si>
  <si>
    <t>Montagagne</t>
  </si>
  <si>
    <t>Montaillou</t>
  </si>
  <si>
    <t>Montardit</t>
  </si>
  <si>
    <t>Montégut-en-Couserans</t>
  </si>
  <si>
    <t>Montégut-Plantaurel</t>
  </si>
  <si>
    <t>Montels</t>
  </si>
  <si>
    <t>Montesquieu-Avantès</t>
  </si>
  <si>
    <t>Montfa</t>
  </si>
  <si>
    <t>Montferrier</t>
  </si>
  <si>
    <t>Montgaillard</t>
  </si>
  <si>
    <t>Montgauch</t>
  </si>
  <si>
    <t>Montjoie-en-Couserans</t>
  </si>
  <si>
    <t>Montoulieu</t>
  </si>
  <si>
    <t>Montségur</t>
  </si>
  <si>
    <t>Montseron</t>
  </si>
  <si>
    <t>Moulis</t>
  </si>
  <si>
    <t>Nalzen</t>
  </si>
  <si>
    <t>Nescus</t>
  </si>
  <si>
    <t>Niaux</t>
  </si>
  <si>
    <t>Orgeix</t>
  </si>
  <si>
    <t>Orgibet</t>
  </si>
  <si>
    <t>Orlu</t>
  </si>
  <si>
    <t>Ornolac-Ussat-les-Bains</t>
  </si>
  <si>
    <t>Orus</t>
  </si>
  <si>
    <t>Oust</t>
  </si>
  <si>
    <t>Pailhès</t>
  </si>
  <si>
    <t>Pech</t>
  </si>
  <si>
    <t>Péreille</t>
  </si>
  <si>
    <t>Perles-et-Castelet</t>
  </si>
  <si>
    <t>Le Pla</t>
  </si>
  <si>
    <t>Le Port</t>
  </si>
  <si>
    <t>Prades</t>
  </si>
  <si>
    <t>Pradettes</t>
  </si>
  <si>
    <t>Pradières</t>
  </si>
  <si>
    <t>Prat-Bonrepaux</t>
  </si>
  <si>
    <t>Prayols</t>
  </si>
  <si>
    <t>Le Puch</t>
  </si>
  <si>
    <t>Quérigut</t>
  </si>
  <si>
    <t>Quié</t>
  </si>
  <si>
    <t>Rabat-les-Trois-Seigneurs</t>
  </si>
  <si>
    <t>Raissac</t>
  </si>
  <si>
    <t>Rimont</t>
  </si>
  <si>
    <t>Rivèrenert</t>
  </si>
  <si>
    <t>ROGALLE</t>
  </si>
  <si>
    <t>Roquefixade</t>
  </si>
  <si>
    <t>Roquefort-les-Cascades</t>
  </si>
  <si>
    <t>Rouze</t>
  </si>
  <si>
    <t>Sabarat</t>
  </si>
  <si>
    <t>Sainte-Croix-Volvestre</t>
  </si>
  <si>
    <t>Saint-Girons</t>
  </si>
  <si>
    <t>Saint-Jean-d'Aigues-Vives</t>
  </si>
  <si>
    <t>Saint-Jean-du-Castillonnais</t>
  </si>
  <si>
    <t>Saint-Jean-de-Verges</t>
  </si>
  <si>
    <t>Saint-Lary</t>
  </si>
  <si>
    <t>Saint-Martin-de-Caralp</t>
  </si>
  <si>
    <t>Saint-Paul-de-Jarrat</t>
  </si>
  <si>
    <t>Saint-Pierre-de-Rivière</t>
  </si>
  <si>
    <t>Saint-Ybars</t>
  </si>
  <si>
    <t>Salsein</t>
  </si>
  <si>
    <t>Saurat</t>
  </si>
  <si>
    <t>Sautel</t>
  </si>
  <si>
    <t>Savignac-les-Ormeaux</t>
  </si>
  <si>
    <t>Seix</t>
  </si>
  <si>
    <t>Sem</t>
  </si>
  <si>
    <t>Senconac</t>
  </si>
  <si>
    <t>Sentein</t>
  </si>
  <si>
    <t>Sentenac-d'Oust</t>
  </si>
  <si>
    <t>Sentenac-de-Sérou</t>
  </si>
  <si>
    <t>Serres-sur-Arget</t>
  </si>
  <si>
    <t>Siguer</t>
  </si>
  <si>
    <t>Sinsat</t>
  </si>
  <si>
    <t>Sor</t>
  </si>
  <si>
    <t>Sorgeat</t>
  </si>
  <si>
    <t>Soueix-Rogalle</t>
  </si>
  <si>
    <t>Soula</t>
  </si>
  <si>
    <t>Soulan</t>
  </si>
  <si>
    <t>Suc-et-Sentenac</t>
  </si>
  <si>
    <t>Surba</t>
  </si>
  <si>
    <t>Suzan</t>
  </si>
  <si>
    <t>Tarascon-sur-Ariège</t>
  </si>
  <si>
    <t>Taurignan-Castet</t>
  </si>
  <si>
    <t>Taurignan-Vieux</t>
  </si>
  <si>
    <t>Tignac</t>
  </si>
  <si>
    <t>Tourtouse</t>
  </si>
  <si>
    <t>TOURTROL</t>
  </si>
  <si>
    <t>Uchentein</t>
  </si>
  <si>
    <t>Unac</t>
  </si>
  <si>
    <t>UNZENT</t>
  </si>
  <si>
    <t>Urs</t>
  </si>
  <si>
    <t>Ussat</t>
  </si>
  <si>
    <t>Ustou</t>
  </si>
  <si>
    <t>Vaychis</t>
  </si>
  <si>
    <t>Vèbre</t>
  </si>
  <si>
    <t>Verdun</t>
  </si>
  <si>
    <t>Vernaux</t>
  </si>
  <si>
    <t>Vicdessos</t>
  </si>
  <si>
    <t>Villeneuve-d'Olmes</t>
  </si>
  <si>
    <t>PRAT COMMUNAL</t>
  </si>
  <si>
    <t>SALAU</t>
  </si>
  <si>
    <t>TREIN D USTOU</t>
  </si>
  <si>
    <t>Arques</t>
  </si>
  <si>
    <t>Aunat</t>
  </si>
  <si>
    <t>Axat</t>
  </si>
  <si>
    <t>Belcaire</t>
  </si>
  <si>
    <t>Belfort-sur-Rebenty</t>
  </si>
  <si>
    <t>Belvis</t>
  </si>
  <si>
    <t>Bessède-de-Sault</t>
  </si>
  <si>
    <t>Le Bousquet</t>
  </si>
  <si>
    <t>Bugarach</t>
  </si>
  <si>
    <t>Cailla</t>
  </si>
  <si>
    <t>Campagna-de-Sault</t>
  </si>
  <si>
    <t>Camps-sur-l'Agly</t>
  </si>
  <si>
    <t>Camurac</t>
  </si>
  <si>
    <t>Cassaignes</t>
  </si>
  <si>
    <t>Le Clat</t>
  </si>
  <si>
    <t>Comus</t>
  </si>
  <si>
    <t>Couiza</t>
  </si>
  <si>
    <t>Counozouls</t>
  </si>
  <si>
    <t>Coustaussa</t>
  </si>
  <si>
    <t>Cubières-sur-Cinoble</t>
  </si>
  <si>
    <t>Cucugnan</t>
  </si>
  <si>
    <t>Duilhac-sous-Peyrepertuse</t>
  </si>
  <si>
    <t>Escouloubre</t>
  </si>
  <si>
    <t>Espezel</t>
  </si>
  <si>
    <t>La Fajolle</t>
  </si>
  <si>
    <t>Fontanès-de-Sault</t>
  </si>
  <si>
    <t>Fourtou</t>
  </si>
  <si>
    <t>Galinagues</t>
  </si>
  <si>
    <t>Gincla</t>
  </si>
  <si>
    <t>Joucou</t>
  </si>
  <si>
    <t>Marsa</t>
  </si>
  <si>
    <t>Mazuby</t>
  </si>
  <si>
    <t>Mérial</t>
  </si>
  <si>
    <t>Montfort-sur-Boulzane</t>
  </si>
  <si>
    <t>Niort-de-Sault</t>
  </si>
  <si>
    <t>Padern</t>
  </si>
  <si>
    <t>Peyrolles</t>
  </si>
  <si>
    <t>Puilaurens</t>
  </si>
  <si>
    <t>Rennes-le-Château</t>
  </si>
  <si>
    <t>Rennes-les-Bains</t>
  </si>
  <si>
    <t>Rodome</t>
  </si>
  <si>
    <t>Roquefeuil</t>
  </si>
  <si>
    <t>Roquefort-de-Sault</t>
  </si>
  <si>
    <t>Rouffiac-des-Corbières</t>
  </si>
  <si>
    <t>Sainte-Colombe-sur-Guette</t>
  </si>
  <si>
    <t>Salvezines</t>
  </si>
  <si>
    <t>Sougraigne</t>
  </si>
  <si>
    <t>Alrance</t>
  </si>
  <si>
    <t>Arnac-sur-Dourdou</t>
  </si>
  <si>
    <t>Arvieu</t>
  </si>
  <si>
    <t>Aurelle-Verlac</t>
  </si>
  <si>
    <t>Auriac-Lagast</t>
  </si>
  <si>
    <t>La Bastide-Pradines</t>
  </si>
  <si>
    <t>Boussac</t>
  </si>
  <si>
    <t>Brasc</t>
  </si>
  <si>
    <t>Buzeins</t>
  </si>
  <si>
    <t>Cabanès</t>
  </si>
  <si>
    <t>Camboulazet</t>
  </si>
  <si>
    <t>Camjac</t>
  </si>
  <si>
    <t>Campagnac</t>
  </si>
  <si>
    <t>Canet-de-Salars</t>
  </si>
  <si>
    <t>La Capelle-Bonance</t>
  </si>
  <si>
    <t>Cassagnes-Bégonhès</t>
  </si>
  <si>
    <t>Castanet</t>
  </si>
  <si>
    <t>Castelnau-Pégayrols</t>
  </si>
  <si>
    <t>Centrès</t>
  </si>
  <si>
    <t>Le Clapier</t>
  </si>
  <si>
    <t>Comps-la-Grand-Ville</t>
  </si>
  <si>
    <t>Connac</t>
  </si>
  <si>
    <t>Cornus</t>
  </si>
  <si>
    <t>Les Costes-Gozon</t>
  </si>
  <si>
    <t>La Couvertoirade</t>
  </si>
  <si>
    <t>Durenque</t>
  </si>
  <si>
    <t>Flavin</t>
  </si>
  <si>
    <t>Gaillac-d'Aveyron</t>
  </si>
  <si>
    <t>Gissac</t>
  </si>
  <si>
    <t>Gramond</t>
  </si>
  <si>
    <t>L'Hospitalet-du-Larzac</t>
  </si>
  <si>
    <t>Laguiole</t>
  </si>
  <si>
    <t>Lapanouse-de-Cernon</t>
  </si>
  <si>
    <t>Lapanouse</t>
  </si>
  <si>
    <t>Lavernhe</t>
  </si>
  <si>
    <t>Lescure-Jaoul</t>
  </si>
  <si>
    <t>Lestrade-et-Thouels</t>
  </si>
  <si>
    <t>Martrin</t>
  </si>
  <si>
    <t>Mélagues</t>
  </si>
  <si>
    <t>Meljac</t>
  </si>
  <si>
    <t>Montagnol</t>
  </si>
  <si>
    <t>Montfranc</t>
  </si>
  <si>
    <t>Montjaux</t>
  </si>
  <si>
    <t>Morlhon-le-Haut</t>
  </si>
  <si>
    <t>Murasson</t>
  </si>
  <si>
    <t>Peux-et-Couffouleux</t>
  </si>
  <si>
    <t>Pomayrols</t>
  </si>
  <si>
    <t>Pont-de-Salars</t>
  </si>
  <si>
    <t>Prades-Salars</t>
  </si>
  <si>
    <t>Pradinas</t>
  </si>
  <si>
    <t>Mounes-Prohencoux</t>
  </si>
  <si>
    <t>Quins</t>
  </si>
  <si>
    <t>Recoules-Prévinquières</t>
  </si>
  <si>
    <t>Roquefort-sur-Soulzon</t>
  </si>
  <si>
    <t>Rullac-Saint-Cirq</t>
  </si>
  <si>
    <t>Saint-André-de-Vézines</t>
  </si>
  <si>
    <t>Saint-Beaulize</t>
  </si>
  <si>
    <t>Saint-Beauzély</t>
  </si>
  <si>
    <t>Saint-Chély-d'Aubrac</t>
  </si>
  <si>
    <t>Sainte-Eulalie-de-Cernon</t>
  </si>
  <si>
    <t>Saint-Jean-d'Alcapiès</t>
  </si>
  <si>
    <t>Saint-Jean-Delnous</t>
  </si>
  <si>
    <t>Saint-Jean-du-Bruel</t>
  </si>
  <si>
    <t>Saint-Jean-et-Saint-Paul</t>
  </si>
  <si>
    <t>Saint-Juéry</t>
  </si>
  <si>
    <t>Sainte-Juliette-sur-Viaur</t>
  </si>
  <si>
    <t>Saint-Laurent-de-Lévézou</t>
  </si>
  <si>
    <t>Saint-Laurent-d'Olt</t>
  </si>
  <si>
    <t>Saint-Léons</t>
  </si>
  <si>
    <t>Saint-Martin-de-Lenne</t>
  </si>
  <si>
    <t>Saint-Saturnin-de-Lenne</t>
  </si>
  <si>
    <t>Saint-Sever-du-Moustier</t>
  </si>
  <si>
    <t>Saint-Victor-et-Melvieu</t>
  </si>
  <si>
    <t>Salles-Curan</t>
  </si>
  <si>
    <t>Salmiech</t>
  </si>
  <si>
    <t>La Salvetat-Peyralès</t>
  </si>
  <si>
    <t>Sauclières</t>
  </si>
  <si>
    <t>Sauveterre-de-Rouergue</t>
  </si>
  <si>
    <t>Ségur</t>
  </si>
  <si>
    <t>La Selve</t>
  </si>
  <si>
    <t>La Serre</t>
  </si>
  <si>
    <t>Tauriac-de-Camarès</t>
  </si>
  <si>
    <t>Tournemire</t>
  </si>
  <si>
    <t>Trémouilles</t>
  </si>
  <si>
    <t>Vabre-Tizac</t>
  </si>
  <si>
    <t>Veyreau</t>
  </si>
  <si>
    <t>Vézins-de-Lévézou</t>
  </si>
  <si>
    <t>Viala-du-Pas-de-Jaux</t>
  </si>
  <si>
    <t>Viala-du-Tarn</t>
  </si>
  <si>
    <t>Le Vibal</t>
  </si>
  <si>
    <t>Villefranche-de-Panat</t>
  </si>
  <si>
    <t>Curan</t>
  </si>
  <si>
    <t>Albepierre-Bredons</t>
  </si>
  <si>
    <t>La Chapelle-d'Alagnon</t>
  </si>
  <si>
    <t>Chastel-sur-Murat</t>
  </si>
  <si>
    <t>Chavagnac</t>
  </si>
  <si>
    <t>Dienne</t>
  </si>
  <si>
    <t>Drugeac</t>
  </si>
  <si>
    <t>Le Fau</t>
  </si>
  <si>
    <t>Fontanges</t>
  </si>
  <si>
    <t>Laveissenet</t>
  </si>
  <si>
    <t>Laveissière</t>
  </si>
  <si>
    <t>Lavigerie</t>
  </si>
  <si>
    <t>Murat</t>
  </si>
  <si>
    <t>Saint-Bonnet-de-Salers</t>
  </si>
  <si>
    <t>Saint-Chamant</t>
  </si>
  <si>
    <t>Saint-Cirgues-de-Malbert</t>
  </si>
  <si>
    <t>Saint-Martin-Cantalès</t>
  </si>
  <si>
    <t>Saint-Martin-Valmeroux</t>
  </si>
  <si>
    <t>Saint-Paul-de-Salers</t>
  </si>
  <si>
    <t>Saint-Projet-de-Salers</t>
  </si>
  <si>
    <t>Saint-Urcize</t>
  </si>
  <si>
    <t>Salers</t>
  </si>
  <si>
    <t>Ségur-les-Villas</t>
  </si>
  <si>
    <t>Valuéjols</t>
  </si>
  <si>
    <t>Virargues</t>
  </si>
  <si>
    <t>Besse</t>
  </si>
  <si>
    <t>Le Lioran</t>
  </si>
  <si>
    <t>Île-d'Aix</t>
  </si>
  <si>
    <t>Iles</t>
  </si>
  <si>
    <t>Ars-en-Ré</t>
  </si>
  <si>
    <t>Le Bois-Plage-en-Ré</t>
  </si>
  <si>
    <t>Le Château-d'Oléron</t>
  </si>
  <si>
    <t>La Couarde-sur-Mer</t>
  </si>
  <si>
    <t>Dolus-d'Oléron</t>
  </si>
  <si>
    <t>LA FLOTTE</t>
  </si>
  <si>
    <t>LOIX</t>
  </si>
  <si>
    <t>Les Portes-en-Ré</t>
  </si>
  <si>
    <t>Rivedoux-Plage</t>
  </si>
  <si>
    <t>Saint-Clément-des-Baleines</t>
  </si>
  <si>
    <t>Saint-Denis-d'Oléron</t>
  </si>
  <si>
    <t>Saint-Georges-d'Oléron</t>
  </si>
  <si>
    <t>Sainte-Marie-de-Ré</t>
  </si>
  <si>
    <t>Saint-Martin-de-Ré</t>
  </si>
  <si>
    <t>Saint-Pierre-d'Oléron</t>
  </si>
  <si>
    <t>Saint-Trojan-les-Bains</t>
  </si>
  <si>
    <t>Le Grand-Village-Plage</t>
  </si>
  <si>
    <t>La Brée-les-Bains</t>
  </si>
  <si>
    <t>BOYARDVILLE</t>
  </si>
  <si>
    <t>CHAUCRE</t>
  </si>
  <si>
    <t>CHERAY</t>
  </si>
  <si>
    <t>DOMINO</t>
  </si>
  <si>
    <t>LA CHEVALERIE</t>
  </si>
  <si>
    <t>LA COTINIERE</t>
  </si>
  <si>
    <t>LA GACONNIERE</t>
  </si>
  <si>
    <t>LE GILLIEUX</t>
  </si>
  <si>
    <t>ORS</t>
  </si>
  <si>
    <t>SAUZELLE</t>
  </si>
  <si>
    <t>L ILE DE RE</t>
  </si>
  <si>
    <t>L ILE D OLERON</t>
  </si>
  <si>
    <t>Aix</t>
  </si>
  <si>
    <t>Bellechassagne</t>
  </si>
  <si>
    <t>Couffy-sur-Sarsonne</t>
  </si>
  <si>
    <t>Courteix</t>
  </si>
  <si>
    <t>Eygurande</t>
  </si>
  <si>
    <t>Feyt</t>
  </si>
  <si>
    <t>Lamazière-Haute</t>
  </si>
  <si>
    <t>Laroche-près-Feyt</t>
  </si>
  <si>
    <t>Liginiac</t>
  </si>
  <si>
    <t>Margerides</t>
  </si>
  <si>
    <t>Merlines</t>
  </si>
  <si>
    <t>Monestier-Merlines</t>
  </si>
  <si>
    <t>Monestier-Port-Dieu</t>
  </si>
  <si>
    <t>Peyrelevade</t>
  </si>
  <si>
    <t>Confolent-Port-Dieu</t>
  </si>
  <si>
    <t>Roche-le-Peyroux</t>
  </si>
  <si>
    <t>Saint-Bonnet-près-Bort</t>
  </si>
  <si>
    <t>Saint-Étienne-aux-Clos</t>
  </si>
  <si>
    <t>Saint-Germain-Lavolps</t>
  </si>
  <si>
    <t>Saint-Julien-près-Bort</t>
  </si>
  <si>
    <t>Saint-Pardoux-le-Neuf</t>
  </si>
  <si>
    <t>Saint-Pardoux-le-Vieux</t>
  </si>
  <si>
    <t>Saint-Rémy</t>
  </si>
  <si>
    <t>Saint-Setiers</t>
  </si>
  <si>
    <t>Saint-Sulpice-les-Bois</t>
  </si>
  <si>
    <t>Sarroux</t>
  </si>
  <si>
    <t>Sérandon</t>
  </si>
  <si>
    <t>Sornac</t>
  </si>
  <si>
    <t>Thalamy</t>
  </si>
  <si>
    <t>Aiti</t>
  </si>
  <si>
    <t>Alando</t>
  </si>
  <si>
    <t>Alata</t>
  </si>
  <si>
    <t>Albertacce</t>
  </si>
  <si>
    <t>Albitreccia</t>
  </si>
  <si>
    <t>Altagène</t>
  </si>
  <si>
    <t>Altiani</t>
  </si>
  <si>
    <t>Alzi</t>
  </si>
  <si>
    <t>Ampriani</t>
  </si>
  <si>
    <t>Antisanti</t>
  </si>
  <si>
    <t>Appietto</t>
  </si>
  <si>
    <t>Argiusta-Moriccio</t>
  </si>
  <si>
    <t>Arro</t>
  </si>
  <si>
    <t>Asco</t>
  </si>
  <si>
    <t>Aullène</t>
  </si>
  <si>
    <t>Azilone-Ampaza</t>
  </si>
  <si>
    <t>Azzana</t>
  </si>
  <si>
    <t>Balogna</t>
  </si>
  <si>
    <t>Bastelica</t>
  </si>
  <si>
    <t>Bigorno</t>
  </si>
  <si>
    <t>Bilia</t>
  </si>
  <si>
    <t>Bisinchi</t>
  </si>
  <si>
    <t>Bocognano</t>
  </si>
  <si>
    <t>Bustanico</t>
  </si>
  <si>
    <t>Calacuccia</t>
  </si>
  <si>
    <t>Cambia</t>
  </si>
  <si>
    <t>Campi</t>
  </si>
  <si>
    <t>Campile</t>
  </si>
  <si>
    <t>Campitello</t>
  </si>
  <si>
    <t>Campo</t>
  </si>
  <si>
    <t>Canavaggia</t>
  </si>
  <si>
    <t>Carbini</t>
  </si>
  <si>
    <t>Carbuccia</t>
  </si>
  <si>
    <t>Carcheto-Brustico</t>
  </si>
  <si>
    <t>Cardo-Torgia</t>
  </si>
  <si>
    <t>Cargiaca</t>
  </si>
  <si>
    <t>Carpineto</t>
  </si>
  <si>
    <t>Carticasi</t>
  </si>
  <si>
    <t>Casabianca</t>
  </si>
  <si>
    <t>Casalabriva</t>
  </si>
  <si>
    <t>Casalta</t>
  </si>
  <si>
    <t>Casamaccioli</t>
  </si>
  <si>
    <t>Casevecchie</t>
  </si>
  <si>
    <t>Castellare-di-Mercurio</t>
  </si>
  <si>
    <t>Castello-di-Rostino</t>
  </si>
  <si>
    <t>Castifao</t>
  </si>
  <si>
    <t>Castineta</t>
  </si>
  <si>
    <t>Castirla</t>
  </si>
  <si>
    <t>Chiatra</t>
  </si>
  <si>
    <t>Ciamannacce</t>
  </si>
  <si>
    <t>Coggia</t>
  </si>
  <si>
    <t>Corrano</t>
  </si>
  <si>
    <t>Corscia</t>
  </si>
  <si>
    <t>Coti-Chiavari</t>
  </si>
  <si>
    <t>Cozzano</t>
  </si>
  <si>
    <t>Cristinacce</t>
  </si>
  <si>
    <t>Crocicchia</t>
  </si>
  <si>
    <t>Cuttoli-Corticchiato</t>
  </si>
  <si>
    <t>Erbajolo</t>
  </si>
  <si>
    <t>Érone</t>
  </si>
  <si>
    <t>Évisa</t>
  </si>
  <si>
    <t>Favalello</t>
  </si>
  <si>
    <t>Felce</t>
  </si>
  <si>
    <t>Ficaja</t>
  </si>
  <si>
    <t>Focicchia</t>
  </si>
  <si>
    <t>Frasseto</t>
  </si>
  <si>
    <t>Ghisoni</t>
  </si>
  <si>
    <t>Giocatojo</t>
  </si>
  <si>
    <t>Giuncaggio</t>
  </si>
  <si>
    <t>Giuncheto</t>
  </si>
  <si>
    <t>Grosseto-Prugna</t>
  </si>
  <si>
    <t>Guagno</t>
  </si>
  <si>
    <t>Guargualé</t>
  </si>
  <si>
    <t>Guitera-les-Bains</t>
  </si>
  <si>
    <t>Isolaccio-di-Fiumorbo</t>
  </si>
  <si>
    <t>Lano</t>
  </si>
  <si>
    <t>Lento</t>
  </si>
  <si>
    <t>Letia</t>
  </si>
  <si>
    <t>Levie</t>
  </si>
  <si>
    <t>Loreto-di-Casinca</t>
  </si>
  <si>
    <t>Lozzi</t>
  </si>
  <si>
    <t>Lugo-di-Nazza</t>
  </si>
  <si>
    <t>Marignana</t>
  </si>
  <si>
    <t>Matra</t>
  </si>
  <si>
    <t>Mausoléo</t>
  </si>
  <si>
    <t>Mazzola</t>
  </si>
  <si>
    <t>Mela</t>
  </si>
  <si>
    <t>Moca-Croce</t>
  </si>
  <si>
    <t>Moïta</t>
  </si>
  <si>
    <t>Moltifao</t>
  </si>
  <si>
    <t>Monacia-d'Orezza</t>
  </si>
  <si>
    <t>Monte</t>
  </si>
  <si>
    <t>Morosaglia</t>
  </si>
  <si>
    <t>Muracciole</t>
  </si>
  <si>
    <t>Murato</t>
  </si>
  <si>
    <t>Nessa</t>
  </si>
  <si>
    <t>Nocario</t>
  </si>
  <si>
    <t>Noceta</t>
  </si>
  <si>
    <t>Novale</t>
  </si>
  <si>
    <t>Ocana</t>
  </si>
  <si>
    <t>Olivese</t>
  </si>
  <si>
    <t>Olmi-Cappella</t>
  </si>
  <si>
    <t>Olmo</t>
  </si>
  <si>
    <t>Omessa</t>
  </si>
  <si>
    <t>Ortale</t>
  </si>
  <si>
    <t>Ortiporio</t>
  </si>
  <si>
    <t>Orto</t>
  </si>
  <si>
    <t>Palneca</t>
  </si>
  <si>
    <t>Parata</t>
  </si>
  <si>
    <t>Pastricciola</t>
  </si>
  <si>
    <t>Penta-Acquatella</t>
  </si>
  <si>
    <t>Perelli</t>
  </si>
  <si>
    <t>Peri</t>
  </si>
  <si>
    <t>Pero-Casevecchie</t>
  </si>
  <si>
    <t>Petreto-Bicchisano</t>
  </si>
  <si>
    <t>Piana</t>
  </si>
  <si>
    <t>Piazzali</t>
  </si>
  <si>
    <t>Piazzole</t>
  </si>
  <si>
    <t>Piedicorte-di-Gaggio</t>
  </si>
  <si>
    <t>Piedicroce</t>
  </si>
  <si>
    <t>Piedipartino</t>
  </si>
  <si>
    <t>Pie-d'Orezza</t>
  </si>
  <si>
    <t>Pietralba</t>
  </si>
  <si>
    <t>Pietra-di-Verde</t>
  </si>
  <si>
    <t>Pietraserena</t>
  </si>
  <si>
    <t>Pietricaggio</t>
  </si>
  <si>
    <t>Pietrosella</t>
  </si>
  <si>
    <t>Pietroso</t>
  </si>
  <si>
    <t>Piève</t>
  </si>
  <si>
    <t>Piobetta</t>
  </si>
  <si>
    <t>Pioggiola</t>
  </si>
  <si>
    <t>Poggio-di-Nazza</t>
  </si>
  <si>
    <t>Poggio-di-Venaco</t>
  </si>
  <si>
    <t>Poggiolo</t>
  </si>
  <si>
    <t>Poggio-Marinaccio</t>
  </si>
  <si>
    <t>Polveroso</t>
  </si>
  <si>
    <t>Popolasca</t>
  </si>
  <si>
    <t>Porri</t>
  </si>
  <si>
    <t>La Porta</t>
  </si>
  <si>
    <t>Prato-di-Giovellina</t>
  </si>
  <si>
    <t>Prunelli-di-Fiumorbo</t>
  </si>
  <si>
    <t>Quasquara</t>
  </si>
  <si>
    <t>Quenza</t>
  </si>
  <si>
    <t>Quercitello</t>
  </si>
  <si>
    <t>Rapaggio</t>
  </si>
  <si>
    <t>Rezza</t>
  </si>
  <si>
    <t>Riventosa</t>
  </si>
  <si>
    <t>Rosazia</t>
  </si>
  <si>
    <t>Rospigliani</t>
  </si>
  <si>
    <t>Rusio</t>
  </si>
  <si>
    <t>Rutali</t>
  </si>
  <si>
    <t>Salice</t>
  </si>
  <si>
    <t>Sampolo</t>
  </si>
  <si>
    <t>Sari-d'Orcino</t>
  </si>
  <si>
    <t>Sarrola-Carcopino</t>
  </si>
  <si>
    <t>Scata</t>
  </si>
  <si>
    <t>Scolca</t>
  </si>
  <si>
    <t>Sermano</t>
  </si>
  <si>
    <t>Serra-di-Fiumorbo</t>
  </si>
  <si>
    <t>Serra-di-Scopamène</t>
  </si>
  <si>
    <t>Silvareccio</t>
  </si>
  <si>
    <t>Soccia</t>
  </si>
  <si>
    <t>Solaro</t>
  </si>
  <si>
    <t>Sollacaro</t>
  </si>
  <si>
    <t>Sorbollano</t>
  </si>
  <si>
    <t>Soveria</t>
  </si>
  <si>
    <t>Speloncato</t>
  </si>
  <si>
    <t>Sant'Andréa-di-Bozio</t>
  </si>
  <si>
    <t>Sant'Andréa-di-Cotone</t>
  </si>
  <si>
    <t>Sant'Antonino</t>
  </si>
  <si>
    <t>San-Damiano</t>
  </si>
  <si>
    <t>San-Gavino-d'Ampugnani</t>
  </si>
  <si>
    <t>San-Gavino-di-Carbini</t>
  </si>
  <si>
    <t>San-Giovanni-di-Moriani</t>
  </si>
  <si>
    <t>San-Lorenzo</t>
  </si>
  <si>
    <t>Santa-Lucia-di-Mercurio</t>
  </si>
  <si>
    <t>Sainte-Lucie-de-Tallano</t>
  </si>
  <si>
    <t>Santa-Maria-Figaniella</t>
  </si>
  <si>
    <t>Santa-Maria-Siché</t>
  </si>
  <si>
    <t>Santo-Pietro-di-Venaco</t>
  </si>
  <si>
    <t>Santa-Reparata-di-Moriani</t>
  </si>
  <si>
    <t>Tallone</t>
  </si>
  <si>
    <t>Tarrano</t>
  </si>
  <si>
    <t>Tasso</t>
  </si>
  <si>
    <t>Tavaco</t>
  </si>
  <si>
    <t>Tavera</t>
  </si>
  <si>
    <t>Tolla</t>
  </si>
  <si>
    <t>Tox</t>
  </si>
  <si>
    <t>Tralonca</t>
  </si>
  <si>
    <t>Ucciani</t>
  </si>
  <si>
    <t>Valle-d'Alesani</t>
  </si>
  <si>
    <t>Valle-di-Rostino</t>
  </si>
  <si>
    <t>Valle-d'Orezza</t>
  </si>
  <si>
    <t>Vallica</t>
  </si>
  <si>
    <t>Velone-Orneto</t>
  </si>
  <si>
    <t>Venaco</t>
  </si>
  <si>
    <t>Verdèse</t>
  </si>
  <si>
    <t>Vero</t>
  </si>
  <si>
    <t>Vezzani</t>
  </si>
  <si>
    <t>Vignale</t>
  </si>
  <si>
    <t>Vivario</t>
  </si>
  <si>
    <t>Zalana</t>
  </si>
  <si>
    <t>Zérubia</t>
  </si>
  <si>
    <t>Zévaco</t>
  </si>
  <si>
    <t>Zicavo</t>
  </si>
  <si>
    <t>Zigliara</t>
  </si>
  <si>
    <t>Zuani</t>
  </si>
  <si>
    <t>San-Gavino-di-Fiumorbo</t>
  </si>
  <si>
    <t>Chisa</t>
  </si>
  <si>
    <t>Île-de-Bréhat</t>
  </si>
  <si>
    <t>ILE GRANDE</t>
  </si>
  <si>
    <t>Arfeuille-Châtain</t>
  </si>
  <si>
    <t>Basville</t>
  </si>
  <si>
    <t>Beissat</t>
  </si>
  <si>
    <t>Bellegarde-en-Marche</t>
  </si>
  <si>
    <t>Bosroger</t>
  </si>
  <si>
    <t>Brousse</t>
  </si>
  <si>
    <t>Bussière-Nouvelle</t>
  </si>
  <si>
    <t>Chard</t>
  </si>
  <si>
    <t>Charron</t>
  </si>
  <si>
    <t>Châtelard</t>
  </si>
  <si>
    <t>La Chaussade</t>
  </si>
  <si>
    <t>Le Compas</t>
  </si>
  <si>
    <t>Crocq</t>
  </si>
  <si>
    <t>Dontreix</t>
  </si>
  <si>
    <t>Flayat</t>
  </si>
  <si>
    <t>Lépinas</t>
  </si>
  <si>
    <t>Lioux-les-Monges</t>
  </si>
  <si>
    <t>Lupersat</t>
  </si>
  <si>
    <t>Magnat-l'Étrange</t>
  </si>
  <si>
    <t>Mainsat</t>
  </si>
  <si>
    <t>Maisonnisses</t>
  </si>
  <si>
    <t>Malleret</t>
  </si>
  <si>
    <t>Les Mars</t>
  </si>
  <si>
    <t>Mautes</t>
  </si>
  <si>
    <t>La Mazière-aux-Bons-Hommes</t>
  </si>
  <si>
    <t>Mérinchal</t>
  </si>
  <si>
    <t>Moutier-Rozeille</t>
  </si>
  <si>
    <t>Néoux</t>
  </si>
  <si>
    <t>Peyrabout</t>
  </si>
  <si>
    <t>Pontcharraud</t>
  </si>
  <si>
    <t>Rougnat</t>
  </si>
  <si>
    <t>Sermur</t>
  </si>
  <si>
    <t>Saint-Agnant-près-Crocq</t>
  </si>
  <si>
    <t>Saint-Alpinien</t>
  </si>
  <si>
    <t>Saint-Amand</t>
  </si>
  <si>
    <t>Saint-Avit-de-Tardes</t>
  </si>
  <si>
    <t>Saint-Bard</t>
  </si>
  <si>
    <t>Sainte-Feyre-la-Montagne</t>
  </si>
  <si>
    <t>Saint-Georges-Nigremont</t>
  </si>
  <si>
    <t>Saint-Martial-le-Vieux</t>
  </si>
  <si>
    <t>Saint-Maurice-près-Crocq</t>
  </si>
  <si>
    <t>Saint-Merd-la-Breuille</t>
  </si>
  <si>
    <t>Saint-Oradoux-de-Chirouze</t>
  </si>
  <si>
    <t>Saint-Oradoux-près-Crocq</t>
  </si>
  <si>
    <t>Saint-Pardoux-d'Arnet</t>
  </si>
  <si>
    <t>Saint-Silvain-Bellegarde</t>
  </si>
  <si>
    <t>Saint-Yrieix-les-Bois</t>
  </si>
  <si>
    <t>Vallières</t>
  </si>
  <si>
    <t>La Villeneuve</t>
  </si>
  <si>
    <t>La Villetelle</t>
  </si>
  <si>
    <t>Belfays</t>
  </si>
  <si>
    <t>Burnevillers</t>
  </si>
  <si>
    <t>Chapelle-des-Bois</t>
  </si>
  <si>
    <t>Charmauvillers</t>
  </si>
  <si>
    <t>Charquemont</t>
  </si>
  <si>
    <t>La Chaux</t>
  </si>
  <si>
    <t>Chaux-Neuve</t>
  </si>
  <si>
    <t>La Cluse-et-Mijoux</t>
  </si>
  <si>
    <t>Le Crouzet</t>
  </si>
  <si>
    <t>Ferrières-le-Lac</t>
  </si>
  <si>
    <t>Fessevillers</t>
  </si>
  <si>
    <t>Les Fourgs</t>
  </si>
  <si>
    <t>Gilley</t>
  </si>
  <si>
    <t>Glère</t>
  </si>
  <si>
    <t>Goumois</t>
  </si>
  <si>
    <t>Les Gras</t>
  </si>
  <si>
    <t>Les Hôpitaux-Neufs</t>
  </si>
  <si>
    <t>Les Hôpitaux-Vieux</t>
  </si>
  <si>
    <t>Indevillers</t>
  </si>
  <si>
    <t>Jougne</t>
  </si>
  <si>
    <t>Longevilles-Mont-d'Or</t>
  </si>
  <si>
    <t>Maîche</t>
  </si>
  <si>
    <t>Métabief</t>
  </si>
  <si>
    <t>Montbenoît</t>
  </si>
  <si>
    <t>Morteau</t>
  </si>
  <si>
    <t>Mouthe</t>
  </si>
  <si>
    <t>Petite-Chaux</t>
  </si>
  <si>
    <t>Pontarlier</t>
  </si>
  <si>
    <t>Les Pontets</t>
  </si>
  <si>
    <t>Reculfoz</t>
  </si>
  <si>
    <t>Rochejean</t>
  </si>
  <si>
    <t>Le Russey</t>
  </si>
  <si>
    <t>Urtière</t>
  </si>
  <si>
    <t>Boulc</t>
  </si>
  <si>
    <t>Bouvante</t>
  </si>
  <si>
    <t>Chamaloc</t>
  </si>
  <si>
    <t>La Chapelle-en-Vercors</t>
  </si>
  <si>
    <t>Val-Maravel</t>
  </si>
  <si>
    <t>Glandage</t>
  </si>
  <si>
    <t>Lus-la-Croix-Haute</t>
  </si>
  <si>
    <t>Saint-Agnan-en-Vercors</t>
  </si>
  <si>
    <t>Saint-Julien-en-Vercors</t>
  </si>
  <si>
    <t>Saint-Martin-en-Vercors</t>
  </si>
  <si>
    <t>Valdrôme</t>
  </si>
  <si>
    <t>Vassieux-en-Vercors</t>
  </si>
  <si>
    <t>Île-de-Batz</t>
  </si>
  <si>
    <t>Île-de-Sein</t>
  </si>
  <si>
    <t>Île-Molène</t>
  </si>
  <si>
    <t>OUESSANT</t>
  </si>
  <si>
    <t>ILES GLENANS</t>
  </si>
  <si>
    <t>Arre</t>
  </si>
  <si>
    <t>Arrigas</t>
  </si>
  <si>
    <t>Aujac</t>
  </si>
  <si>
    <t>Aumessas</t>
  </si>
  <si>
    <t>Bessèges</t>
  </si>
  <si>
    <t>Bez-et-Esparon</t>
  </si>
  <si>
    <t>Blandas</t>
  </si>
  <si>
    <t>Bonnevaux</t>
  </si>
  <si>
    <t>Bordezac</t>
  </si>
  <si>
    <t>Branoux-les-Taillades</t>
  </si>
  <si>
    <t>Bréau-et-Salagosse</t>
  </si>
  <si>
    <t>Campestre-et-Luc</t>
  </si>
  <si>
    <t>Chambon</t>
  </si>
  <si>
    <t>Chamborigaud</t>
  </si>
  <si>
    <t>Concoules</t>
  </si>
  <si>
    <t>L'Estréchure</t>
  </si>
  <si>
    <t>Gagnières</t>
  </si>
  <si>
    <t>Génolhac</t>
  </si>
  <si>
    <t>La Grand-Combe</t>
  </si>
  <si>
    <t>Lamelouze</t>
  </si>
  <si>
    <t>Lanuéjols</t>
  </si>
  <si>
    <t>Lasalle</t>
  </si>
  <si>
    <t>Laval-Pradel</t>
  </si>
  <si>
    <t>Malons-et-Elze</t>
  </si>
  <si>
    <t>Le Martinet</t>
  </si>
  <si>
    <t>Meyrannes</t>
  </si>
  <si>
    <t>Molières-Cavaillac</t>
  </si>
  <si>
    <t>Molières-sur-Cèze</t>
  </si>
  <si>
    <t>Montdardier</t>
  </si>
  <si>
    <t>Notre-Dame-de-la-Rouvière</t>
  </si>
  <si>
    <t>Peyremale</t>
  </si>
  <si>
    <t>Pommiers</t>
  </si>
  <si>
    <t>Ponteils-et-Brésis</t>
  </si>
  <si>
    <t>Portes</t>
  </si>
  <si>
    <t>Revens</t>
  </si>
  <si>
    <t>Robiac-Rochessadoule</t>
  </si>
  <si>
    <t>Rogues</t>
  </si>
  <si>
    <t>Saint-André-de-Majencoules</t>
  </si>
  <si>
    <t>Saint-André-de-Valborgne</t>
  </si>
  <si>
    <t>Saint-Bresson</t>
  </si>
  <si>
    <t>Sainte-Cécile-d'Andorge</t>
  </si>
  <si>
    <t>Sainte-Croix-de-Caderle</t>
  </si>
  <si>
    <t>Saint-Florent-sur-Auzonnet</t>
  </si>
  <si>
    <t>Saint-Jean-de-Valériscle</t>
  </si>
  <si>
    <t>Saint-Jean-du-Gard</t>
  </si>
  <si>
    <t>Saint-Laurent-le-Minier</t>
  </si>
  <si>
    <t>Saint-Roman-de-Codières</t>
  </si>
  <si>
    <t>Les Salles-du-Gardon</t>
  </si>
  <si>
    <t>Sénéchas</t>
  </si>
  <si>
    <t>Soudorgues</t>
  </si>
  <si>
    <t>Soustelle</t>
  </si>
  <si>
    <t>Sumène</t>
  </si>
  <si>
    <t>Trèves</t>
  </si>
  <si>
    <t>La Vernarède</t>
  </si>
  <si>
    <t>Le Vigan</t>
  </si>
  <si>
    <t>Vissec</t>
  </si>
  <si>
    <t>Antichan-de-Frontignes</t>
  </si>
  <si>
    <t>Arbas</t>
  </si>
  <si>
    <t>Arguenos</t>
  </si>
  <si>
    <t>Argut-Dessous</t>
  </si>
  <si>
    <t>Arlos</t>
  </si>
  <si>
    <t>Artigue</t>
  </si>
  <si>
    <t>Aspet</t>
  </si>
  <si>
    <t>Bachos</t>
  </si>
  <si>
    <t>Bagiry</t>
  </si>
  <si>
    <t>Bagnères-de-Luchon</t>
  </si>
  <si>
    <t>Barbazan</t>
  </si>
  <si>
    <t>Baren</t>
  </si>
  <si>
    <t>Benque-Dessous-et-Dessus</t>
  </si>
  <si>
    <t>Bezins-Garraux</t>
  </si>
  <si>
    <t>Bourg-d'Oueil</t>
  </si>
  <si>
    <t>Boutx</t>
  </si>
  <si>
    <t>Burgalays</t>
  </si>
  <si>
    <t>Castelbiague</t>
  </si>
  <si>
    <t>Cazaunous</t>
  </si>
  <si>
    <t>Cazaux-Layrisse</t>
  </si>
  <si>
    <t>Chaum</t>
  </si>
  <si>
    <t>Cierp-Gaud</t>
  </si>
  <si>
    <t>Encausse-les-Thermes</t>
  </si>
  <si>
    <t>Estadens</t>
  </si>
  <si>
    <t>Esténos</t>
  </si>
  <si>
    <t>Eup</t>
  </si>
  <si>
    <t>Fos</t>
  </si>
  <si>
    <t>Fronsac</t>
  </si>
  <si>
    <t>Garin</t>
  </si>
  <si>
    <t>Génos</t>
  </si>
  <si>
    <t>Gouaux-de-Luchon</t>
  </si>
  <si>
    <t>Guran</t>
  </si>
  <si>
    <t>Herran</t>
  </si>
  <si>
    <t>Juzet-de-Luchon</t>
  </si>
  <si>
    <t>Juzet-d'Izaut</t>
  </si>
  <si>
    <t>Lège</t>
  </si>
  <si>
    <t>Lez</t>
  </si>
  <si>
    <t>Luscan</t>
  </si>
  <si>
    <t>Marignac</t>
  </si>
  <si>
    <t>Mayrègne</t>
  </si>
  <si>
    <t>Melles</t>
  </si>
  <si>
    <t>Moustajon</t>
  </si>
  <si>
    <t>Oô</t>
  </si>
  <si>
    <t>Ore</t>
  </si>
  <si>
    <t>Portet-d'Aspet</t>
  </si>
  <si>
    <t>Saint-Aventin</t>
  </si>
  <si>
    <t>Saint-Béat</t>
  </si>
  <si>
    <t>Saint-Bertrand-de-Comminges</t>
  </si>
  <si>
    <t>Saint-Paul-d'Oueil</t>
  </si>
  <si>
    <t>Saleich</t>
  </si>
  <si>
    <t>Sauveterre-de-Comminges</t>
  </si>
  <si>
    <t>Sengouagnet</t>
  </si>
  <si>
    <t>Signac</t>
  </si>
  <si>
    <t>Soueich</t>
  </si>
  <si>
    <t>Binos</t>
  </si>
  <si>
    <t>Les Adrets</t>
  </si>
  <si>
    <t>Allemond</t>
  </si>
  <si>
    <t>Allevard</t>
  </si>
  <si>
    <t>Ambel</t>
  </si>
  <si>
    <t>Auris</t>
  </si>
  <si>
    <t>Autrans</t>
  </si>
  <si>
    <t>Avignonet</t>
  </si>
  <si>
    <t>Beaufin</t>
  </si>
  <si>
    <t>Beauvoir-en-Royans</t>
  </si>
  <si>
    <t>Bessins</t>
  </si>
  <si>
    <t>Le Bourg-d'Oisans</t>
  </si>
  <si>
    <t>Chantelouve</t>
  </si>
  <si>
    <t>La Chapelle-du-Bard</t>
  </si>
  <si>
    <t>Château-Bernard</t>
  </si>
  <si>
    <t>Châtelus</t>
  </si>
  <si>
    <t>Chichilianne</t>
  </si>
  <si>
    <t>Cholonge</t>
  </si>
  <si>
    <t>Choranche</t>
  </si>
  <si>
    <t>Clavans-en-Haut-Oisans</t>
  </si>
  <si>
    <t>Clelles</t>
  </si>
  <si>
    <t>Saint-Martin-de-la-Cluze</t>
  </si>
  <si>
    <t>Cognet</t>
  </si>
  <si>
    <t>Cognin-les-Gorges</t>
  </si>
  <si>
    <t>La Combe-de-Lancey</t>
  </si>
  <si>
    <t>Cordéac</t>
  </si>
  <si>
    <t>Cornillon-en-Trièves</t>
  </si>
  <si>
    <t>Corps</t>
  </si>
  <si>
    <t>Corrençon-en-Vercors</t>
  </si>
  <si>
    <t>Les Côtes-de-Corps</t>
  </si>
  <si>
    <t>Engins</t>
  </si>
  <si>
    <t>Entraigues</t>
  </si>
  <si>
    <t>Entre-deux-Guiers</t>
  </si>
  <si>
    <t>La Ferrière</t>
  </si>
  <si>
    <t>La Flachère</t>
  </si>
  <si>
    <t>Le Freney-d'Oisans</t>
  </si>
  <si>
    <t>Gresse-en-Vercors</t>
  </si>
  <si>
    <t>Le Gua</t>
  </si>
  <si>
    <t>Herbeys</t>
  </si>
  <si>
    <t>Huez</t>
  </si>
  <si>
    <t>Hurtières</t>
  </si>
  <si>
    <t>Izeron</t>
  </si>
  <si>
    <t>Laffrey</t>
  </si>
  <si>
    <t>Lalley</t>
  </si>
  <si>
    <t>Lans-en-Vercors</t>
  </si>
  <si>
    <t>Laval</t>
  </si>
  <si>
    <t>Lavaldens</t>
  </si>
  <si>
    <t>Lavars</t>
  </si>
  <si>
    <t>Livet-et-Gavet</t>
  </si>
  <si>
    <t>Malleval</t>
  </si>
  <si>
    <t>Marcieu</t>
  </si>
  <si>
    <t>Mayres-Savel</t>
  </si>
  <si>
    <t>Méaudre</t>
  </si>
  <si>
    <t>Mens</t>
  </si>
  <si>
    <t>Miribel-Lanchâtre</t>
  </si>
  <si>
    <t>Miribel-les-Échelles</t>
  </si>
  <si>
    <t>Mizoën</t>
  </si>
  <si>
    <t>Monestier-d'Ambel</t>
  </si>
  <si>
    <t>Monestier-de-Clermont</t>
  </si>
  <si>
    <t>Le Monestier-du-Percy</t>
  </si>
  <si>
    <t>Montaud</t>
  </si>
  <si>
    <t>Montchaboud</t>
  </si>
  <si>
    <t>Mont-de-Lans</t>
  </si>
  <si>
    <t>Monteynard</t>
  </si>
  <si>
    <t>Mont-Saint-Martin</t>
  </si>
  <si>
    <t>Morêtel-de-Mailles</t>
  </si>
  <si>
    <t>La Morte</t>
  </si>
  <si>
    <t>La Motte-d'Aveillans</t>
  </si>
  <si>
    <t>La Motte-Saint-Martin</t>
  </si>
  <si>
    <t>Le Moutaret</t>
  </si>
  <si>
    <t>La Mure</t>
  </si>
  <si>
    <t>Murianette</t>
  </si>
  <si>
    <t>Murinais</t>
  </si>
  <si>
    <t>Nantes-en-Ratier</t>
  </si>
  <si>
    <t>Notre-Dame-de-Commiers</t>
  </si>
  <si>
    <t>Notre-Dame-de-l'Osier</t>
  </si>
  <si>
    <t>Notre-Dame-de-Mésage</t>
  </si>
  <si>
    <t>Notre-Dame-de-Vaux</t>
  </si>
  <si>
    <t>Oris-en-Rattier</t>
  </si>
  <si>
    <t>Ornon</t>
  </si>
  <si>
    <t>Oulles</t>
  </si>
  <si>
    <t>Oz</t>
  </si>
  <si>
    <t>Pellafol</t>
  </si>
  <si>
    <t>Percy</t>
  </si>
  <si>
    <t>Le Périer</t>
  </si>
  <si>
    <t>Pierre-Châtel</t>
  </si>
  <si>
    <t>Pinsot</t>
  </si>
  <si>
    <t>Pommiers-la-Placette</t>
  </si>
  <si>
    <t>Ponsonnas</t>
  </si>
  <si>
    <t>Pont-en-Royans</t>
  </si>
  <si>
    <t>Prébois</t>
  </si>
  <si>
    <t>Presles</t>
  </si>
  <si>
    <t>Proveysieux</t>
  </si>
  <si>
    <t>Quaix-en-Chartreuse</t>
  </si>
  <si>
    <t>Quet-en-Beaumont</t>
  </si>
  <si>
    <t>Rencurel</t>
  </si>
  <si>
    <t>Revel</t>
  </si>
  <si>
    <t>Roissard</t>
  </si>
  <si>
    <t>Rovon</t>
  </si>
  <si>
    <t>Saint-Andéol</t>
  </si>
  <si>
    <t>Saint-André-en-Royans</t>
  </si>
  <si>
    <t>Saint-Antoine-l'Abbaye</t>
  </si>
  <si>
    <t>Saint-Appolinard</t>
  </si>
  <si>
    <t>Saint-Arey</t>
  </si>
  <si>
    <t>Saint-Barthélemy-de-Séchilienne</t>
  </si>
  <si>
    <t>Saint-Baudille-et-Pipet</t>
  </si>
  <si>
    <t>Saint-Bernard</t>
  </si>
  <si>
    <t>Saint-Christophe-en-Oisans</t>
  </si>
  <si>
    <t>Saint-Christophe-sur-Guiers</t>
  </si>
  <si>
    <t>Saint-Didier-de-Bizonnes</t>
  </si>
  <si>
    <t>Saint-Geoire-en-Valdaine</t>
  </si>
  <si>
    <t>Saint-Georges-de-Commiers</t>
  </si>
  <si>
    <t>Saint-Guillaume</t>
  </si>
  <si>
    <t>Saint-Hilaire</t>
  </si>
  <si>
    <t>Saint-Honoré</t>
  </si>
  <si>
    <t>Saint-Jean-d'Avelanne</t>
  </si>
  <si>
    <t>Saint-Jean-de-Vaulx</t>
  </si>
  <si>
    <t>Saint-Jean-d'Hérans</t>
  </si>
  <si>
    <t>Saint-Jean-le-Vieux</t>
  </si>
  <si>
    <t>Saint-Joseph-de-Rivière</t>
  </si>
  <si>
    <t>Saint-Julien-de-Raz</t>
  </si>
  <si>
    <t>Saint-Laurent-du-Pont</t>
  </si>
  <si>
    <t>Saint-Laurent-en-Beaumont</t>
  </si>
  <si>
    <t>Sainte-Luce</t>
  </si>
  <si>
    <t>Sainte-Marie-du-Mont</t>
  </si>
  <si>
    <t>Saint-Martin-de-Clelles</t>
  </si>
  <si>
    <t>Saint-Martin-de-Vaulserre</t>
  </si>
  <si>
    <t>Saint-Martin-d'Uriage</t>
  </si>
  <si>
    <t>Saint-Maurice-en-Trièves</t>
  </si>
  <si>
    <t>Saint-Maximin</t>
  </si>
  <si>
    <t>Saint-Michel-de-Saint-Geoirs</t>
  </si>
  <si>
    <t>Saint-Michel-en-Beaumont</t>
  </si>
  <si>
    <t>Saint-Michel-les-Portes</t>
  </si>
  <si>
    <t>Saint-Mury-Monteymond</t>
  </si>
  <si>
    <t>Saint-Nizier-du-Moucherotte</t>
  </si>
  <si>
    <t>Saint-Pancrasse</t>
  </si>
  <si>
    <t>Saint-Paul-lès-Monestier</t>
  </si>
  <si>
    <t>Saint-Pierre-d'Allevard</t>
  </si>
  <si>
    <t>Saint-Pierre-de-Chartreuse</t>
  </si>
  <si>
    <t>Saint-Pierre-de-Chérennes</t>
  </si>
  <si>
    <t>Saint-Pierre-de-Méaroz</t>
  </si>
  <si>
    <t>Saint-Pierre-de-Mésage</t>
  </si>
  <si>
    <t>Saint-Pierre-d'Entremont</t>
  </si>
  <si>
    <t>Saint-Romans</t>
  </si>
  <si>
    <t>Saint-Sébastien</t>
  </si>
  <si>
    <t>Saint-Théoffrey</t>
  </si>
  <si>
    <t>Saint-Vérand</t>
  </si>
  <si>
    <t>Saint-Vincent-de-Mercuze</t>
  </si>
  <si>
    <t>La Salette-Fallavaux</t>
  </si>
  <si>
    <t>La Salle-en-Beaumont</t>
  </si>
  <si>
    <t>Le Sappey-en-Chartreuse</t>
  </si>
  <si>
    <t>Sarcenas</t>
  </si>
  <si>
    <t>Séchilienne</t>
  </si>
  <si>
    <t>Siévoz</t>
  </si>
  <si>
    <t>Sinard</t>
  </si>
  <si>
    <t>Sousville</t>
  </si>
  <si>
    <t>Susville</t>
  </si>
  <si>
    <t>La Terrasse</t>
  </si>
  <si>
    <t>Theys</t>
  </si>
  <si>
    <t>Treffort</t>
  </si>
  <si>
    <t>Tréminis</t>
  </si>
  <si>
    <t>Valbonnais</t>
  </si>
  <si>
    <t>Valencogne</t>
  </si>
  <si>
    <t>La Valette</t>
  </si>
  <si>
    <t>Valjouffrey</t>
  </si>
  <si>
    <t>Varces-Allières-et-Risset</t>
  </si>
  <si>
    <t>Vaujany</t>
  </si>
  <si>
    <t>Vaulnaveys-le-Bas</t>
  </si>
  <si>
    <t>Vaulnaveys-le-Haut</t>
  </si>
  <si>
    <t>Venon</t>
  </si>
  <si>
    <t>Vénosc</t>
  </si>
  <si>
    <t>Vif</t>
  </si>
  <si>
    <t>Villard-de-Lans</t>
  </si>
  <si>
    <t>Villard-Notre-Dame</t>
  </si>
  <si>
    <t>Villard-Reculas</t>
  </si>
  <si>
    <t>Villard-Reymond</t>
  </si>
  <si>
    <t>Villard-Saint-Christophe</t>
  </si>
  <si>
    <t>Vizille</t>
  </si>
  <si>
    <t>Chamrousse</t>
  </si>
  <si>
    <t>URIAGE LES BAINS</t>
  </si>
  <si>
    <t>PRAPOUTEL</t>
  </si>
  <si>
    <t>L ALPE D HUEZ</t>
  </si>
  <si>
    <t>LES DEUX ALPES</t>
  </si>
  <si>
    <t>RIOUPEROUX</t>
  </si>
  <si>
    <t>LIVET</t>
  </si>
  <si>
    <t>GAVET</t>
  </si>
  <si>
    <t>Arsure-Arsurette</t>
  </si>
  <si>
    <t>Avignon-lès-Saint-Claude</t>
  </si>
  <si>
    <t>Bellecombe</t>
  </si>
  <si>
    <t>Bellefontaine</t>
  </si>
  <si>
    <t>Bief-des-Maisons</t>
  </si>
  <si>
    <t>Bief-du-Fourg</t>
  </si>
  <si>
    <t>Billecul</t>
  </si>
  <si>
    <t>Bois-d'Amont</t>
  </si>
  <si>
    <t>Les Bouchoux</t>
  </si>
  <si>
    <t>Bourg-de-Sirod</t>
  </si>
  <si>
    <t>Censeau</t>
  </si>
  <si>
    <t>Cerniébaud</t>
  </si>
  <si>
    <t>Les Chalesmes</t>
  </si>
  <si>
    <t>Chancia</t>
  </si>
  <si>
    <t>Chapois</t>
  </si>
  <si>
    <t>Charency</t>
  </si>
  <si>
    <t>Chassal</t>
  </si>
  <si>
    <t>Château-des-Prés</t>
  </si>
  <si>
    <t>Châtel-de-Joux</t>
  </si>
  <si>
    <t>Châtelneuf</t>
  </si>
  <si>
    <t>La Chaumusse</t>
  </si>
  <si>
    <t>Chaux-des-Crotenay</t>
  </si>
  <si>
    <t>Chaux-des-Prés</t>
  </si>
  <si>
    <t>La Chaux-du-Dombief</t>
  </si>
  <si>
    <t>Choux</t>
  </si>
  <si>
    <t>Coiserette</t>
  </si>
  <si>
    <t>Communailles-en-Montagne</t>
  </si>
  <si>
    <t>Conte</t>
  </si>
  <si>
    <t>Coyrière</t>
  </si>
  <si>
    <t>Crans</t>
  </si>
  <si>
    <t>Crenans</t>
  </si>
  <si>
    <t>Les Crozets</t>
  </si>
  <si>
    <t>Cuttura</t>
  </si>
  <si>
    <t>Cuvier</t>
  </si>
  <si>
    <t>Doye</t>
  </si>
  <si>
    <t>Entre-deux-Monts</t>
  </si>
  <si>
    <t>Équevillon</t>
  </si>
  <si>
    <t>Esserval-Combe</t>
  </si>
  <si>
    <t>Esserval-Tartre</t>
  </si>
  <si>
    <t>Étival</t>
  </si>
  <si>
    <t>La Favière</t>
  </si>
  <si>
    <t>Foncine-le-Bas</t>
  </si>
  <si>
    <t>Foncine-le-Haut</t>
  </si>
  <si>
    <t>Fort-du-Plasne</t>
  </si>
  <si>
    <t>Fraroz</t>
  </si>
  <si>
    <t>Gillois</t>
  </si>
  <si>
    <t>Grande-Rivière</t>
  </si>
  <si>
    <t>Jeurre</t>
  </si>
  <si>
    <t>Lac-des-Rouges-Truites</t>
  </si>
  <si>
    <t>Lajoux</t>
  </si>
  <si>
    <t>Lamoura</t>
  </si>
  <si>
    <t>Le Larderet</t>
  </si>
  <si>
    <t>Larrivoire</t>
  </si>
  <si>
    <t>Le Latet</t>
  </si>
  <si>
    <t>La Latette</t>
  </si>
  <si>
    <t>Lavancia-Epercy</t>
  </si>
  <si>
    <t>Lavans-lès-Saint-Claude</t>
  </si>
  <si>
    <t>Lect</t>
  </si>
  <si>
    <t>Lent</t>
  </si>
  <si>
    <t>Leschères</t>
  </si>
  <si>
    <t>Lézat</t>
  </si>
  <si>
    <t>Longchaumois</t>
  </si>
  <si>
    <t>Longcochon</t>
  </si>
  <si>
    <t>Loulle</t>
  </si>
  <si>
    <t>Martigna</t>
  </si>
  <si>
    <t>Meussia</t>
  </si>
  <si>
    <t>Mièges</t>
  </si>
  <si>
    <t>Mignovillard</t>
  </si>
  <si>
    <t>Moirans-en-Montagne</t>
  </si>
  <si>
    <t>Molinges</t>
  </si>
  <si>
    <t>Molpré</t>
  </si>
  <si>
    <t>Les Molunes</t>
  </si>
  <si>
    <t>Montcusel</t>
  </si>
  <si>
    <t>Montrond</t>
  </si>
  <si>
    <t>Mont-sur-Monnet</t>
  </si>
  <si>
    <t>Morbier</t>
  </si>
  <si>
    <t>Morez</t>
  </si>
  <si>
    <t>La Mouille</t>
  </si>
  <si>
    <t>Mournans-Charbonny</t>
  </si>
  <si>
    <t>Les Moussières</t>
  </si>
  <si>
    <t>Moutoux</t>
  </si>
  <si>
    <t>Les Nans</t>
  </si>
  <si>
    <t>Nozeroy</t>
  </si>
  <si>
    <t>Onglières</t>
  </si>
  <si>
    <t>Le Pasquier</t>
  </si>
  <si>
    <t>La Pesse</t>
  </si>
  <si>
    <t>Les Piards</t>
  </si>
  <si>
    <t>Pillemoine</t>
  </si>
  <si>
    <t>Les Planches-en-Montagne</t>
  </si>
  <si>
    <t>Plénise</t>
  </si>
  <si>
    <t>Plénisette</t>
  </si>
  <si>
    <t>Ponthoux</t>
  </si>
  <si>
    <t>Pratz</t>
  </si>
  <si>
    <t>Prémanon</t>
  </si>
  <si>
    <t>Prénovel</t>
  </si>
  <si>
    <t>Ravilloles</t>
  </si>
  <si>
    <t>La Rixouse</t>
  </si>
  <si>
    <t>Rix</t>
  </si>
  <si>
    <t>Rogna</t>
  </si>
  <si>
    <t>Les Rousses</t>
  </si>
  <si>
    <t>Saint-Claude</t>
  </si>
  <si>
    <t>Saint-Germain-en-Montagne</t>
  </si>
  <si>
    <t>Saint-Laurent-en-Grandvaux</t>
  </si>
  <si>
    <t>Saint-Lupicin</t>
  </si>
  <si>
    <t>Sapois</t>
  </si>
  <si>
    <t>Septmoncel</t>
  </si>
  <si>
    <t>Sirod</t>
  </si>
  <si>
    <t>Supt</t>
  </si>
  <si>
    <t>Syam</t>
  </si>
  <si>
    <t>Valempoulières</t>
  </si>
  <si>
    <t>Vannoz</t>
  </si>
  <si>
    <t>Le Vaudioux</t>
  </si>
  <si>
    <t>Vaux-lès-Saint-Claude</t>
  </si>
  <si>
    <t>Vers-en-Montagne</t>
  </si>
  <si>
    <t>Villard-Saint-Sauveur</t>
  </si>
  <si>
    <t>Villards-d'Héria</t>
  </si>
  <si>
    <t>Villard-sur-Bienne</t>
  </si>
  <si>
    <t>Viry</t>
  </si>
  <si>
    <t>Vulvoz</t>
  </si>
  <si>
    <t>Arcinges</t>
  </si>
  <si>
    <t>Belleroche</t>
  </si>
  <si>
    <t>Belmont-de-la-Loire</t>
  </si>
  <si>
    <t>Le Bessat</t>
  </si>
  <si>
    <t>Bourg-Argental</t>
  </si>
  <si>
    <t>Le Cergne</t>
  </si>
  <si>
    <t>Chalmazel</t>
  </si>
  <si>
    <t>Colombier</t>
  </si>
  <si>
    <t>Doizieux</t>
  </si>
  <si>
    <t>Jonzieux</t>
  </si>
  <si>
    <t>Marlhes</t>
  </si>
  <si>
    <t>Planfoy</t>
  </si>
  <si>
    <t>Saint-Genest-Malifaux</t>
  </si>
  <si>
    <t>Saint-Germain-la-Montagne</t>
  </si>
  <si>
    <t>Saint-Julien-Molin-Molette</t>
  </si>
  <si>
    <t>Saint-Sauveur-en-Rue</t>
  </si>
  <si>
    <t>Tarentaise</t>
  </si>
  <si>
    <t>La Terrasse-sur-Dorlay</t>
  </si>
  <si>
    <t>Agnat</t>
  </si>
  <si>
    <t>Alleyras</t>
  </si>
  <si>
    <t>Arlempdes</t>
  </si>
  <si>
    <t>Arlet</t>
  </si>
  <si>
    <t>Aubazat</t>
  </si>
  <si>
    <t>Vissac-Auteyrac</t>
  </si>
  <si>
    <t>Autrac</t>
  </si>
  <si>
    <t>Auvers</t>
  </si>
  <si>
    <t>Barges</t>
  </si>
  <si>
    <t>Berbezit</t>
  </si>
  <si>
    <t>La Besseyre-Saint-Mary</t>
  </si>
  <si>
    <t>Blassac</t>
  </si>
  <si>
    <t>Blesle</t>
  </si>
  <si>
    <t>Le Bouchet-Saint-Nicolas</t>
  </si>
  <si>
    <t>Le Brignon</t>
  </si>
  <si>
    <t>Cerzat</t>
  </si>
  <si>
    <t>Chambezon</t>
  </si>
  <si>
    <t>Champagnac-le-Vieux</t>
  </si>
  <si>
    <t>Chanaleilles</t>
  </si>
  <si>
    <t>Chaniat</t>
  </si>
  <si>
    <t>Chanteuges</t>
  </si>
  <si>
    <t>La Chapelle-Geneste</t>
  </si>
  <si>
    <t>Charraix</t>
  </si>
  <si>
    <t>Chassagnes</t>
  </si>
  <si>
    <t>Chassignolles</t>
  </si>
  <si>
    <t>Chastel</t>
  </si>
  <si>
    <t>Chavaniac-Lafayette</t>
  </si>
  <si>
    <t>Chazelles</t>
  </si>
  <si>
    <t>Chilhac</t>
  </si>
  <si>
    <t>La Chomette</t>
  </si>
  <si>
    <t>Cistrières</t>
  </si>
  <si>
    <t>Collat</t>
  </si>
  <si>
    <t>Connangles</t>
  </si>
  <si>
    <t>Couteuges</t>
  </si>
  <si>
    <t>Croisances</t>
  </si>
  <si>
    <t>Cronce</t>
  </si>
  <si>
    <t>Cubelles</t>
  </si>
  <si>
    <t>Desges</t>
  </si>
  <si>
    <t>Domeyrat</t>
  </si>
  <si>
    <t>Espalem</t>
  </si>
  <si>
    <t>Esplantas</t>
  </si>
  <si>
    <t>Les Estables</t>
  </si>
  <si>
    <t>Ferrussac</t>
  </si>
  <si>
    <t>Fix-Saint-Geneys</t>
  </si>
  <si>
    <t>Frugières-le-Pin</t>
  </si>
  <si>
    <t>Goudet</t>
  </si>
  <si>
    <t>Grenier-Montgon</t>
  </si>
  <si>
    <t>Grèzes</t>
  </si>
  <si>
    <t>Javaugues</t>
  </si>
  <si>
    <t>Jax</t>
  </si>
  <si>
    <t>Josat</t>
  </si>
  <si>
    <t>Landos</t>
  </si>
  <si>
    <t>Laval-sur-Doulon</t>
  </si>
  <si>
    <t>Léotoing</t>
  </si>
  <si>
    <t>Lorlanges</t>
  </si>
  <si>
    <t>Lubilhac</t>
  </si>
  <si>
    <t>Mazerat-Aurouze</t>
  </si>
  <si>
    <t>Mazeyrat-d'Allier</t>
  </si>
  <si>
    <t>Monistrol-d'Allier</t>
  </si>
  <si>
    <t>Montclard</t>
  </si>
  <si>
    <t>Ouides</t>
  </si>
  <si>
    <t>Pébrac</t>
  </si>
  <si>
    <t>Pinols</t>
  </si>
  <si>
    <t>Pradelles</t>
  </si>
  <si>
    <t>Rauret</t>
  </si>
  <si>
    <t>Saint-Arcons-d'Allier</t>
  </si>
  <si>
    <t>Saint-Arcons-de-Barges</t>
  </si>
  <si>
    <t>Saint-Austremoine</t>
  </si>
  <si>
    <t>Saint-Beauzire</t>
  </si>
  <si>
    <t>Saint-Bérain</t>
  </si>
  <si>
    <t>Saint-Christophe-d'Allier</t>
  </si>
  <si>
    <t>Saint-Didier-sur-Doulon</t>
  </si>
  <si>
    <t>Saint-Étienne-du-Vigan</t>
  </si>
  <si>
    <t>Saint-Étienne-sur-Blesle</t>
  </si>
  <si>
    <t>Sainte-Eugénie-de-Villeneuve</t>
  </si>
  <si>
    <t>Saint-Georges-d'Aurac</t>
  </si>
  <si>
    <t>Saint-Géron</t>
  </si>
  <si>
    <t>Saint-Haon</t>
  </si>
  <si>
    <t>Saint-Ilpize</t>
  </si>
  <si>
    <t>Saint-Julien-des-Chazes</t>
  </si>
  <si>
    <t>Saint-Just-près-Brioude</t>
  </si>
  <si>
    <t>Saint-Laurent-Chabreuges</t>
  </si>
  <si>
    <t>Sainte-Marguerite</t>
  </si>
  <si>
    <t>Saint-Martin-de-Fugères</t>
  </si>
  <si>
    <t>Saint-Pal-de-Senouire</t>
  </si>
  <si>
    <t>Saint-Paul-de-Tartas</t>
  </si>
  <si>
    <t>Saint-Préjet-Armandon</t>
  </si>
  <si>
    <t>Saint-Préjet-d'Allier</t>
  </si>
  <si>
    <t>Saint-Privat-d'Allier</t>
  </si>
  <si>
    <t>Saint-Privat-du-Dragon</t>
  </si>
  <si>
    <t>Saint-Vénérand</t>
  </si>
  <si>
    <t>Saint-Vert</t>
  </si>
  <si>
    <t>Salzuit</t>
  </si>
  <si>
    <t>Siaugues-Sainte-Marie</t>
  </si>
  <si>
    <t>Tailhac</t>
  </si>
  <si>
    <t>Thoras</t>
  </si>
  <si>
    <t>Vals-le-Chastel</t>
  </si>
  <si>
    <t>Varennes-Saint-Honorat</t>
  </si>
  <si>
    <t>Vazeilles-près-Saugues</t>
  </si>
  <si>
    <t>Venteuges</t>
  </si>
  <si>
    <t>Vernassal</t>
  </si>
  <si>
    <t>Vielprat</t>
  </si>
  <si>
    <t>Albaret-le-Comtal</t>
  </si>
  <si>
    <t>Albaret-Sainte-Marie</t>
  </si>
  <si>
    <t>Allenc</t>
  </si>
  <si>
    <t>Altier</t>
  </si>
  <si>
    <t>Antrenas</t>
  </si>
  <si>
    <t>Arzenc-d'Apcher</t>
  </si>
  <si>
    <t>Arzenc-de-Randon</t>
  </si>
  <si>
    <t>Auroux</t>
  </si>
  <si>
    <t>Les Monts-Verts</t>
  </si>
  <si>
    <t>Badaroux</t>
  </si>
  <si>
    <t>Bagnols-les-Bains</t>
  </si>
  <si>
    <t>Balsièges</t>
  </si>
  <si>
    <t>Banassac</t>
  </si>
  <si>
    <t>Barre-des-Cévennes</t>
  </si>
  <si>
    <t>Bassurels</t>
  </si>
  <si>
    <t>La Bastide-Puylaurent</t>
  </si>
  <si>
    <t>Bédouès</t>
  </si>
  <si>
    <t>Belvezet</t>
  </si>
  <si>
    <t>Les Bessons</t>
  </si>
  <si>
    <t>Blavignac</t>
  </si>
  <si>
    <t>Le Bleymard</t>
  </si>
  <si>
    <t>Les Bondons</t>
  </si>
  <si>
    <t>Le Born</t>
  </si>
  <si>
    <t>Brenoux</t>
  </si>
  <si>
    <t>Brion</t>
  </si>
  <si>
    <t>Le Buisson</t>
  </si>
  <si>
    <t>Canilhac</t>
  </si>
  <si>
    <t>Cassagnas</t>
  </si>
  <si>
    <t>Chadenet</t>
  </si>
  <si>
    <t>Chambon-le-Château</t>
  </si>
  <si>
    <t>Chanac</t>
  </si>
  <si>
    <t>Chasseradès</t>
  </si>
  <si>
    <t>Chastanier</t>
  </si>
  <si>
    <t>Chastel-Nouvel</t>
  </si>
  <si>
    <t>Châteauneuf-de-Randon</t>
  </si>
  <si>
    <t>Chauchailles</t>
  </si>
  <si>
    <t>Chaudeyrac</t>
  </si>
  <si>
    <t>Chaulhac</t>
  </si>
  <si>
    <t>La Chaze-de-Peyre</t>
  </si>
  <si>
    <t>Cheylard-l'Évêque</t>
  </si>
  <si>
    <t>Chirac</t>
  </si>
  <si>
    <t>Cocurès</t>
  </si>
  <si>
    <t>Cubières</t>
  </si>
  <si>
    <t>Cubiérettes</t>
  </si>
  <si>
    <t>Cultures</t>
  </si>
  <si>
    <t>Esclanèdes</t>
  </si>
  <si>
    <t>Estables</t>
  </si>
  <si>
    <t>La Fage-Montivernoux</t>
  </si>
  <si>
    <t>La Fage-Saint-Julien</t>
  </si>
  <si>
    <t>Fau-de-Peyre</t>
  </si>
  <si>
    <t>Fontanes</t>
  </si>
  <si>
    <t>Fontans</t>
  </si>
  <si>
    <t>Fournels</t>
  </si>
  <si>
    <t>Fraissinet-de-Fourques</t>
  </si>
  <si>
    <t>Fraissinet-de-Lozère</t>
  </si>
  <si>
    <t>Gabrias</t>
  </si>
  <si>
    <t>Gatuzières</t>
  </si>
  <si>
    <t>Grandrieu</t>
  </si>
  <si>
    <t>Grandvals</t>
  </si>
  <si>
    <t>Les Hermaux</t>
  </si>
  <si>
    <t>Hures-la-Parade</t>
  </si>
  <si>
    <t>Ispagnac</t>
  </si>
  <si>
    <t>Javols</t>
  </si>
  <si>
    <t>Julianges</t>
  </si>
  <si>
    <t>Lachamp</t>
  </si>
  <si>
    <t>Lajo</t>
  </si>
  <si>
    <t>Laubert</t>
  </si>
  <si>
    <t>Les Laubies</t>
  </si>
  <si>
    <t>Laval-Atger</t>
  </si>
  <si>
    <t>Laval-du-Tarn</t>
  </si>
  <si>
    <t>Luc</t>
  </si>
  <si>
    <t>Malbouzon</t>
  </si>
  <si>
    <t>La Malène</t>
  </si>
  <si>
    <t>Le Malzieu-Forain</t>
  </si>
  <si>
    <t>Le Malzieu-Ville</t>
  </si>
  <si>
    <t>Marchastel</t>
  </si>
  <si>
    <t>Mas-d'Orcières</t>
  </si>
  <si>
    <t>Meyrueis</t>
  </si>
  <si>
    <t>Le Monastier-Pin-Moriès</t>
  </si>
  <si>
    <t>Montbel</t>
  </si>
  <si>
    <t>Montbrun</t>
  </si>
  <si>
    <t>Montrodat</t>
  </si>
  <si>
    <t>Nasbinals</t>
  </si>
  <si>
    <t>Naussac</t>
  </si>
  <si>
    <t>Noalhac</t>
  </si>
  <si>
    <t>Palhers</t>
  </si>
  <si>
    <t>La Panouse</t>
  </si>
  <si>
    <t>Paulhac-en-Margeride</t>
  </si>
  <si>
    <t>Pelouse</t>
  </si>
  <si>
    <t>Pierrefiche</t>
  </si>
  <si>
    <t>Le Pompidou</t>
  </si>
  <si>
    <t>Le Pont-de-Montvert</t>
  </si>
  <si>
    <t>Pourcharesses</t>
  </si>
  <si>
    <t>Prévenchères</t>
  </si>
  <si>
    <t>Prinsuéjols</t>
  </si>
  <si>
    <t>Quézac</t>
  </si>
  <si>
    <t>Recoules-de-Fumas</t>
  </si>
  <si>
    <t>Le Recoux</t>
  </si>
  <si>
    <t>Ribennes</t>
  </si>
  <si>
    <t>Rieutort-de-Randon</t>
  </si>
  <si>
    <t>Rimeize</t>
  </si>
  <si>
    <t>Rocles</t>
  </si>
  <si>
    <t>Rousses</t>
  </si>
  <si>
    <t>Saint-Alban-sur-Limagnole</t>
  </si>
  <si>
    <t>Saint-Amans</t>
  </si>
  <si>
    <t>Saint-André-de-Lancize</t>
  </si>
  <si>
    <t>Saint-Bauzile</t>
  </si>
  <si>
    <t>Saint-Bonnet-de-Chirac</t>
  </si>
  <si>
    <t>Saint-Bonnet-de-Montauroux</t>
  </si>
  <si>
    <t>Mas-Saint-Chély</t>
  </si>
  <si>
    <t>Sainte-Colombe-de-Peyre</t>
  </si>
  <si>
    <t>Saint-Denis-en-Margeride</t>
  </si>
  <si>
    <t>Saint-Étienne-du-Valdonnez</t>
  </si>
  <si>
    <t>Saint-Flour-de-Mercoire</t>
  </si>
  <si>
    <t>Saint-Frézal-d'Albuges</t>
  </si>
  <si>
    <t>Saint-Frézal-de-Ventalon</t>
  </si>
  <si>
    <t>Saint-Gal</t>
  </si>
  <si>
    <t>Saint-Georges-de-Lévéjac</t>
  </si>
  <si>
    <t>Saint-Germain-du-Teil</t>
  </si>
  <si>
    <t>Sainte-Hélène</t>
  </si>
  <si>
    <t>Saint-Hilaire-de-Lavit</t>
  </si>
  <si>
    <t>Saint-Jean-la-Fouillouse</t>
  </si>
  <si>
    <t>Saint-Julien-d'Arpaon</t>
  </si>
  <si>
    <t>Saint-Julien-du-Tournel</t>
  </si>
  <si>
    <t>Saint-Laurent-de-Muret</t>
  </si>
  <si>
    <t>Saint-Laurent-de-Trèves</t>
  </si>
  <si>
    <t>Saint-Laurent-de-Veyrès</t>
  </si>
  <si>
    <t>Saint-Léger-de-Peyre</t>
  </si>
  <si>
    <t>Saint-Léger-du-Malzieu</t>
  </si>
  <si>
    <t>Saint-Martin-de-Lansuscle</t>
  </si>
  <si>
    <t>Saint-Maurice-de-Ventalon</t>
  </si>
  <si>
    <t>Saint-Paul-le-Froid</t>
  </si>
  <si>
    <t>Saint-Pierre-de-Nogaret</t>
  </si>
  <si>
    <t>Saint-Pierre-des-Tripiers</t>
  </si>
  <si>
    <t>Saint-Pierre-le-Vieux</t>
  </si>
  <si>
    <t>Saint-Privat-de-Vallongue</t>
  </si>
  <si>
    <t>Saint-Privat-du-Fau</t>
  </si>
  <si>
    <t>Saint-Rome-de-Dolan</t>
  </si>
  <si>
    <t>Saint-Saturnin</t>
  </si>
  <si>
    <t>Saint-Sauveur-de-Ginestoux</t>
  </si>
  <si>
    <t>Saint-Sauveur-de-Peyre</t>
  </si>
  <si>
    <t>Saint-Symphorien</t>
  </si>
  <si>
    <t>Les Salelles</t>
  </si>
  <si>
    <t>La Salle-Prunet</t>
  </si>
  <si>
    <t>Les Salces</t>
  </si>
  <si>
    <t>Serverette</t>
  </si>
  <si>
    <t>Servières</t>
  </si>
  <si>
    <t>Termes</t>
  </si>
  <si>
    <t>La Tieule</t>
  </si>
  <si>
    <t>Trélans</t>
  </si>
  <si>
    <t>Vebron</t>
  </si>
  <si>
    <t>Vialas</t>
  </si>
  <si>
    <t>La Villedieu</t>
  </si>
  <si>
    <t>Villefort</t>
  </si>
  <si>
    <t>ILE PELEE</t>
  </si>
  <si>
    <t>ILES CHAUSEY</t>
  </si>
  <si>
    <t>ILE TATIHOU</t>
  </si>
  <si>
    <t>BANGOR</t>
  </si>
  <si>
    <t>GROIX</t>
  </si>
  <si>
    <t>HOEDIC</t>
  </si>
  <si>
    <t>Île-d'Houat</t>
  </si>
  <si>
    <t>Île-aux-Moines</t>
  </si>
  <si>
    <t>Île-d'Arz</t>
  </si>
  <si>
    <t>LANGONNET</t>
  </si>
  <si>
    <t>LOCMARIA</t>
  </si>
  <si>
    <t>LE PALAIS</t>
  </si>
  <si>
    <t>SAUZON</t>
  </si>
  <si>
    <t>ILE DE GROIX</t>
  </si>
  <si>
    <t>ANTHIEN</t>
  </si>
  <si>
    <t>Arleuf</t>
  </si>
  <si>
    <t>BAZOCHES</t>
  </si>
  <si>
    <t>CERVON</t>
  </si>
  <si>
    <t>Château-Chinon(Ville)</t>
  </si>
  <si>
    <t>Château-Chinon(Campagne)</t>
  </si>
  <si>
    <t>Châtin</t>
  </si>
  <si>
    <t>CHIDDES</t>
  </si>
  <si>
    <t>Corancy</t>
  </si>
  <si>
    <t>CORBIGNY</t>
  </si>
  <si>
    <t>Dun-les-Places</t>
  </si>
  <si>
    <t>EMPURY</t>
  </si>
  <si>
    <t>Gien-sur-Cure</t>
  </si>
  <si>
    <t>Gouloux</t>
  </si>
  <si>
    <t>LORMES</t>
  </si>
  <si>
    <t>LUZY</t>
  </si>
  <si>
    <t>Magny-Lormes</t>
  </si>
  <si>
    <t>Marigny-l'Église</t>
  </si>
  <si>
    <t>Mhère</t>
  </si>
  <si>
    <t>MILLAY</t>
  </si>
  <si>
    <t>MONTARON</t>
  </si>
  <si>
    <t>Montigny-en-Morvan</t>
  </si>
  <si>
    <t>MONTREUILLON</t>
  </si>
  <si>
    <t>Montsauche-les-Settons</t>
  </si>
  <si>
    <t>Moulins-Engilbert</t>
  </si>
  <si>
    <t>Mouron-sur-Yonne</t>
  </si>
  <si>
    <t>Moux-en-Morvan</t>
  </si>
  <si>
    <t>NEUFFONTAINES</t>
  </si>
  <si>
    <t>ONLAY</t>
  </si>
  <si>
    <t>Ouroux-en-Morvan</t>
  </si>
  <si>
    <t>Planchez</t>
  </si>
  <si>
    <t>Pouques-Lormes</t>
  </si>
  <si>
    <t>Préporché</t>
  </si>
  <si>
    <t>Saint-André-en-Morvan</t>
  </si>
  <si>
    <t>Saint-Aubin-des-Chaumes</t>
  </si>
  <si>
    <t>Saint-Hilaire-en-Morvan</t>
  </si>
  <si>
    <t>Saint-Honoré-les-Bains</t>
  </si>
  <si>
    <t>Saint-Martin-du-Puy</t>
  </si>
  <si>
    <t>Sémelay</t>
  </si>
  <si>
    <t>VAUCLAIX</t>
  </si>
  <si>
    <t>Villapourçon</t>
  </si>
  <si>
    <t>Besse-et-Saint-Anastaise</t>
  </si>
  <si>
    <t>Chastreix</t>
  </si>
  <si>
    <t>Compains</t>
  </si>
  <si>
    <t>La Tour-d'Auvergne</t>
  </si>
  <si>
    <t>Mont-Dore</t>
  </si>
  <si>
    <t>Picherande</t>
  </si>
  <si>
    <t>Saint-Anthème</t>
  </si>
  <si>
    <t>Saint-Donat</t>
  </si>
  <si>
    <t>Saint-Pierre-Colamine</t>
  </si>
  <si>
    <t>Valbeleix</t>
  </si>
  <si>
    <t>Accous</t>
  </si>
  <si>
    <t>Alçay-Alçabéhéty-Sunharette</t>
  </si>
  <si>
    <t>Aldudes</t>
  </si>
  <si>
    <t>Alos-Sibas-Abense</t>
  </si>
  <si>
    <t>Ance</t>
  </si>
  <si>
    <t>Aramits</t>
  </si>
  <si>
    <t>Arette</t>
  </si>
  <si>
    <t>Arnéguy</t>
  </si>
  <si>
    <t>Arthez-d'Asson</t>
  </si>
  <si>
    <t>Asson</t>
  </si>
  <si>
    <t>Aydius</t>
  </si>
  <si>
    <t>Banca</t>
  </si>
  <si>
    <t>Bedous</t>
  </si>
  <si>
    <t>Béost</t>
  </si>
  <si>
    <t>Borce</t>
  </si>
  <si>
    <t>Bruges-Capbis-Mifaget</t>
  </si>
  <si>
    <t>Camou-Cihigue</t>
  </si>
  <si>
    <t>Cette-Eygun</t>
  </si>
  <si>
    <t>Eaux-Bonnes</t>
  </si>
  <si>
    <t>Escot</t>
  </si>
  <si>
    <t>Estérençuby</t>
  </si>
  <si>
    <t>Etchebar</t>
  </si>
  <si>
    <t>Etsaut</t>
  </si>
  <si>
    <t>Féas</t>
  </si>
  <si>
    <t>Gère-Bélesten</t>
  </si>
  <si>
    <t>Haut-de-Bosdarros</t>
  </si>
  <si>
    <t>Haux</t>
  </si>
  <si>
    <t>Issor</t>
  </si>
  <si>
    <t>Lacarry-Arhan-Charritte-de-Haut</t>
  </si>
  <si>
    <t>Laguinge-Restoue</t>
  </si>
  <si>
    <t>Lanne-en-Barétous</t>
  </si>
  <si>
    <t>Larrau</t>
  </si>
  <si>
    <t>Laruns</t>
  </si>
  <si>
    <t>Lées-Athas</t>
  </si>
  <si>
    <t>Lescun</t>
  </si>
  <si>
    <t>Lestelle-Bétharram</t>
  </si>
  <si>
    <t>Lichans-Sunhar</t>
  </si>
  <si>
    <t>Licq-Athérey</t>
  </si>
  <si>
    <t>Lourdios-Ichère</t>
  </si>
  <si>
    <t>Louvie-Soubiron</t>
  </si>
  <si>
    <t>Montory</t>
  </si>
  <si>
    <t>Ossas-Suhare</t>
  </si>
  <si>
    <t>Osse-en-Aspe</t>
  </si>
  <si>
    <t>Ossès</t>
  </si>
  <si>
    <t>Sainte-Engrâce</t>
  </si>
  <si>
    <t>Saint-Étienne-de-Baïgorry</t>
  </si>
  <si>
    <t>Saint-Jean-Pied-de-Port</t>
  </si>
  <si>
    <t>Saint-Martin-d'Arrossa</t>
  </si>
  <si>
    <t>Sarrance</t>
  </si>
  <si>
    <t>Sauguis-Saint-Étienne</t>
  </si>
  <si>
    <t>Tardets-Sorholus</t>
  </si>
  <si>
    <t>Trois-Villes</t>
  </si>
  <si>
    <t>Urdos</t>
  </si>
  <si>
    <t>Urepel</t>
  </si>
  <si>
    <t>GABAS</t>
  </si>
  <si>
    <t>EAUX CHAUDES</t>
  </si>
  <si>
    <t>GOURETTE</t>
  </si>
  <si>
    <t>Artouste</t>
  </si>
  <si>
    <t>Adast</t>
  </si>
  <si>
    <t>Adervielle-Pouchergues</t>
  </si>
  <si>
    <t>Agos-Vidalos</t>
  </si>
  <si>
    <t>Ancizan</t>
  </si>
  <si>
    <t>Anla</t>
  </si>
  <si>
    <t>Antichan</t>
  </si>
  <si>
    <t>Aragnouet</t>
  </si>
  <si>
    <t>Arbéost</t>
  </si>
  <si>
    <t>Arcizans-Avant</t>
  </si>
  <si>
    <t>Arcizans-Dessus</t>
  </si>
  <si>
    <t>Ardengost</t>
  </si>
  <si>
    <t>Argelès</t>
  </si>
  <si>
    <t>Armenteule</t>
  </si>
  <si>
    <t>Arras-en-Lavedan</t>
  </si>
  <si>
    <t>Arreau</t>
  </si>
  <si>
    <t>Arrens-Marsous</t>
  </si>
  <si>
    <t>Arrodets</t>
  </si>
  <si>
    <t>Artalens-Souin</t>
  </si>
  <si>
    <t>Aspin-Aure</t>
  </si>
  <si>
    <t>Asque</t>
  </si>
  <si>
    <t>Asté</t>
  </si>
  <si>
    <t>Astugue</t>
  </si>
  <si>
    <t>Aucun</t>
  </si>
  <si>
    <t>Aulon</t>
  </si>
  <si>
    <t>Avajan</t>
  </si>
  <si>
    <t>Aventignan</t>
  </si>
  <si>
    <t>Aveux</t>
  </si>
  <si>
    <t>Avezac-Prat-Lahitte</t>
  </si>
  <si>
    <t>Ayros-Arbouix</t>
  </si>
  <si>
    <t>Ayzac-Ost</t>
  </si>
  <si>
    <t>Azet</t>
  </si>
  <si>
    <t>Banios</t>
  </si>
  <si>
    <t>Bareilles</t>
  </si>
  <si>
    <t>Barrancoueu</t>
  </si>
  <si>
    <t>Batsère</t>
  </si>
  <si>
    <t>Bazus-Aure</t>
  </si>
  <si>
    <t>Bazus-Neste</t>
  </si>
  <si>
    <t>Beaucens</t>
  </si>
  <si>
    <t>Beaudéan</t>
  </si>
  <si>
    <t>Benqué</t>
  </si>
  <si>
    <t>Bertren</t>
  </si>
  <si>
    <t>Betpouey</t>
  </si>
  <si>
    <t>Bettes</t>
  </si>
  <si>
    <t>Beyrède-Jumet</t>
  </si>
  <si>
    <t>Bize</t>
  </si>
  <si>
    <t>Boô-Silhen</t>
  </si>
  <si>
    <t>Bordères-Louron</t>
  </si>
  <si>
    <t>Bourg-de-Bigorre</t>
  </si>
  <si>
    <t>Bourisp</t>
  </si>
  <si>
    <t>Bourréac</t>
  </si>
  <si>
    <t>Bramevaque</t>
  </si>
  <si>
    <t>Bulan</t>
  </si>
  <si>
    <t>Bun</t>
  </si>
  <si>
    <t>Cadéac</t>
  </si>
  <si>
    <t>Cadeilhan-Trachère</t>
  </si>
  <si>
    <t>Camous</t>
  </si>
  <si>
    <t>Campan</t>
  </si>
  <si>
    <t>Camparan</t>
  </si>
  <si>
    <t>Cauterets</t>
  </si>
  <si>
    <t>Cazarilh</t>
  </si>
  <si>
    <t>Cazaux-Debat</t>
  </si>
  <si>
    <t>Cazaux-Fréchet-Anéran-Camors</t>
  </si>
  <si>
    <t>Chèze</t>
  </si>
  <si>
    <t>Cieutat</t>
  </si>
  <si>
    <t>Créchets</t>
  </si>
  <si>
    <t>Ens</t>
  </si>
  <si>
    <t>Esbareich</t>
  </si>
  <si>
    <t>Esconnets</t>
  </si>
  <si>
    <t>Escots</t>
  </si>
  <si>
    <t>Esparros</t>
  </si>
  <si>
    <t>Espèche</t>
  </si>
  <si>
    <t>Espieilh</t>
  </si>
  <si>
    <t>Esquièze-Sère</t>
  </si>
  <si>
    <t>Estaing</t>
  </si>
  <si>
    <t>Estarvielle</t>
  </si>
  <si>
    <t>Estensan</t>
  </si>
  <si>
    <t>Esterre</t>
  </si>
  <si>
    <t>Ferrère</t>
  </si>
  <si>
    <t>Ferrières</t>
  </si>
  <si>
    <t>Fréchendets</t>
  </si>
  <si>
    <t>Fréchet-Aure</t>
  </si>
  <si>
    <t>Gaillagos</t>
  </si>
  <si>
    <t>Gaudent</t>
  </si>
  <si>
    <t>Gavarnie</t>
  </si>
  <si>
    <t>Gazave</t>
  </si>
  <si>
    <t>Gèdre</t>
  </si>
  <si>
    <t>Gembrie</t>
  </si>
  <si>
    <t>Générest</t>
  </si>
  <si>
    <t>Gerde</t>
  </si>
  <si>
    <t>Germ</t>
  </si>
  <si>
    <t>Germs-sur-l'Oussouet</t>
  </si>
  <si>
    <t>Gez</t>
  </si>
  <si>
    <t>Gouaux</t>
  </si>
  <si>
    <t>Grailhen</t>
  </si>
  <si>
    <t>Grézian</t>
  </si>
  <si>
    <t>Grust</t>
  </si>
  <si>
    <t>Guchan</t>
  </si>
  <si>
    <t>Guchen</t>
  </si>
  <si>
    <t>Hauban</t>
  </si>
  <si>
    <t>Hautaget</t>
  </si>
  <si>
    <t>Hèches</t>
  </si>
  <si>
    <t>Ilhet</t>
  </si>
  <si>
    <t>Ilheu</t>
  </si>
  <si>
    <t>Izaourt</t>
  </si>
  <si>
    <t>Izaux</t>
  </si>
  <si>
    <t>Jézeau</t>
  </si>
  <si>
    <t>Julos</t>
  </si>
  <si>
    <t>Labassère</t>
  </si>
  <si>
    <t>Labastide</t>
  </si>
  <si>
    <t>Laborde</t>
  </si>
  <si>
    <t>Lançon</t>
  </si>
  <si>
    <t>Lau-Balagnas</t>
  </si>
  <si>
    <t>Lézignan</t>
  </si>
  <si>
    <t>Lies</t>
  </si>
  <si>
    <t>Lombrès</t>
  </si>
  <si>
    <t>Lomné</t>
  </si>
  <si>
    <t>Lortet</t>
  </si>
  <si>
    <t>Loucrup</t>
  </si>
  <si>
    <t>Loudenvielle</t>
  </si>
  <si>
    <t>Loudervielle</t>
  </si>
  <si>
    <t>Loures-Barousse</t>
  </si>
  <si>
    <t>Luz-Saint-Sauveur</t>
  </si>
  <si>
    <t>Marsas</t>
  </si>
  <si>
    <t>Mauléon-Barousse</t>
  </si>
  <si>
    <t>Mazouau</t>
  </si>
  <si>
    <t>Mérilheu</t>
  </si>
  <si>
    <t>Molère</t>
  </si>
  <si>
    <t>Mont</t>
  </si>
  <si>
    <t>Montégut</t>
  </si>
  <si>
    <t>Montsérié</t>
  </si>
  <si>
    <t>Nestier</t>
  </si>
  <si>
    <t>Neuilh</t>
  </si>
  <si>
    <t>Nistos</t>
  </si>
  <si>
    <t>Orignac</t>
  </si>
  <si>
    <t>Ourde</t>
  </si>
  <si>
    <t>Ouzous</t>
  </si>
  <si>
    <t>Pailhac</t>
  </si>
  <si>
    <t>Paréac</t>
  </si>
  <si>
    <t>Pierrefitte-Nestalas</t>
  </si>
  <si>
    <t>Pouzac</t>
  </si>
  <si>
    <t>Préchac</t>
  </si>
  <si>
    <t>Ris</t>
  </si>
  <si>
    <t>Sacoué</t>
  </si>
  <si>
    <t>Sailhan</t>
  </si>
  <si>
    <t>Saint-Arroman</t>
  </si>
  <si>
    <t>Saint-Créac</t>
  </si>
  <si>
    <t>Saint-Lary-Soulan</t>
  </si>
  <si>
    <t>Saint-Pastous</t>
  </si>
  <si>
    <t>Saint-Savin</t>
  </si>
  <si>
    <t>Saléchan</t>
  </si>
  <si>
    <t>Saligos</t>
  </si>
  <si>
    <t>Salles</t>
  </si>
  <si>
    <t>Samuran</t>
  </si>
  <si>
    <t>Sarlabous</t>
  </si>
  <si>
    <t>Sarp</t>
  </si>
  <si>
    <t>Sarrancolin</t>
  </si>
  <si>
    <t>Sassis</t>
  </si>
  <si>
    <t>Sazos</t>
  </si>
  <si>
    <t>Seich</t>
  </si>
  <si>
    <t>Sère-en-Lavedan</t>
  </si>
  <si>
    <t>Sers</t>
  </si>
  <si>
    <t>Siradan</t>
  </si>
  <si>
    <t>Sireix</t>
  </si>
  <si>
    <t>Sost</t>
  </si>
  <si>
    <t>Soulom</t>
  </si>
  <si>
    <t>Thèbe</t>
  </si>
  <si>
    <t>Tibiran-Jaunac</t>
  </si>
  <si>
    <t>Tilhouse</t>
  </si>
  <si>
    <t>Tramezaïgues</t>
  </si>
  <si>
    <t>Trébons</t>
  </si>
  <si>
    <t>Troubat</t>
  </si>
  <si>
    <t>Uz</t>
  </si>
  <si>
    <t>Uzer</t>
  </si>
  <si>
    <t>Viella</t>
  </si>
  <si>
    <t>Vielle-Aure</t>
  </si>
  <si>
    <t>Vielle-Louron</t>
  </si>
  <si>
    <t>Vier-Bordes</t>
  </si>
  <si>
    <t>Viey</t>
  </si>
  <si>
    <t>Vignec</t>
  </si>
  <si>
    <t>Villelongue</t>
  </si>
  <si>
    <t>Viscos</t>
  </si>
  <si>
    <t>Vizos</t>
  </si>
  <si>
    <t>Barèges</t>
  </si>
  <si>
    <t>LA MONGIE</t>
  </si>
  <si>
    <t>STE MARIE DE CAMPAN</t>
  </si>
  <si>
    <t>SOULAN</t>
  </si>
  <si>
    <t>L'Albère</t>
  </si>
  <si>
    <t>Les Angles</t>
  </si>
  <si>
    <t>Angoustrine-Villeneuve-des-Escaldes</t>
  </si>
  <si>
    <t>Arboussols</t>
  </si>
  <si>
    <t>Ayguatébia-Talau</t>
  </si>
  <si>
    <t>Baillestavy</t>
  </si>
  <si>
    <t>La Bastide</t>
  </si>
  <si>
    <t>Bolquère</t>
  </si>
  <si>
    <t>Boule-d'Amont</t>
  </si>
  <si>
    <t>Bourg-Madame</t>
  </si>
  <si>
    <t>La Cabanasse</t>
  </si>
  <si>
    <t>Calmeilles</t>
  </si>
  <si>
    <t>Campôme</t>
  </si>
  <si>
    <t>Campoussy</t>
  </si>
  <si>
    <t>Canaveilles</t>
  </si>
  <si>
    <t>Casefabre</t>
  </si>
  <si>
    <t>Casteil</t>
  </si>
  <si>
    <t>Catllar</t>
  </si>
  <si>
    <t>Caudiès-de-Fenouillèdes</t>
  </si>
  <si>
    <t>Caudiès-de-Conflent</t>
  </si>
  <si>
    <t>Cerbère</t>
  </si>
  <si>
    <t>Clara</t>
  </si>
  <si>
    <t>Conat</t>
  </si>
  <si>
    <t>Corneilla-de-Conflent</t>
  </si>
  <si>
    <t>Corsavy</t>
  </si>
  <si>
    <t>Coustouges</t>
  </si>
  <si>
    <t>Dorres</t>
  </si>
  <si>
    <t>Égat</t>
  </si>
  <si>
    <t>Enveitg</t>
  </si>
  <si>
    <t>Err</t>
  </si>
  <si>
    <t>Escaro</t>
  </si>
  <si>
    <t>Espira-de-Conflent</t>
  </si>
  <si>
    <t>Estavar</t>
  </si>
  <si>
    <t>Eus</t>
  </si>
  <si>
    <t>Eyne</t>
  </si>
  <si>
    <t>Felluns</t>
  </si>
  <si>
    <t>Fenouillet</t>
  </si>
  <si>
    <t>Fillols</t>
  </si>
  <si>
    <t>Fontpédrouse</t>
  </si>
  <si>
    <t>Fontrabiouse</t>
  </si>
  <si>
    <t>Formiguères</t>
  </si>
  <si>
    <t>Fuilla</t>
  </si>
  <si>
    <t>Glorianes</t>
  </si>
  <si>
    <t>Jujols</t>
  </si>
  <si>
    <t>Lamanère</t>
  </si>
  <si>
    <t>Latour-de-Carol</t>
  </si>
  <si>
    <t>La Llagonne</t>
  </si>
  <si>
    <t>Llo</t>
  </si>
  <si>
    <t>Mantet</t>
  </si>
  <si>
    <t>Matemale</t>
  </si>
  <si>
    <t>Molitg-les-Bains</t>
  </si>
  <si>
    <t>Montferrer</t>
  </si>
  <si>
    <t>Mont-Louis</t>
  </si>
  <si>
    <t>Mosset</t>
  </si>
  <si>
    <t>Nahuja</t>
  </si>
  <si>
    <t>Nohèdes</t>
  </si>
  <si>
    <t>Nyer</t>
  </si>
  <si>
    <t>Font-Romeu-Odeillo-Via</t>
  </si>
  <si>
    <t>Olette</t>
  </si>
  <si>
    <t>Oms</t>
  </si>
  <si>
    <t>Oreilla</t>
  </si>
  <si>
    <t>Osséja</t>
  </si>
  <si>
    <t>Palau-de-Cerdagne</t>
  </si>
  <si>
    <t>Pézilla-de-Conflent</t>
  </si>
  <si>
    <t>Planès</t>
  </si>
  <si>
    <t>Porta</t>
  </si>
  <si>
    <t>Porté-Puymorens</t>
  </si>
  <si>
    <t>Prats-de-Mollo-la-Preste</t>
  </si>
  <si>
    <t>Prats-de-Sournia</t>
  </si>
  <si>
    <t>Prugnanes</t>
  </si>
  <si>
    <t>Prunet-et-Belpuig</t>
  </si>
  <si>
    <t>Puyvalador</t>
  </si>
  <si>
    <t>Py</t>
  </si>
  <si>
    <t>Rabouillet</t>
  </si>
  <si>
    <t>Railleu</t>
  </si>
  <si>
    <t>Réal</t>
  </si>
  <si>
    <t>Ria-Sirach</t>
  </si>
  <si>
    <t>Sahorre</t>
  </si>
  <si>
    <t>Saillagouse</t>
  </si>
  <si>
    <t>Saint-Laurent-de-Cerdans</t>
  </si>
  <si>
    <t>Sainte-Léocadie</t>
  </si>
  <si>
    <t>Saint-Marsal</t>
  </si>
  <si>
    <t>Saint-Martin</t>
  </si>
  <si>
    <t>Saint-Pierre-dels-Forcats</t>
  </si>
  <si>
    <t>Sansa</t>
  </si>
  <si>
    <t>Sauto</t>
  </si>
  <si>
    <t>Serdinya</t>
  </si>
  <si>
    <t>Serralongue</t>
  </si>
  <si>
    <t>Souanyas</t>
  </si>
  <si>
    <t>Sournia</t>
  </si>
  <si>
    <t>Taillet</t>
  </si>
  <si>
    <t>Tarerach</t>
  </si>
  <si>
    <t>Targassonne</t>
  </si>
  <si>
    <t>Taulis</t>
  </si>
  <si>
    <t>Taurinya</t>
  </si>
  <si>
    <t>Le Tech</t>
  </si>
  <si>
    <t>Thuès-Entre-Valls</t>
  </si>
  <si>
    <t>Trévillach</t>
  </si>
  <si>
    <t>Trilla</t>
  </si>
  <si>
    <t>Ur</t>
  </si>
  <si>
    <t>Urbanya</t>
  </si>
  <si>
    <t>Valcebollère</t>
  </si>
  <si>
    <t>Valmanya</t>
  </si>
  <si>
    <t>Vernet-les-Bains</t>
  </si>
  <si>
    <t>Villefranche-de-Conflent</t>
  </si>
  <si>
    <t>Vira</t>
  </si>
  <si>
    <t>Le Vivier</t>
  </si>
  <si>
    <t>LA PRESTE</t>
  </si>
  <si>
    <t>ODEILLO VIA</t>
  </si>
  <si>
    <t>Le Bonhomme</t>
  </si>
  <si>
    <t>Kruth</t>
  </si>
  <si>
    <t>Lapoutroie</t>
  </si>
  <si>
    <t>Lièpvre</t>
  </si>
  <si>
    <t>Rombach-le-Franc</t>
  </si>
  <si>
    <t>Saint-Amarin</t>
  </si>
  <si>
    <t>Sainte-Croix-aux-Mines</t>
  </si>
  <si>
    <t>Sainte-Marie-aux-Mines</t>
  </si>
  <si>
    <t>MARKSTEIN</t>
  </si>
  <si>
    <t>Belfahy</t>
  </si>
  <si>
    <t>Fresse</t>
  </si>
  <si>
    <t>Plancher-Bas</t>
  </si>
  <si>
    <t>Plancher-les-Mines</t>
  </si>
  <si>
    <t>La Rosière</t>
  </si>
  <si>
    <t>Saint-Barthélemy</t>
  </si>
  <si>
    <t>Ternuay-Melay-et-Saint-Hilaire</t>
  </si>
  <si>
    <t>Aiguebelette-le-Lac</t>
  </si>
  <si>
    <t>Aiguebelle</t>
  </si>
  <si>
    <t>Aigueblanche</t>
  </si>
  <si>
    <t>Aillon-le-Jeune</t>
  </si>
  <si>
    <t>Aillon-le-Vieux</t>
  </si>
  <si>
    <t>Aime</t>
  </si>
  <si>
    <t>Aiton</t>
  </si>
  <si>
    <t>Albens</t>
  </si>
  <si>
    <t>Albertville</t>
  </si>
  <si>
    <t>Albiez-le-Jeune</t>
  </si>
  <si>
    <t>Albiez-Montrond</t>
  </si>
  <si>
    <t>Allondaz</t>
  </si>
  <si>
    <t>Les Allues</t>
  </si>
  <si>
    <t>Argentine</t>
  </si>
  <si>
    <t>Arith</t>
  </si>
  <si>
    <t>Arvillard</t>
  </si>
  <si>
    <t>Attignat-Oncin</t>
  </si>
  <si>
    <t>Aussois</t>
  </si>
  <si>
    <t>Les Avanchers-Valmorel</t>
  </si>
  <si>
    <t>Avressieux</t>
  </si>
  <si>
    <t>Avrieux</t>
  </si>
  <si>
    <t>La Bâthie</t>
  </si>
  <si>
    <t>Beaufort</t>
  </si>
  <si>
    <t>Bellecombe-en-Bauges</t>
  </si>
  <si>
    <t>Bellentre</t>
  </si>
  <si>
    <t>Belmont-Tramonet</t>
  </si>
  <si>
    <t>Bessans</t>
  </si>
  <si>
    <t>Betton-Bettonet</t>
  </si>
  <si>
    <t>Billième</t>
  </si>
  <si>
    <t>La Biolle</t>
  </si>
  <si>
    <t>Le Bois</t>
  </si>
  <si>
    <t>Bonneval</t>
  </si>
  <si>
    <t>Bonneval-sur-Arc</t>
  </si>
  <si>
    <t>Bonvillard</t>
  </si>
  <si>
    <t>Bonvillaret</t>
  </si>
  <si>
    <t>Bourdeau</t>
  </si>
  <si>
    <t>Le Bourget-du-Lac</t>
  </si>
  <si>
    <t>Bourget-en-Huile</t>
  </si>
  <si>
    <t>Bourg-Saint-Maurice</t>
  </si>
  <si>
    <t>Bozel</t>
  </si>
  <si>
    <t>Bramans</t>
  </si>
  <si>
    <t>Brides-les-Bains</t>
  </si>
  <si>
    <t>La Bridoire</t>
  </si>
  <si>
    <t>CELLIERS</t>
  </si>
  <si>
    <t>Césarches</t>
  </si>
  <si>
    <t>Cessens</t>
  </si>
  <si>
    <t>Cevins</t>
  </si>
  <si>
    <t>La Chambre</t>
  </si>
  <si>
    <t>Chamoux-sur-Gelon</t>
  </si>
  <si>
    <t>Champagneux</t>
  </si>
  <si>
    <t>Champagny-en-Vanoise</t>
  </si>
  <si>
    <t>Champ-Laurent</t>
  </si>
  <si>
    <t>La Chapelle</t>
  </si>
  <si>
    <t>La Chapelle-Blanche</t>
  </si>
  <si>
    <t>La Chapelle-du-Mont-du-Chat</t>
  </si>
  <si>
    <t>Les Chapelles</t>
  </si>
  <si>
    <t>Le Châtel</t>
  </si>
  <si>
    <t>Le Châtelard</t>
  </si>
  <si>
    <t>Les Chavannes-en-Maurienne</t>
  </si>
  <si>
    <t>Cléry</t>
  </si>
  <si>
    <t>Cohennoz</t>
  </si>
  <si>
    <t>La Compôte</t>
  </si>
  <si>
    <t>Conjux</t>
  </si>
  <si>
    <t>Corbel</t>
  </si>
  <si>
    <t>La Côte-d'Aime</t>
  </si>
  <si>
    <t>Crest-Voland</t>
  </si>
  <si>
    <t>La Croix-de-la-Rochette</t>
  </si>
  <si>
    <t>Cruet</t>
  </si>
  <si>
    <t>Curienne</t>
  </si>
  <si>
    <t>Les Déserts</t>
  </si>
  <si>
    <t>Détrier</t>
  </si>
  <si>
    <t>Domessin</t>
  </si>
  <si>
    <t>Doucy-en-Bauges</t>
  </si>
  <si>
    <t>DOUCY</t>
  </si>
  <si>
    <t>Dullin</t>
  </si>
  <si>
    <t>Les Échelles</t>
  </si>
  <si>
    <t>École</t>
  </si>
  <si>
    <t>Entremont-le-Vieux</t>
  </si>
  <si>
    <t>Épersy</t>
  </si>
  <si>
    <t>Épierre</t>
  </si>
  <si>
    <t>Esserts-Blay</t>
  </si>
  <si>
    <t>Feissons-sur-Isère</t>
  </si>
  <si>
    <t>Feissons-sur-Salins</t>
  </si>
  <si>
    <t>Flumet</t>
  </si>
  <si>
    <t>Fontaine-le-Puits</t>
  </si>
  <si>
    <t>Fontcouverte-la-Toussuire</t>
  </si>
  <si>
    <t>Fourneaux</t>
  </si>
  <si>
    <t>Freney</t>
  </si>
  <si>
    <t>Fréterive</t>
  </si>
  <si>
    <t>Gerbaix</t>
  </si>
  <si>
    <t>La Giettaz</t>
  </si>
  <si>
    <t>Granier</t>
  </si>
  <si>
    <t>Gresin</t>
  </si>
  <si>
    <t>Grésy-sur-Isère</t>
  </si>
  <si>
    <t>Grignon</t>
  </si>
  <si>
    <t>Hautecour</t>
  </si>
  <si>
    <t>Hauteluce</t>
  </si>
  <si>
    <t>Hermillon</t>
  </si>
  <si>
    <t>Jarrier</t>
  </si>
  <si>
    <t>Jarsy</t>
  </si>
  <si>
    <t>Jongieux</t>
  </si>
  <si>
    <t>Landry</t>
  </si>
  <si>
    <t>Lanslebourg-Mont-Cenis</t>
  </si>
  <si>
    <t>Lanslevillard</t>
  </si>
  <si>
    <t>Lépin-le-Lac</t>
  </si>
  <si>
    <t>Lescheraines</t>
  </si>
  <si>
    <t>Loisieux</t>
  </si>
  <si>
    <t>LONGEFOY</t>
  </si>
  <si>
    <t>Lucey</t>
  </si>
  <si>
    <t>Mâcot-la-Plagne</t>
  </si>
  <si>
    <t>Marcieux</t>
  </si>
  <si>
    <t>Marthod</t>
  </si>
  <si>
    <t>Mercury</t>
  </si>
  <si>
    <t>Méry</t>
  </si>
  <si>
    <t>Meyrieux-Trouet</t>
  </si>
  <si>
    <t>Modane</t>
  </si>
  <si>
    <t>Mognard</t>
  </si>
  <si>
    <t>Montagny</t>
  </si>
  <si>
    <t>Montailleur</t>
  </si>
  <si>
    <t>Montaimont</t>
  </si>
  <si>
    <t>Montcel</t>
  </si>
  <si>
    <t>Montendry</t>
  </si>
  <si>
    <t>Montgellafrey</t>
  </si>
  <si>
    <t>Montgilbert</t>
  </si>
  <si>
    <t>Montgirod</t>
  </si>
  <si>
    <t>MONTPASCAL</t>
  </si>
  <si>
    <t>Montricher-Albanne</t>
  </si>
  <si>
    <t>MONTROND</t>
  </si>
  <si>
    <t>Montsapey</t>
  </si>
  <si>
    <t>Montvalezan</t>
  </si>
  <si>
    <t>Montvernier</t>
  </si>
  <si>
    <t>La Motte-en-Bauges</t>
  </si>
  <si>
    <t>Motz</t>
  </si>
  <si>
    <t>Moûtiers</t>
  </si>
  <si>
    <t>Nances</t>
  </si>
  <si>
    <t>NAVES</t>
  </si>
  <si>
    <t>Notre-Dame-de-Bellecombe</t>
  </si>
  <si>
    <t>La Léchère</t>
  </si>
  <si>
    <t>Notre-Dame-des-Millières</t>
  </si>
  <si>
    <t>Notre-Dame-du-Cruet</t>
  </si>
  <si>
    <t>Notre-Dame-du-Pré</t>
  </si>
  <si>
    <t>Novalaise</t>
  </si>
  <si>
    <t>Ontex</t>
  </si>
  <si>
    <t>Orelle</t>
  </si>
  <si>
    <t>Peisey-Nancroix</t>
  </si>
  <si>
    <t>La Perrière</t>
  </si>
  <si>
    <t>Planay</t>
  </si>
  <si>
    <t>Plancherine</t>
  </si>
  <si>
    <t>Pontamafrey-Montpascal</t>
  </si>
  <si>
    <t>Le Pontet</t>
  </si>
  <si>
    <t>Pralognan-la-Vanoise</t>
  </si>
  <si>
    <t>Presle</t>
  </si>
  <si>
    <t>Pugny-Chatenod</t>
  </si>
  <si>
    <t>Puygros</t>
  </si>
  <si>
    <t>Queige</t>
  </si>
  <si>
    <t>Randens</t>
  </si>
  <si>
    <t>Rochefort</t>
  </si>
  <si>
    <t>Rognaix</t>
  </si>
  <si>
    <t>Ruffieux</t>
  </si>
  <si>
    <t>Saint-Alban-de-Montbel</t>
  </si>
  <si>
    <t>Saint-Alban-des-Hurtières</t>
  </si>
  <si>
    <t>Saint-Alban-des-Villards</t>
  </si>
  <si>
    <t>Saint-André</t>
  </si>
  <si>
    <t>Saint-Avre</t>
  </si>
  <si>
    <t>Saint-Béron</t>
  </si>
  <si>
    <t>Saint-Bon-Tarentaise</t>
  </si>
  <si>
    <t>Saint-Cassin</t>
  </si>
  <si>
    <t>Saint-Christophe</t>
  </si>
  <si>
    <t>Saint-Colomban-des-Villards</t>
  </si>
  <si>
    <t>Saint-Etienne-de-Cuines</t>
  </si>
  <si>
    <t>Sainte-Foy-Tarentaise</t>
  </si>
  <si>
    <t>Saint-François-de-Sales</t>
  </si>
  <si>
    <t>Saint-François-Longchamp</t>
  </si>
  <si>
    <t>Saint-Genix-sur-Guiers</t>
  </si>
  <si>
    <t>Saint-Georges-des-Hurtières</t>
  </si>
  <si>
    <t>Saint-Germain-la-Chambotte</t>
  </si>
  <si>
    <t>Saint-Girod</t>
  </si>
  <si>
    <t>Sainte-Hélène-sur-Isère</t>
  </si>
  <si>
    <t>Saint-Jean-d'Arves</t>
  </si>
  <si>
    <t>Saint-Jean-d'Arvey</t>
  </si>
  <si>
    <t>Saint-Jean-de-Belleville</t>
  </si>
  <si>
    <t>Saint-Jean-de-Chevelu</t>
  </si>
  <si>
    <t>Saint-Jean-de-Couz</t>
  </si>
  <si>
    <t>Saint-Jean-de-la-Porte</t>
  </si>
  <si>
    <t>Saint-Jean-de-Maurienne</t>
  </si>
  <si>
    <t>Saint-Julien-Mont-Denis</t>
  </si>
  <si>
    <t>Sainte-Marie-d'Alvey</t>
  </si>
  <si>
    <t>Sainte-Marie-de-Cuines</t>
  </si>
  <si>
    <t>Saint-Martin-d'Arc</t>
  </si>
  <si>
    <t>Saint-Martin-de-Belleville</t>
  </si>
  <si>
    <t>Saint-Martin-de-la-Porte</t>
  </si>
  <si>
    <t>Saint-Martin-sur-la-Chambre</t>
  </si>
  <si>
    <t>Saint-Maurice-de-Rotherens</t>
  </si>
  <si>
    <t>Saint-Michel-de-Maurienne</t>
  </si>
  <si>
    <t>Saint-Nicolas-la-Chapelle</t>
  </si>
  <si>
    <t>Saint-Ours</t>
  </si>
  <si>
    <t>Saint-Pancrace</t>
  </si>
  <si>
    <t>Saint-Paul-sur-Isère</t>
  </si>
  <si>
    <t>Saint-Paul</t>
  </si>
  <si>
    <t>Saint-Pierre-d'Albigny</t>
  </si>
  <si>
    <t>Saint-Pierre-d'Alvey</t>
  </si>
  <si>
    <t>Saint-Pierre-de-Belleville</t>
  </si>
  <si>
    <t>Saint-Pierre-de-Curtille</t>
  </si>
  <si>
    <t>Saint-Pierre-de-Soucy</t>
  </si>
  <si>
    <t>Sainte-Reine</t>
  </si>
  <si>
    <t>Saint-Rémy-de-Maurienne</t>
  </si>
  <si>
    <t>Saint-Sorlin-d'Arves</t>
  </si>
  <si>
    <t>Saint-Sulpice</t>
  </si>
  <si>
    <t>Saint-Thibaud-de-Couz</t>
  </si>
  <si>
    <t>Salins-les-Thermes</t>
  </si>
  <si>
    <t>Séez</t>
  </si>
  <si>
    <t>Serrières-en-Chautagne</t>
  </si>
  <si>
    <t>Sollières-Sardières</t>
  </si>
  <si>
    <t>La Table</t>
  </si>
  <si>
    <t>Termignon</t>
  </si>
  <si>
    <t>Thoiry</t>
  </si>
  <si>
    <t>Tignes</t>
  </si>
  <si>
    <t>Tours-en-Savoie</t>
  </si>
  <si>
    <t>Traize</t>
  </si>
  <si>
    <t>La Trinité</t>
  </si>
  <si>
    <t>Ugine</t>
  </si>
  <si>
    <t>Val-d'Isère</t>
  </si>
  <si>
    <t>Valezan</t>
  </si>
  <si>
    <t>Valloire</t>
  </si>
  <si>
    <t>Valmeinier</t>
  </si>
  <si>
    <t>Venthon</t>
  </si>
  <si>
    <t>Verel-de-Montbel</t>
  </si>
  <si>
    <t>Verel-Pragondran</t>
  </si>
  <si>
    <t>Le Verneil</t>
  </si>
  <si>
    <t>Verthemex</t>
  </si>
  <si>
    <t>Villard-d'Héry</t>
  </si>
  <si>
    <t>Villard-Léger</t>
  </si>
  <si>
    <t>Villard-sur-Doron</t>
  </si>
  <si>
    <t>Villarembert</t>
  </si>
  <si>
    <t>Villargondran</t>
  </si>
  <si>
    <t>Villarlurin</t>
  </si>
  <si>
    <t>Villarodin-Bourget</t>
  </si>
  <si>
    <t>Villaroger</t>
  </si>
  <si>
    <t>Villaroux</t>
  </si>
  <si>
    <t>Vimines</t>
  </si>
  <si>
    <t>Viviers-du-Lac</t>
  </si>
  <si>
    <t>Yenne</t>
  </si>
  <si>
    <t>LA FECLAZ</t>
  </si>
  <si>
    <t>LA PLAGNE</t>
  </si>
  <si>
    <t>LES KARELLIS</t>
  </si>
  <si>
    <t>COURCHEVEL</t>
  </si>
  <si>
    <t>ARECHES</t>
  </si>
  <si>
    <t>MERIBEL LES ALLUES</t>
  </si>
  <si>
    <t>LA TOUSSUIRE</t>
  </si>
  <si>
    <t>LE CORBIER</t>
  </si>
  <si>
    <t>LES ARCS</t>
  </si>
  <si>
    <t>LES MENUIRES</t>
  </si>
  <si>
    <t>VAL THORENS</t>
  </si>
  <si>
    <t>VILLARGEREL</t>
  </si>
  <si>
    <t>HERY</t>
  </si>
  <si>
    <t>ALBIEZ LE VIEUX</t>
  </si>
  <si>
    <t>MORIOND</t>
  </si>
  <si>
    <t>VAL CLARET</t>
  </si>
  <si>
    <t>VALMOREL</t>
  </si>
  <si>
    <t>LA NORMA</t>
  </si>
  <si>
    <t>MONTCHAVIN</t>
  </si>
  <si>
    <t>MOTTARET</t>
  </si>
  <si>
    <t>TAMIE</t>
  </si>
  <si>
    <t>LA ROSIERE</t>
  </si>
  <si>
    <t>VAL FREJUS LE CHARMAIX</t>
  </si>
  <si>
    <t>LES SAISIES</t>
  </si>
  <si>
    <t>LA PRAZ</t>
  </si>
  <si>
    <t>Abondance</t>
  </si>
  <si>
    <t>Alby-sur-Chéran</t>
  </si>
  <si>
    <t>Alex</t>
  </si>
  <si>
    <t>Allèves</t>
  </si>
  <si>
    <t>Allonzier-la-Caille</t>
  </si>
  <si>
    <t>Andilly</t>
  </si>
  <si>
    <t>Arâches</t>
  </si>
  <si>
    <t>Arbusigny</t>
  </si>
  <si>
    <t>Armoy</t>
  </si>
  <si>
    <t>Arthaz-Pont-Notre-Dame</t>
  </si>
  <si>
    <t>Aviernoz</t>
  </si>
  <si>
    <t>Ayse</t>
  </si>
  <si>
    <t>Ballaison</t>
  </si>
  <si>
    <t>La Balme-de-Thuy</t>
  </si>
  <si>
    <t>La Baume</t>
  </si>
  <si>
    <t>Bellevaux</t>
  </si>
  <si>
    <t>Bernex</t>
  </si>
  <si>
    <t>Le Biot</t>
  </si>
  <si>
    <t>Bluffy</t>
  </si>
  <si>
    <t>Boëge</t>
  </si>
  <si>
    <t>Bogève</t>
  </si>
  <si>
    <t>Bonneville</t>
  </si>
  <si>
    <t>Bons-en-Chablais</t>
  </si>
  <si>
    <t>Le Bouchet</t>
  </si>
  <si>
    <t>Brenthonne</t>
  </si>
  <si>
    <t>Brizon</t>
  </si>
  <si>
    <t>Burdignin</t>
  </si>
  <si>
    <t>Cercier</t>
  </si>
  <si>
    <t>Cernex</t>
  </si>
  <si>
    <t>Cervens</t>
  </si>
  <si>
    <t>Chainaz-les-Frasses</t>
  </si>
  <si>
    <t>Chamonix-Mont-Blanc</t>
  </si>
  <si>
    <t>Champanges</t>
  </si>
  <si>
    <t>La Chapelle-d'Abondance</t>
  </si>
  <si>
    <t>La Chapelle-Rambaud</t>
  </si>
  <si>
    <t>La Chapelle-Saint-Maurice</t>
  </si>
  <si>
    <t>Chapeiry</t>
  </si>
  <si>
    <t>Châtel</t>
  </si>
  <si>
    <t>Châtillon-sur-Cluses</t>
  </si>
  <si>
    <t>Chaumont</t>
  </si>
  <si>
    <t>Chavannaz</t>
  </si>
  <si>
    <t>Chêne-en-Semine</t>
  </si>
  <si>
    <t>Chessenaz</t>
  </si>
  <si>
    <t>Chevaline</t>
  </si>
  <si>
    <t>Chevenoz</t>
  </si>
  <si>
    <t>Chevrier</t>
  </si>
  <si>
    <t>Chilly</t>
  </si>
  <si>
    <t>Clarafond</t>
  </si>
  <si>
    <t>Les Clefs</t>
  </si>
  <si>
    <t>La Clusaz</t>
  </si>
  <si>
    <t>Combloux</t>
  </si>
  <si>
    <t>Cons-Sainte-Colombe</t>
  </si>
  <si>
    <t>Les Contamines-Montjoie</t>
  </si>
  <si>
    <t>Contamine-Sarzin</t>
  </si>
  <si>
    <t>Contamine-sur-Arve</t>
  </si>
  <si>
    <t>Copponex</t>
  </si>
  <si>
    <t>Cordon</t>
  </si>
  <si>
    <t>Cornier</t>
  </si>
  <si>
    <t>La Côte-d'Arbroz</t>
  </si>
  <si>
    <t>Cruseilles</t>
  </si>
  <si>
    <t>Cusy</t>
  </si>
  <si>
    <t>Cuvat</t>
  </si>
  <si>
    <t>Demi-Quartier</t>
  </si>
  <si>
    <t>Desingy</t>
  </si>
  <si>
    <t>Dingy-en-Vuache</t>
  </si>
  <si>
    <t>Dingy-Saint-Clair</t>
  </si>
  <si>
    <t>Domancy</t>
  </si>
  <si>
    <t>Doussard</t>
  </si>
  <si>
    <t>Draillant</t>
  </si>
  <si>
    <t>Droisy</t>
  </si>
  <si>
    <t>Entremont</t>
  </si>
  <si>
    <t>Essert-Romand</t>
  </si>
  <si>
    <t>Évian-les-Bains</t>
  </si>
  <si>
    <t>Évires</t>
  </si>
  <si>
    <t>Faucigny</t>
  </si>
  <si>
    <t>Faverges</t>
  </si>
  <si>
    <t>Fessy</t>
  </si>
  <si>
    <t>Féternes</t>
  </si>
  <si>
    <t>Fillinges</t>
  </si>
  <si>
    <t>La Forclaz</t>
  </si>
  <si>
    <t>Franclens</t>
  </si>
  <si>
    <t>Frangy</t>
  </si>
  <si>
    <t>Les Gets</t>
  </si>
  <si>
    <t>Giez</t>
  </si>
  <si>
    <t>Le Grand-Bornand</t>
  </si>
  <si>
    <t>Groisy</t>
  </si>
  <si>
    <t>Gruffy</t>
  </si>
  <si>
    <t>Habère-Lullin</t>
  </si>
  <si>
    <t>Habère-Poche</t>
  </si>
  <si>
    <t>Héry-sur-Alby</t>
  </si>
  <si>
    <t>Les Houches</t>
  </si>
  <si>
    <t>Larringes</t>
  </si>
  <si>
    <t>Lathuile</t>
  </si>
  <si>
    <t>Leschaux</t>
  </si>
  <si>
    <t>Lucinges</t>
  </si>
  <si>
    <t>Lugrin</t>
  </si>
  <si>
    <t>Lullin</t>
  </si>
  <si>
    <t>LULLY</t>
  </si>
  <si>
    <t>Lyaud</t>
  </si>
  <si>
    <t>Magland</t>
  </si>
  <si>
    <t>Manigod</t>
  </si>
  <si>
    <t>Marcellaz</t>
  </si>
  <si>
    <t>Marin</t>
  </si>
  <si>
    <t>Marlens</t>
  </si>
  <si>
    <t>Marlioz</t>
  </si>
  <si>
    <t>Massingy</t>
  </si>
  <si>
    <t>Maxilly-sur-Léman</t>
  </si>
  <si>
    <t>Megève</t>
  </si>
  <si>
    <t>Mégevette</t>
  </si>
  <si>
    <t>Menthon-Saint-Bernard</t>
  </si>
  <si>
    <t>Menthonnex-en-Bornes</t>
  </si>
  <si>
    <t>Menthonnex-sous-Clermont</t>
  </si>
  <si>
    <t>Mieussy</t>
  </si>
  <si>
    <t>Minzier</t>
  </si>
  <si>
    <t>Monnetier-Mornex</t>
  </si>
  <si>
    <t>Montmin</t>
  </si>
  <si>
    <t>Montriond</t>
  </si>
  <si>
    <t>Mont-Saxonnex</t>
  </si>
  <si>
    <t>Morillon</t>
  </si>
  <si>
    <t>Morzine</t>
  </si>
  <si>
    <t>La Muraz</t>
  </si>
  <si>
    <t>Mûres</t>
  </si>
  <si>
    <t>Musièges</t>
  </si>
  <si>
    <t>Nancy-sur-Cluses</t>
  </si>
  <si>
    <t>Nâves-Parmelan</t>
  </si>
  <si>
    <t>Neuvecelle</t>
  </si>
  <si>
    <t>Les Ollières</t>
  </si>
  <si>
    <t>Onnion</t>
  </si>
  <si>
    <t>Orcier</t>
  </si>
  <si>
    <t>Passy</t>
  </si>
  <si>
    <t>Peillonnex</t>
  </si>
  <si>
    <t>Pers-Jussy</t>
  </si>
  <si>
    <t>Le Petit-Bornand-les-Glières</t>
  </si>
  <si>
    <t>Praz-sur-Arly</t>
  </si>
  <si>
    <t>Présilly</t>
  </si>
  <si>
    <t>Reignier</t>
  </si>
  <si>
    <t>Le Reposoir</t>
  </si>
  <si>
    <t>Reyvroz</t>
  </si>
  <si>
    <t>La Rivière-Enverse</t>
  </si>
  <si>
    <t>Saint-André-de-Boëge</t>
  </si>
  <si>
    <t>Saint-Ferréol</t>
  </si>
  <si>
    <t>Saint-Gervais-les-Bains</t>
  </si>
  <si>
    <t>Saint-Gingolph</t>
  </si>
  <si>
    <t>Saint-Jean-d'Aulps</t>
  </si>
  <si>
    <t>Saint-Jean-de-Sixt</t>
  </si>
  <si>
    <t>Saint-Jean-de-Tholome</t>
  </si>
  <si>
    <t>Saint-Jeoire</t>
  </si>
  <si>
    <t>Saint-Laurent</t>
  </si>
  <si>
    <t>ST NICOLAS DE VEROCE</t>
  </si>
  <si>
    <t>Saint-Paul-en-Chablais</t>
  </si>
  <si>
    <t>Saint-Sigismond</t>
  </si>
  <si>
    <t>Saint-Sixt</t>
  </si>
  <si>
    <t>Saint-Sylvestre</t>
  </si>
  <si>
    <t>Sallanches</t>
  </si>
  <si>
    <t>Sallenôves</t>
  </si>
  <si>
    <t>Samoëns</t>
  </si>
  <si>
    <t>Le Sappey</t>
  </si>
  <si>
    <t>Savigny</t>
  </si>
  <si>
    <t>Saxel</t>
  </si>
  <si>
    <t>Serraval</t>
  </si>
  <si>
    <t>Servoz</t>
  </si>
  <si>
    <t>Seythenex</t>
  </si>
  <si>
    <t>Seytroux</t>
  </si>
  <si>
    <t>Sixt-Fer-à-Cheval</t>
  </si>
  <si>
    <t>Talloires</t>
  </si>
  <si>
    <t>Taninges</t>
  </si>
  <si>
    <t>Thollon-les-Mémises</t>
  </si>
  <si>
    <t>Thônes</t>
  </si>
  <si>
    <t>Thorens-Glières</t>
  </si>
  <si>
    <t>Vacheresse</t>
  </si>
  <si>
    <t>Vailly</t>
  </si>
  <si>
    <t>Vallorcine</t>
  </si>
  <si>
    <t>Vanzy</t>
  </si>
  <si>
    <t>Verchaix</t>
  </si>
  <si>
    <t>La Vernaz</t>
  </si>
  <si>
    <t>Veyrier-du-Lac</t>
  </si>
  <si>
    <t>Villard</t>
  </si>
  <si>
    <t>Les Villards-sur-Thônes</t>
  </si>
  <si>
    <t>Villaz</t>
  </si>
  <si>
    <t>Ville-en-Sallaz</t>
  </si>
  <si>
    <t>Villy-le-Bouveret</t>
  </si>
  <si>
    <t>Villy-le-Pelloux</t>
  </si>
  <si>
    <t>Vinzier</t>
  </si>
  <si>
    <t>Viuz-la-Chiésaz</t>
  </si>
  <si>
    <t>Viuz-en-Sallaz</t>
  </si>
  <si>
    <t>Vovray-en-Bornes</t>
  </si>
  <si>
    <t>LES CARROZ D ARACHES</t>
  </si>
  <si>
    <t>Sommand</t>
  </si>
  <si>
    <t>ARGENTIERE</t>
  </si>
  <si>
    <t>CHEDDE</t>
  </si>
  <si>
    <t>LE FAYET</t>
  </si>
  <si>
    <t>PLATEAU D ASSY</t>
  </si>
  <si>
    <t>AVORIAZ</t>
  </si>
  <si>
    <t>FLAINE</t>
  </si>
  <si>
    <t>Les Adrets-de-l'Estérel</t>
  </si>
  <si>
    <t>Aiguines</t>
  </si>
  <si>
    <t>Ampus</t>
  </si>
  <si>
    <t>Artignosc-sur-Verdon</t>
  </si>
  <si>
    <t>Aups</t>
  </si>
  <si>
    <t>Bargème</t>
  </si>
  <si>
    <t>Bargemon</t>
  </si>
  <si>
    <t>Baudinard-sur-Verdon</t>
  </si>
  <si>
    <t>Bauduen</t>
  </si>
  <si>
    <t>Le Bourguet</t>
  </si>
  <si>
    <t>Brenon</t>
  </si>
  <si>
    <t>CALLIAN</t>
  </si>
  <si>
    <t>Châteaudouble</t>
  </si>
  <si>
    <t>Châteauvieux</t>
  </si>
  <si>
    <t>Comps-sur-Artuby</t>
  </si>
  <si>
    <t>FAYENCE</t>
  </si>
  <si>
    <t>GINASSERVIS</t>
  </si>
  <si>
    <t>La Martre</t>
  </si>
  <si>
    <t>Moissac-Bellevue</t>
  </si>
  <si>
    <t>Mons</t>
  </si>
  <si>
    <t>MONTAUROUX</t>
  </si>
  <si>
    <t>Montferrat</t>
  </si>
  <si>
    <t>Montmeyan</t>
  </si>
  <si>
    <t>Pourrières</t>
  </si>
  <si>
    <t>Régusse</t>
  </si>
  <si>
    <t>La Roque-Esclapon</t>
  </si>
  <si>
    <t>Saint-Julien</t>
  </si>
  <si>
    <t>Saint-Zacharie</t>
  </si>
  <si>
    <t>Les Salles-sur-Verdon</t>
  </si>
  <si>
    <t>Seillans</t>
  </si>
  <si>
    <t>Six-Fours-les-Plages</t>
  </si>
  <si>
    <t>TANNERON</t>
  </si>
  <si>
    <t>TOURRETTES</t>
  </si>
  <si>
    <t>Tourtour</t>
  </si>
  <si>
    <t>Trigance</t>
  </si>
  <si>
    <t>La Verdière</t>
  </si>
  <si>
    <t>Vérignon</t>
  </si>
  <si>
    <t>Vinon-sur-Verdon</t>
  </si>
  <si>
    <t>PORT CROS</t>
  </si>
  <si>
    <t>PORQUEROLLES</t>
  </si>
  <si>
    <t>ILE DE PORT CROS</t>
  </si>
  <si>
    <t>ILE DU LEVANT</t>
  </si>
  <si>
    <t>BENDOR</t>
  </si>
  <si>
    <t>Brantes</t>
  </si>
  <si>
    <t>Monieux</t>
  </si>
  <si>
    <t>Saint-Christol</t>
  </si>
  <si>
    <t>Saint-Léger-du-Ventoux</t>
  </si>
  <si>
    <t>Saint-Trinit</t>
  </si>
  <si>
    <t>Sault</t>
  </si>
  <si>
    <t>Savoillan</t>
  </si>
  <si>
    <t>Barbâtre</t>
  </si>
  <si>
    <t>L'Épine</t>
  </si>
  <si>
    <t>La Guérinière</t>
  </si>
  <si>
    <t>L'Île-d'Yeu</t>
  </si>
  <si>
    <t>Noirmoutier-en-l'Île</t>
  </si>
  <si>
    <t>PORT JOINVILLE</t>
  </si>
  <si>
    <t>L HERBAUDIERE</t>
  </si>
  <si>
    <t>Allarmont</t>
  </si>
  <si>
    <t>Beauménil</t>
  </si>
  <si>
    <t>Belmont-sur-Buttant</t>
  </si>
  <si>
    <t>Bois-de-Champ</t>
  </si>
  <si>
    <t>La Bresse</t>
  </si>
  <si>
    <t>Bussang</t>
  </si>
  <si>
    <t>Celles-sur-Plaine</t>
  </si>
  <si>
    <t>La Chapelle-devant-Bruyères</t>
  </si>
  <si>
    <t>Cornimont</t>
  </si>
  <si>
    <t>Dommartin-lès-Remiremont</t>
  </si>
  <si>
    <t>Éloyes</t>
  </si>
  <si>
    <t>Faucompierre</t>
  </si>
  <si>
    <t>Ferdrupt</t>
  </si>
  <si>
    <t>Fresse-sur-Moselle</t>
  </si>
  <si>
    <t>Gérardmer</t>
  </si>
  <si>
    <t>Girmont</t>
  </si>
  <si>
    <t>Herpelmont</t>
  </si>
  <si>
    <t>Liézey</t>
  </si>
  <si>
    <t>Luvigny</t>
  </si>
  <si>
    <t>Le Ménil</t>
  </si>
  <si>
    <t>Mortagne</t>
  </si>
  <si>
    <t>La Neuveville-devant-Lépanges</t>
  </si>
  <si>
    <t>Les Poulières</t>
  </si>
  <si>
    <t>Ramonchamp</t>
  </si>
  <si>
    <t>Raon-sur-Plaine</t>
  </si>
  <si>
    <t>Remiremont</t>
  </si>
  <si>
    <t>Les Rouges-Eaux</t>
  </si>
  <si>
    <t>Rupt-sur-Moselle</t>
  </si>
  <si>
    <t>Saint-Étienne-lès-Remiremont</t>
  </si>
  <si>
    <t>Saint-Maurice-sur-Moselle</t>
  </si>
  <si>
    <t>Saint-Nabord</t>
  </si>
  <si>
    <t>Tendon</t>
  </si>
  <si>
    <t>Le Thillot</t>
  </si>
  <si>
    <t>Vagney</t>
  </si>
  <si>
    <t>Le Val-d'Ajol</t>
  </si>
  <si>
    <t>Le Valtin</t>
  </si>
  <si>
    <t>Vecoux</t>
  </si>
  <si>
    <t>Ventron</t>
  </si>
  <si>
    <t>Vexaincourt</t>
  </si>
  <si>
    <t>Xamontarupt</t>
  </si>
  <si>
    <t>Xonrupt-Longemer</t>
  </si>
  <si>
    <t>Brenod</t>
  </si>
  <si>
    <t>Hostiaz</t>
  </si>
  <si>
    <t>Premillieu</t>
  </si>
  <si>
    <t>Thezillieu</t>
  </si>
  <si>
    <t>Echallon</t>
  </si>
  <si>
    <t>Neyrolles</t>
  </si>
  <si>
    <t>Poizat</t>
  </si>
  <si>
    <t>Cessy</t>
  </si>
  <si>
    <t>Chevry</t>
  </si>
  <si>
    <t>Echenevex</t>
  </si>
  <si>
    <t>Segny</t>
  </si>
  <si>
    <t>Gorrevod</t>
  </si>
  <si>
    <t>Injoux-Genissiat</t>
  </si>
  <si>
    <t>Ferney-Voltaire</t>
  </si>
  <si>
    <t>Ornex</t>
  </si>
  <si>
    <t>Versonnex</t>
  </si>
  <si>
    <t>Divonne-Les-Bains</t>
  </si>
  <si>
    <t>Grilly</t>
  </si>
  <si>
    <t>Sauverny</t>
  </si>
  <si>
    <t>Evosges</t>
  </si>
  <si>
    <t>Belmont-Luthezieu</t>
  </si>
  <si>
    <t>Brenaz</t>
  </si>
  <si>
    <t>Champagne-En-Valromey</t>
  </si>
  <si>
    <t>Grand-Abergement</t>
  </si>
  <si>
    <t>Petit-Abergement</t>
  </si>
  <si>
    <t>Virieu-Le-Petit</t>
  </si>
  <si>
    <t>Prevessin-Moens</t>
  </si>
  <si>
    <t>Ambleon</t>
  </si>
  <si>
    <t>Andert-Et-Condon</t>
  </si>
  <si>
    <t>Arbignieu</t>
  </si>
  <si>
    <t>Bregnier-Cordon</t>
  </si>
  <si>
    <t>Brens</t>
  </si>
  <si>
    <t>Chazey-Bons</t>
  </si>
  <si>
    <t>Cuzieu</t>
  </si>
  <si>
    <t>Marignieu</t>
  </si>
  <si>
    <t>Massignieu-De-Rives</t>
  </si>
  <si>
    <t>Murs-Et-Gelignieux</t>
  </si>
  <si>
    <t>Peyrieu</t>
  </si>
  <si>
    <t>Premeyzel</t>
  </si>
  <si>
    <t>Saint-Champ</t>
  </si>
  <si>
    <t>Virignin</t>
  </si>
  <si>
    <t>Beon</t>
  </si>
  <si>
    <t>Ceyzerieu</t>
  </si>
  <si>
    <t>Cressin-Rochefort</t>
  </si>
  <si>
    <t>Culoz</t>
  </si>
  <si>
    <t>Flaxieu</t>
  </si>
  <si>
    <t>Lavours</t>
  </si>
  <si>
    <t>Pollieu</t>
  </si>
  <si>
    <t>Vongnes</t>
  </si>
  <si>
    <t>Chezery-Forens</t>
  </si>
  <si>
    <t>Lelex</t>
  </si>
  <si>
    <t>Lhopital</t>
  </si>
  <si>
    <t>Seyssel</t>
  </si>
  <si>
    <t>Vieu-D'izenave</t>
  </si>
  <si>
    <t>Challes-La-Montagne</t>
  </si>
  <si>
    <t>Artemare</t>
  </si>
  <si>
    <t>Cheignieu-La-Balme</t>
  </si>
  <si>
    <t>Pugieu</t>
  </si>
  <si>
    <t>Talissieu</t>
  </si>
  <si>
    <t>Pougny</t>
  </si>
  <si>
    <t>Challex</t>
  </si>
  <si>
    <t>Peron</t>
  </si>
  <si>
    <t>Saint-Genis-Pouilly</t>
  </si>
  <si>
    <t>Saint-Jean-De-Gonville</t>
  </si>
  <si>
    <t>Arfeuilles</t>
  </si>
  <si>
    <t>Le Breuil</t>
  </si>
  <si>
    <t>Chatelus</t>
  </si>
  <si>
    <t>Droiturier</t>
  </si>
  <si>
    <t>Isserpent</t>
  </si>
  <si>
    <t>St Christophe</t>
  </si>
  <si>
    <t>St Clement</t>
  </si>
  <si>
    <t>Chatel Montagne</t>
  </si>
  <si>
    <t>Ferrieres Sur Sichon</t>
  </si>
  <si>
    <t>Le Mayet De Montagne</t>
  </si>
  <si>
    <t>St Nicolas Des Biefs</t>
  </si>
  <si>
    <t>St Etienne De Vicq</t>
  </si>
  <si>
    <t>Vacheres</t>
  </si>
  <si>
    <t>La Palud Sur Verdon</t>
  </si>
  <si>
    <t>Palud-Sur-Verdon</t>
  </si>
  <si>
    <t>Seyne Les Alpes</t>
  </si>
  <si>
    <t>Vernet</t>
  </si>
  <si>
    <t>Revest Du Bion</t>
  </si>
  <si>
    <t>Simiane La Rotonde</t>
  </si>
  <si>
    <t>Saint-Andre-Les-Alpes</t>
  </si>
  <si>
    <t>St Andre Les Alpes</t>
  </si>
  <si>
    <t>St Julien Du Verdon</t>
  </si>
  <si>
    <t>Thorame Basse</t>
  </si>
  <si>
    <t>Thorame Haute</t>
  </si>
  <si>
    <t>Noyers Sur Jabron</t>
  </si>
  <si>
    <t>St Geniez</t>
  </si>
  <si>
    <t>Theze</t>
  </si>
  <si>
    <t>Fugeret</t>
  </si>
  <si>
    <t>Meailles</t>
  </si>
  <si>
    <t>La Motte Du Caire</t>
  </si>
  <si>
    <t>Motte-Du-Caire</t>
  </si>
  <si>
    <t>La Foux D Allos</t>
  </si>
  <si>
    <t>Cereste</t>
  </si>
  <si>
    <t>Barreme</t>
  </si>
  <si>
    <t>Chaudon Norante</t>
  </si>
  <si>
    <t>La Breole</t>
  </si>
  <si>
    <t>Lauzet-Ubaye</t>
  </si>
  <si>
    <t>Le Lauzet Ubaye</t>
  </si>
  <si>
    <t>Meolans Revel</t>
  </si>
  <si>
    <t>Moustiers Ste Marie</t>
  </si>
  <si>
    <t>Colmars Les Alpes</t>
  </si>
  <si>
    <t>Faucon De Barcelonnette</t>
  </si>
  <si>
    <t>Uvernet Fours</t>
  </si>
  <si>
    <t>Le Sauze</t>
  </si>
  <si>
    <t>Pra Loup</t>
  </si>
  <si>
    <t>Javie</t>
  </si>
  <si>
    <t>Ste Croix Du Verdon</t>
  </si>
  <si>
    <t>Condamine-Chatelard</t>
  </si>
  <si>
    <t>La Condamine Chatelard</t>
  </si>
  <si>
    <t>St Paul Sur Ubaye</t>
  </si>
  <si>
    <t>Albiosc</t>
  </si>
  <si>
    <t>Esparron De Verdon</t>
  </si>
  <si>
    <t>Briancon</t>
  </si>
  <si>
    <t>Cervieres</t>
  </si>
  <si>
    <t>Montgenevre</t>
  </si>
  <si>
    <t>Nevache</t>
  </si>
  <si>
    <t>Puy St Andre</t>
  </si>
  <si>
    <t>Puy St Pierre</t>
  </si>
  <si>
    <t>Val Des Pres</t>
  </si>
  <si>
    <t>Villar St Pancrace</t>
  </si>
  <si>
    <t>Monetier Allemont</t>
  </si>
  <si>
    <t>Argentiere-La-Bessee</t>
  </si>
  <si>
    <t>L Argentiere La Bessee</t>
  </si>
  <si>
    <t>Beaume</t>
  </si>
  <si>
    <t>Haute-Beaume</t>
  </si>
  <si>
    <t>La Haute Beaume</t>
  </si>
  <si>
    <t>Ste Marie</t>
  </si>
  <si>
    <t>Reallon</t>
  </si>
  <si>
    <t>Sauze-Du-Lac</t>
  </si>
  <si>
    <t>Orcieres</t>
  </si>
  <si>
    <t>Merlette</t>
  </si>
  <si>
    <t>Theus</t>
  </si>
  <si>
    <t>Crevoux</t>
  </si>
  <si>
    <t>Orres</t>
  </si>
  <si>
    <t>Puy Sanieres</t>
  </si>
  <si>
    <t>St Andre D Embrun</t>
  </si>
  <si>
    <t>St Sauveur</t>
  </si>
  <si>
    <t>Le Monetier Les Bains</t>
  </si>
  <si>
    <t>Salle-Les-Alpes</t>
  </si>
  <si>
    <t>La Salle Les Alpes</t>
  </si>
  <si>
    <t>Serre Chevalier</t>
  </si>
  <si>
    <t>Agnieres En Devoluy</t>
  </si>
  <si>
    <t>La Cluse</t>
  </si>
  <si>
    <t>St Disdier</t>
  </si>
  <si>
    <t>St Etienne En Devoluy</t>
  </si>
  <si>
    <t>Superdevoluy</t>
  </si>
  <si>
    <t>St Jean St Nicolas</t>
  </si>
  <si>
    <t>St Leger Les Melezes</t>
  </si>
  <si>
    <t>St Michel De Chaillol</t>
  </si>
  <si>
    <t>Puy St Vincent</t>
  </si>
  <si>
    <t>Barret-Sur-Meouge</t>
  </si>
  <si>
    <t>Eourres</t>
  </si>
  <si>
    <t>Salerans</t>
  </si>
  <si>
    <t>Freissinieres</t>
  </si>
  <si>
    <t>La Roche De Rame</t>
  </si>
  <si>
    <t>Grave</t>
  </si>
  <si>
    <t>St Chaffrey</t>
  </si>
  <si>
    <t>Ailefroide</t>
  </si>
  <si>
    <t>Chateau Ville Vieille</t>
  </si>
  <si>
    <t>Molines En Queyras</t>
  </si>
  <si>
    <t>St Veran</t>
  </si>
  <si>
    <t>Abries</t>
  </si>
  <si>
    <t>Noyer</t>
  </si>
  <si>
    <t>Saint-Bonnet-En-Champsaur</t>
  </si>
  <si>
    <t>St Bonnet En Champsaur</t>
  </si>
  <si>
    <t>St Eusebe En Champsaur</t>
  </si>
  <si>
    <t>St Julien En Champsaur</t>
  </si>
  <si>
    <t>St Laurent Du Cros</t>
  </si>
  <si>
    <t>Mont Dauphin</t>
  </si>
  <si>
    <t>Reotier</t>
  </si>
  <si>
    <t>St Clement Sur Durance</t>
  </si>
  <si>
    <t>St Crepin</t>
  </si>
  <si>
    <t>L' Epine</t>
  </si>
  <si>
    <t>L Epine</t>
  </si>
  <si>
    <t>Ste Colombe</t>
  </si>
  <si>
    <t>Trescleoux</t>
  </si>
  <si>
    <t>Aspres Les Corps</t>
  </si>
  <si>
    <t>La Chapelle En Valgaudemar</t>
  </si>
  <si>
    <t>St Firmin En Valgodemard</t>
  </si>
  <si>
    <t>St Pierre</t>
  </si>
  <si>
    <t>Croix-Sur-Roudoule</t>
  </si>
  <si>
    <t>La Croix Sur Roudoule</t>
  </si>
  <si>
    <t>Puget Rostang</t>
  </si>
  <si>
    <t>St Antonin</t>
  </si>
  <si>
    <t>St Leger</t>
  </si>
  <si>
    <t>Penne</t>
  </si>
  <si>
    <t>Berre Les Alpes</t>
  </si>
  <si>
    <t>Contes</t>
  </si>
  <si>
    <t>St Sauveur Sur Tinee</t>
  </si>
  <si>
    <t>Tour</t>
  </si>
  <si>
    <t>Brigue</t>
  </si>
  <si>
    <t>St Dalmas De Tende</t>
  </si>
  <si>
    <t>Escarene</t>
  </si>
  <si>
    <t>L Escarene</t>
  </si>
  <si>
    <t>Luceram</t>
  </si>
  <si>
    <t>Touet De L Escarene</t>
  </si>
  <si>
    <t>Peira Cava</t>
  </si>
  <si>
    <t>Belvedere</t>
  </si>
  <si>
    <t>Bollene-Vesubie</t>
  </si>
  <si>
    <t>La Bollene Vesubie</t>
  </si>
  <si>
    <t>Roquebilliere</t>
  </si>
  <si>
    <t>Le Boreon</t>
  </si>
  <si>
    <t>St Jean La Riviere</t>
  </si>
  <si>
    <t>St Vallier De Thiey</t>
  </si>
  <si>
    <t>Chateauneuf D Entraunes</t>
  </si>
  <si>
    <t>Peone</t>
  </si>
  <si>
    <t>St Martin D Entraunes</t>
  </si>
  <si>
    <t>Villeneuve D Entraunes</t>
  </si>
  <si>
    <t>Esteing</t>
  </si>
  <si>
    <t>Ste Agnes</t>
  </si>
  <si>
    <t>Bezaudun Les Alpes</t>
  </si>
  <si>
    <t>Consegudes</t>
  </si>
  <si>
    <t>Ferres</t>
  </si>
  <si>
    <t>Lebroc</t>
  </si>
  <si>
    <t>Magagnosc</t>
  </si>
  <si>
    <t>Peymeinade</t>
  </si>
  <si>
    <t>Saint-Cezaire-Sur-Siagne</t>
  </si>
  <si>
    <t>Speracedes</t>
  </si>
  <si>
    <t>Tignet</t>
  </si>
  <si>
    <t>Breil Sur Roya</t>
  </si>
  <si>
    <t>Bar-Sur-Loup</t>
  </si>
  <si>
    <t>Le Bar Sur Loup</t>
  </si>
  <si>
    <t>Cipieres</t>
  </si>
  <si>
    <t>Greolieres</t>
  </si>
  <si>
    <t>St Etienne De Tinee</t>
  </si>
  <si>
    <t>Castagniers</t>
  </si>
  <si>
    <t>Colomars</t>
  </si>
  <si>
    <t>St Blaise</t>
  </si>
  <si>
    <t>Plan-Du-Var</t>
  </si>
  <si>
    <t>Tourrette Levens</t>
  </si>
  <si>
    <t>Malaussene</t>
  </si>
  <si>
    <t>Thiery</t>
  </si>
  <si>
    <t>Villars Sur Var</t>
  </si>
  <si>
    <t>Seranon</t>
  </si>
  <si>
    <t>Thorenc</t>
  </si>
  <si>
    <t>Logis-Du-Pin</t>
  </si>
  <si>
    <t>Le Logis Du Pin</t>
  </si>
  <si>
    <t>Revest Les Roches</t>
  </si>
  <si>
    <t>Tourette Du Chateau</t>
  </si>
  <si>
    <t>St Auban</t>
  </si>
  <si>
    <t>Brianconnet</t>
  </si>
  <si>
    <t>Cuebris</t>
  </si>
  <si>
    <t>Mas</t>
  </si>
  <si>
    <t>Salagriffon</t>
  </si>
  <si>
    <t>Falicon</t>
  </si>
  <si>
    <t>Gravieres</t>
  </si>
  <si>
    <t>Lafigere</t>
  </si>
  <si>
    <t>Malarce-Sur-La-Thines</t>
  </si>
  <si>
    <t>Saint-Jean-De-Pourcharesse</t>
  </si>
  <si>
    <t>Thines</t>
  </si>
  <si>
    <t>Marcols-Les-Eaux</t>
  </si>
  <si>
    <t>Saint-Julien-Du-Gua</t>
  </si>
  <si>
    <t>Saint-Melany</t>
  </si>
  <si>
    <t>Boree</t>
  </si>
  <si>
    <t>Souche</t>
  </si>
  <si>
    <t>Pereyres</t>
  </si>
  <si>
    <t>Sagnes-Et-Goudoulet</t>
  </si>
  <si>
    <t>Issarles</t>
  </si>
  <si>
    <t>Cros-De-Georand</t>
  </si>
  <si>
    <t>Saint-Cirgues-En-Montagne</t>
  </si>
  <si>
    <t>Usclades-Et-Rieutord</t>
  </si>
  <si>
    <t>Lachamp-Raphael</t>
  </si>
  <si>
    <t>Saint-Joseph-Des-Bancs</t>
  </si>
  <si>
    <t>Montpezat-Sous-Bauzon</t>
  </si>
  <si>
    <t>Cellier-Du-Luc</t>
  </si>
  <si>
    <t>Laval-D'aurelle</t>
  </si>
  <si>
    <t>Plagnal</t>
  </si>
  <si>
    <t>Saint-Alban-En-Montagne</t>
  </si>
  <si>
    <t>Saint-Etienne-De-Lugdares</t>
  </si>
  <si>
    <t>Saint-Laurent-Les-Bains</t>
  </si>
  <si>
    <t>Beage</t>
  </si>
  <si>
    <t>Lesperon</t>
  </si>
  <si>
    <t>Benac</t>
  </si>
  <si>
    <t>Bosc</t>
  </si>
  <si>
    <t>L Herm</t>
  </si>
  <si>
    <t>Loubieres</t>
  </si>
  <si>
    <t>Pradieres</t>
  </si>
  <si>
    <t>Saint-Jean-De-Verges</t>
  </si>
  <si>
    <t>Serres-Sur-Arget</t>
  </si>
  <si>
    <t>Villeneuve-Du-Bosc</t>
  </si>
  <si>
    <t>Bonnac</t>
  </si>
  <si>
    <t>Unzent</t>
  </si>
  <si>
    <t>Ax-Les-Thermes</t>
  </si>
  <si>
    <t>Merens-Les-Vals</t>
  </si>
  <si>
    <t>Perles Et Castelet</t>
  </si>
  <si>
    <t>Savignac-Les-Ormeaux</t>
  </si>
  <si>
    <t>Loubens</t>
  </si>
  <si>
    <t>Montegut Plantaurel</t>
  </si>
  <si>
    <t>Pailhes</t>
  </si>
  <si>
    <t>Aulus-Les-Bains</t>
  </si>
  <si>
    <t>Erce</t>
  </si>
  <si>
    <t>Rogalle</t>
  </si>
  <si>
    <t>Sentenac-D'oust</t>
  </si>
  <si>
    <t>Sentenac D Oust</t>
  </si>
  <si>
    <t>Salau</t>
  </si>
  <si>
    <t>Trein-D'ustou</t>
  </si>
  <si>
    <t>Caumont</t>
  </si>
  <si>
    <t>Lacave</t>
  </si>
  <si>
    <t>Mauvezin-De-Prat</t>
  </si>
  <si>
    <t>Mercenac</t>
  </si>
  <si>
    <t>Prat Bonrepaux</t>
  </si>
  <si>
    <t>Montesquieu-Avantes</t>
  </si>
  <si>
    <t>Montjoie-En-Couserans</t>
  </si>
  <si>
    <t>Riverenert</t>
  </si>
  <si>
    <t>Audinac-Les-Bains</t>
  </si>
  <si>
    <t>St Ybars</t>
  </si>
  <si>
    <t>Gesties</t>
  </si>
  <si>
    <t>Illier-Et-Laramade</t>
  </si>
  <si>
    <t>Suc-Et-Sentenac</t>
  </si>
  <si>
    <t>Cerizols</t>
  </si>
  <si>
    <t>Mauvezin-De-Sainte-Croix</t>
  </si>
  <si>
    <t>Merigon</t>
  </si>
  <si>
    <t>Allieres</t>
  </si>
  <si>
    <t>Sentenac-De-Serou</t>
  </si>
  <si>
    <t>Benaix</t>
  </si>
  <si>
    <t>Carla De Roquefort</t>
  </si>
  <si>
    <t>Fougax Et Barrineuf</t>
  </si>
  <si>
    <t>Montsegur</t>
  </si>
  <si>
    <t>Pereille</t>
  </si>
  <si>
    <t>Cabannes</t>
  </si>
  <si>
    <t>Port</t>
  </si>
  <si>
    <t>Hospitalet-Pres-L'andorre</t>
  </si>
  <si>
    <t>L Hospitalet Pres L Andorre</t>
  </si>
  <si>
    <t>Banat</t>
  </si>
  <si>
    <t>Cazenave-Serres-Et-Allens</t>
  </si>
  <si>
    <t>Genat</t>
  </si>
  <si>
    <t>Lapege</t>
  </si>
  <si>
    <t>Mercus Garrabet</t>
  </si>
  <si>
    <t>Quie</t>
  </si>
  <si>
    <t>Tarascon-Sur-Ariege</t>
  </si>
  <si>
    <t>Prat-Communal</t>
  </si>
  <si>
    <t>Carcanieres</t>
  </si>
  <si>
    <t>Mijanes</t>
  </si>
  <si>
    <t>Pla</t>
  </si>
  <si>
    <t>Puch</t>
  </si>
  <si>
    <t>Querigut</t>
  </si>
  <si>
    <t>Tourtrol</t>
  </si>
  <si>
    <t>Dun</t>
  </si>
  <si>
    <t>Esplas</t>
  </si>
  <si>
    <t>Arrien-En-Bethmale</t>
  </si>
  <si>
    <t>Balagueres</t>
  </si>
  <si>
    <t>Bordes-Sur-Lez</t>
  </si>
  <si>
    <t>Castillon-En-Couserans</t>
  </si>
  <si>
    <t>Saint-Jean-Du-Castillonnai</t>
  </si>
  <si>
    <t>St Lary</t>
  </si>
  <si>
    <t>Balague</t>
  </si>
  <si>
    <t>Belfort Sur Rebenty</t>
  </si>
  <si>
    <t>Bessede De Sault</t>
  </si>
  <si>
    <t>Campagna De Sault</t>
  </si>
  <si>
    <t>Fontanes De Sault</t>
  </si>
  <si>
    <t>Merial</t>
  </si>
  <si>
    <t>Montfort Sur Boulzane</t>
  </si>
  <si>
    <t>Niort De Sault</t>
  </si>
  <si>
    <t>Roquefort De Sault</t>
  </si>
  <si>
    <t>Ste Colombe Sur Guette</t>
  </si>
  <si>
    <t>Lapradelle</t>
  </si>
  <si>
    <t>St Benoit</t>
  </si>
  <si>
    <t>Corbieres</t>
  </si>
  <si>
    <t>Caudeval</t>
  </si>
  <si>
    <t>Chalabre</t>
  </si>
  <si>
    <t>Courtauly</t>
  </si>
  <si>
    <t>Gueytes Et Labastide</t>
  </si>
  <si>
    <t>Montjardin</t>
  </si>
  <si>
    <t>Peyrefitte Du Razes</t>
  </si>
  <si>
    <t>Puivert</t>
  </si>
  <si>
    <t>Rivel</t>
  </si>
  <si>
    <t>Ste Colombe Sur L Hers</t>
  </si>
  <si>
    <t>Sonnac Sur L Hers</t>
  </si>
  <si>
    <t>Treziers</t>
  </si>
  <si>
    <t>Alaigne</t>
  </si>
  <si>
    <t>Bellegarde Du Razes</t>
  </si>
  <si>
    <t>Belveze Du Razes</t>
  </si>
  <si>
    <t>Cailhau</t>
  </si>
  <si>
    <t>Cailhavel</t>
  </si>
  <si>
    <t>Cambieure</t>
  </si>
  <si>
    <t>La Courtete</t>
  </si>
  <si>
    <t>Donazac</t>
  </si>
  <si>
    <t>Escueillens Et St Just</t>
  </si>
  <si>
    <t>Fenouillet Du Razes</t>
  </si>
  <si>
    <t>Ferran</t>
  </si>
  <si>
    <t>Gramazie</t>
  </si>
  <si>
    <t>Hounoux</t>
  </si>
  <si>
    <t>Lignairolles</t>
  </si>
  <si>
    <t>Mazerolles Du Razes</t>
  </si>
  <si>
    <t>Montgradail</t>
  </si>
  <si>
    <t>Monthaut</t>
  </si>
  <si>
    <t>Routier</t>
  </si>
  <si>
    <t>St Just De Belengard</t>
  </si>
  <si>
    <t>Seignalens</t>
  </si>
  <si>
    <t>Les Ilhes</t>
  </si>
  <si>
    <t>Labastide Esparbairenque</t>
  </si>
  <si>
    <t>Mas Cabardes</t>
  </si>
  <si>
    <t>Miraval Cabardes</t>
  </si>
  <si>
    <t>Pradelles Cabardes</t>
  </si>
  <si>
    <t>Roquefere</t>
  </si>
  <si>
    <t>La Tourette Cabardes</t>
  </si>
  <si>
    <t>Brousses Et Villaret</t>
  </si>
  <si>
    <t>Caudebronde</t>
  </si>
  <si>
    <t>Cuxac Cabardes</t>
  </si>
  <si>
    <t>Fontiers Cabardes</t>
  </si>
  <si>
    <t>Laprade</t>
  </si>
  <si>
    <t>Les Martys</t>
  </si>
  <si>
    <t>Belvianes Et Cavirac</t>
  </si>
  <si>
    <t>Brenac</t>
  </si>
  <si>
    <t>Coudons</t>
  </si>
  <si>
    <t>Ginoles</t>
  </si>
  <si>
    <t>Granes</t>
  </si>
  <si>
    <t>Nebias</t>
  </si>
  <si>
    <t>Quirbajou</t>
  </si>
  <si>
    <t>St Ferriol</t>
  </si>
  <si>
    <t>St Julia De Bec</t>
  </si>
  <si>
    <t>St Just Et Le Bezu</t>
  </si>
  <si>
    <t>St Louis Et Parahou</t>
  </si>
  <si>
    <t>St Martin Lys</t>
  </si>
  <si>
    <t>Salin De Giraud</t>
  </si>
  <si>
    <t>Loix</t>
  </si>
  <si>
    <t>Ile-D'aix</t>
  </si>
  <si>
    <t>Ile D Aix</t>
  </si>
  <si>
    <t>St Georges D Oleron</t>
  </si>
  <si>
    <t>Boyardville</t>
  </si>
  <si>
    <t>Chaucre</t>
  </si>
  <si>
    <t>Cheray</t>
  </si>
  <si>
    <t>Domino</t>
  </si>
  <si>
    <t>Sauzelle</t>
  </si>
  <si>
    <t>St Pierre D Oleron</t>
  </si>
  <si>
    <t>La Cotiniere</t>
  </si>
  <si>
    <t>St Trojan Les Bains</t>
  </si>
  <si>
    <t>Le Grand Village Plage</t>
  </si>
  <si>
    <t>St Martin De Re</t>
  </si>
  <si>
    <t>Chateau-D'oleron</t>
  </si>
  <si>
    <t>Le Chateau D Oleron</t>
  </si>
  <si>
    <t>La Chevalerie</t>
  </si>
  <si>
    <t>La Gaconniere</t>
  </si>
  <si>
    <t>Ors</t>
  </si>
  <si>
    <t>Dolus D Oleron</t>
  </si>
  <si>
    <t>Bois-Plage-En-Re</t>
  </si>
  <si>
    <t>Le Bois Plage En Re</t>
  </si>
  <si>
    <t>Ars En Re</t>
  </si>
  <si>
    <t>Saint-Clement-Des-Baleines</t>
  </si>
  <si>
    <t>St Clement Des Baleines</t>
  </si>
  <si>
    <t>Le Gillieux</t>
  </si>
  <si>
    <t>Flotte</t>
  </si>
  <si>
    <t>La Flotte</t>
  </si>
  <si>
    <t>St Denis D Oleron</t>
  </si>
  <si>
    <t>Couarde-Sur-Mer</t>
  </si>
  <si>
    <t>Ste Marie De Re</t>
  </si>
  <si>
    <t>Bree-Les-Bains</t>
  </si>
  <si>
    <t>La Bree Les Bains</t>
  </si>
  <si>
    <t>Portes-En-Re</t>
  </si>
  <si>
    <t>Les Portes En Re</t>
  </si>
  <si>
    <t>Rivedoux Plage</t>
  </si>
  <si>
    <t>Pilhon</t>
  </si>
  <si>
    <t>Valdrome</t>
  </si>
  <si>
    <t>Bonneval-En-Diois</t>
  </si>
  <si>
    <t>Ravel-Et-Ferriers</t>
  </si>
  <si>
    <t>Chapelle-En-Vercors</t>
  </si>
  <si>
    <t>Saint-Agnan-En-Vercors</t>
  </si>
  <si>
    <t>Saint-Julien-En-Vercors</t>
  </si>
  <si>
    <t>Saint-Martin-En-Vercors</t>
  </si>
  <si>
    <t>Vassieux-En-Vercors</t>
  </si>
  <si>
    <t>Barraques-En-Vercors</t>
  </si>
  <si>
    <t>Col-De-Rousset</t>
  </si>
  <si>
    <t>Rousset-En-Vercors</t>
  </si>
  <si>
    <t>Lus-La-Croix-Haute</t>
  </si>
  <si>
    <t>Ile D Ouessant</t>
  </si>
  <si>
    <t>Ile De Batz</t>
  </si>
  <si>
    <t>Ile-De-Batz</t>
  </si>
  <si>
    <t>Ile Molene</t>
  </si>
  <si>
    <t>Ile-Molene</t>
  </si>
  <si>
    <t>Iles-Glenans</t>
  </si>
  <si>
    <t>Ile-Tudy</t>
  </si>
  <si>
    <t>Grand-Combe</t>
  </si>
  <si>
    <t>Sainte-Cecile-D'andorge</t>
  </si>
  <si>
    <t>Bez-Et-Esparon</t>
  </si>
  <si>
    <t>Breau-Et-Salagosse</t>
  </si>
  <si>
    <t>Molieres-Cavaillac</t>
  </si>
  <si>
    <t>Vigan</t>
  </si>
  <si>
    <t>Estrechure</t>
  </si>
  <si>
    <t>Besseges</t>
  </si>
  <si>
    <t>Saint-Jean-Du-Gard</t>
  </si>
  <si>
    <t>Saint-Laurent-Le-Minier</t>
  </si>
  <si>
    <t>Saint-Roman-De-Codieres</t>
  </si>
  <si>
    <t>Sumene</t>
  </si>
  <si>
    <t>Genolhac</t>
  </si>
  <si>
    <t>Malons-Et-Elze</t>
  </si>
  <si>
    <t>Senechas</t>
  </si>
  <si>
    <t>Sainte-Croix-De-Caderle</t>
  </si>
  <si>
    <t>Saint-Ambroix</t>
  </si>
  <si>
    <t>Notre-Dame-De-La-Rouviere</t>
  </si>
  <si>
    <t>Saint-Andre-De-Majencoules</t>
  </si>
  <si>
    <t>Vallerargues</t>
  </si>
  <si>
    <t>Lanuejols</t>
  </si>
  <si>
    <t>Treves</t>
  </si>
  <si>
    <t>Campestre-Et-Luc</t>
  </si>
  <si>
    <t>Saint-Andre-De-Valborgne</t>
  </si>
  <si>
    <t>Saint-Florent-Sur-Auzonnet</t>
  </si>
  <si>
    <t>Saint-Jean-De-Valeriscle</t>
  </si>
  <si>
    <t>Martinet</t>
  </si>
  <si>
    <t>Bagneres-De-Luchon</t>
  </si>
  <si>
    <t>Benque Dessous Et Dessus</t>
  </si>
  <si>
    <t>Bourg D Oueil</t>
  </si>
  <si>
    <t>Gouaux-De-Luchon</t>
  </si>
  <si>
    <t>Juzet-De-Luchon</t>
  </si>
  <si>
    <t>Mayregne</t>
  </si>
  <si>
    <t>Oo</t>
  </si>
  <si>
    <t>Superbagneres</t>
  </si>
  <si>
    <t>Couledoux</t>
  </si>
  <si>
    <t>Encausse-Les-Thermes</t>
  </si>
  <si>
    <t>Ganties</t>
  </si>
  <si>
    <t>Portet-D'aspet</t>
  </si>
  <si>
    <t>Rouede</t>
  </si>
  <si>
    <t>Bordes-De-Riviere</t>
  </si>
  <si>
    <t>Gourdan-Polignan</t>
  </si>
  <si>
    <t>Martres-De-Riviere</t>
  </si>
  <si>
    <t>Montrejeau</t>
  </si>
  <si>
    <t>Marignac-Laspeyres</t>
  </si>
  <si>
    <t>Figarol</t>
  </si>
  <si>
    <t>Marignac-Lasclares</t>
  </si>
  <si>
    <t>Argut-Dessus</t>
  </si>
  <si>
    <t>Estenos</t>
  </si>
  <si>
    <t>Saint-Beat</t>
  </si>
  <si>
    <t>Antichan-De-Frontignes</t>
  </si>
  <si>
    <t>Genos</t>
  </si>
  <si>
    <t>Labroquere</t>
  </si>
  <si>
    <t>Saint-Bertrand-De-Comminge</t>
  </si>
  <si>
    <t>Sauveterre-De-Comminges</t>
  </si>
  <si>
    <t>Labarthe-Riviere</t>
  </si>
  <si>
    <t>Miramont-De-Comminges</t>
  </si>
  <si>
    <t>Pointis-Inard</t>
  </si>
  <si>
    <t>Saint-Gaudens</t>
  </si>
  <si>
    <t>Valentine</t>
  </si>
  <si>
    <t>St Magne</t>
  </si>
  <si>
    <t>Ligueux</t>
  </si>
  <si>
    <t>Port Ste Foy Et Ponchapt</t>
  </si>
  <si>
    <t>St Nazaire</t>
  </si>
  <si>
    <t>Caplong</t>
  </si>
  <si>
    <t>Eynesse</t>
  </si>
  <si>
    <t>Les Leves Et Thoumeyrargues</t>
  </si>
  <si>
    <t>Margueron</t>
  </si>
  <si>
    <t>Pineuilh</t>
  </si>
  <si>
    <t>Riocaud</t>
  </si>
  <si>
    <t>La Roquille</t>
  </si>
  <si>
    <t>St Avit De Soulege</t>
  </si>
  <si>
    <t>St Avit St Nazaire</t>
  </si>
  <si>
    <t>Ste Foy La Grande</t>
  </si>
  <si>
    <t>St Philippe Du Seignal</t>
  </si>
  <si>
    <t>St Hippolyte</t>
  </si>
  <si>
    <t>Vignonet</t>
  </si>
  <si>
    <t>Ste Radegonde</t>
  </si>
  <si>
    <t>Belves De Castillon</t>
  </si>
  <si>
    <t>Bossugan</t>
  </si>
  <si>
    <t>Castillon La Bataille</t>
  </si>
  <si>
    <t>Civrac Sur Dordogne</t>
  </si>
  <si>
    <t>Doulezon</t>
  </si>
  <si>
    <t>Flaujagues</t>
  </si>
  <si>
    <t>Merignas</t>
  </si>
  <si>
    <t>Pujols</t>
  </si>
  <si>
    <t>Ruch</t>
  </si>
  <si>
    <t>Ste Florence</t>
  </si>
  <si>
    <t>St Pey De Castets</t>
  </si>
  <si>
    <t>Ste Terre</t>
  </si>
  <si>
    <t>Branne</t>
  </si>
  <si>
    <t>Cabara</t>
  </si>
  <si>
    <t>Camiac Et St Denis</t>
  </si>
  <si>
    <t>Daignac</t>
  </si>
  <si>
    <t>Dardenac</t>
  </si>
  <si>
    <t>Espiet</t>
  </si>
  <si>
    <t>Genissac</t>
  </si>
  <si>
    <t>Grezillac</t>
  </si>
  <si>
    <t>Guillac</t>
  </si>
  <si>
    <t>Jugazan</t>
  </si>
  <si>
    <t>Lugaignac</t>
  </si>
  <si>
    <t>Moulon</t>
  </si>
  <si>
    <t>Naujan Et Postiac</t>
  </si>
  <si>
    <t>Rauzan</t>
  </si>
  <si>
    <t>St Aubin De Branne</t>
  </si>
  <si>
    <t>Tizac De Curton</t>
  </si>
  <si>
    <t>Juillac</t>
  </si>
  <si>
    <t>Coubeyrac</t>
  </si>
  <si>
    <t>Gensac</t>
  </si>
  <si>
    <t>Pessac Sur Dordogne</t>
  </si>
  <si>
    <t>Avene</t>
  </si>
  <si>
    <t>Le Bousquet D Orb</t>
  </si>
  <si>
    <t>Camplong</t>
  </si>
  <si>
    <t>Ceilhes Et Rocozels</t>
  </si>
  <si>
    <t>Graissessac</t>
  </si>
  <si>
    <t>St Etienne Estrechoux</t>
  </si>
  <si>
    <t>La Tour Sur Orb</t>
  </si>
  <si>
    <t>Cambon Et Salvergues</t>
  </si>
  <si>
    <t>Fraisse Sur Agout</t>
  </si>
  <si>
    <t>La Salvetat Sur Agout</t>
  </si>
  <si>
    <t>Le Soulie</t>
  </si>
  <si>
    <t>Plaisance</t>
  </si>
  <si>
    <t>Castanet Le Haut</t>
  </si>
  <si>
    <t>Rosis</t>
  </si>
  <si>
    <t>St Genies De Varensal</t>
  </si>
  <si>
    <t>St Gervais Sur Mare</t>
  </si>
  <si>
    <t>Deux-Alpes</t>
  </si>
  <si>
    <t>Alpe-De-Venosc</t>
  </si>
  <si>
    <t>Alpe-D'huez</t>
  </si>
  <si>
    <t>Meaudre</t>
  </si>
  <si>
    <t>Saint-Baudille-De-La-Tour</t>
  </si>
  <si>
    <t>Pierre Chatel</t>
  </si>
  <si>
    <t>St Theoffrey</t>
  </si>
  <si>
    <t>Mont St Martin</t>
  </si>
  <si>
    <t>Clavans En Haut Oisans</t>
  </si>
  <si>
    <t>Freney-D'oisans</t>
  </si>
  <si>
    <t>Le Freney D Oisans</t>
  </si>
  <si>
    <t>Mizoen</t>
  </si>
  <si>
    <t>Notre-Dame-De-Vaulx</t>
  </si>
  <si>
    <t>Beauvoir En Royans</t>
  </si>
  <si>
    <t>Chevrieres</t>
  </si>
  <si>
    <t>Dionay</t>
  </si>
  <si>
    <t>St Antoine L Abbaye</t>
  </si>
  <si>
    <t>St Appolinard</t>
  </si>
  <si>
    <t>St Pierre De Cherennes</t>
  </si>
  <si>
    <t>St Verand</t>
  </si>
  <si>
    <t>La Combe De Lancey</t>
  </si>
  <si>
    <t>St Mury Monteymond</t>
  </si>
  <si>
    <t>Prapoutel</t>
  </si>
  <si>
    <t>Livet Et Gavet</t>
  </si>
  <si>
    <t>Notre Dame De Mesage</t>
  </si>
  <si>
    <t>St Barthelemy De Sechilienne</t>
  </si>
  <si>
    <t>St Jean De Vaulx</t>
  </si>
  <si>
    <t>St Pierre De Mesage</t>
  </si>
  <si>
    <t>Sechilienne</t>
  </si>
  <si>
    <t>Riouperoux</t>
  </si>
  <si>
    <t>Livet</t>
  </si>
  <si>
    <t>Gavet</t>
  </si>
  <si>
    <t>Correncon En Vercors</t>
  </si>
  <si>
    <t>Lans En Vercors</t>
  </si>
  <si>
    <t>St Nizier Du Moucherotte</t>
  </si>
  <si>
    <t>Villard De Lans</t>
  </si>
  <si>
    <t>Pommiers La Placette</t>
  </si>
  <si>
    <t>Prunieres</t>
  </si>
  <si>
    <t>Valette</t>
  </si>
  <si>
    <t>Mayres Savel</t>
  </si>
  <si>
    <t>Morte</t>
  </si>
  <si>
    <t>La Mure D Isere</t>
  </si>
  <si>
    <t>Nantes En Ratier</t>
  </si>
  <si>
    <t>Oris En Rattier</t>
  </si>
  <si>
    <t>St Arey</t>
  </si>
  <si>
    <t>St Honore</t>
  </si>
  <si>
    <t>St Laurent En Beaumont</t>
  </si>
  <si>
    <t>St Michel En Beaumont</t>
  </si>
  <si>
    <t>Salle-En-Beaumont</t>
  </si>
  <si>
    <t>Sievoz</t>
  </si>
  <si>
    <t>Mure</t>
  </si>
  <si>
    <t>Entre Deux Guiers</t>
  </si>
  <si>
    <t>St Christophe Sur Guiers</t>
  </si>
  <si>
    <t>St Pierre De Chartreuse</t>
  </si>
  <si>
    <t>St Martin D Uriage</t>
  </si>
  <si>
    <t>Miribel Lanchatre</t>
  </si>
  <si>
    <t>Notre Dame De Commiers</t>
  </si>
  <si>
    <t>Malleval-En-Vercors</t>
  </si>
  <si>
    <t>Garde</t>
  </si>
  <si>
    <t>Bourg-D'oisans</t>
  </si>
  <si>
    <t>Saint-Christophe-En-Oisans</t>
  </si>
  <si>
    <t>Venosc</t>
  </si>
  <si>
    <t>Hurtieres</t>
  </si>
  <si>
    <t>Moretel De Mailles</t>
  </si>
  <si>
    <t>La Pierre</t>
  </si>
  <si>
    <t>Chateau Bernard</t>
  </si>
  <si>
    <t>Saint-Andeol</t>
  </si>
  <si>
    <t>St Andeol</t>
  </si>
  <si>
    <t>Gresse En Vercors</t>
  </si>
  <si>
    <t>St Guillaume</t>
  </si>
  <si>
    <t>St Hilaire</t>
  </si>
  <si>
    <t>St Bernard Du Touvet</t>
  </si>
  <si>
    <t>Ste Marie D Alloix</t>
  </si>
  <si>
    <t>St Pancrasse</t>
  </si>
  <si>
    <t>Auberives En Royans</t>
  </si>
  <si>
    <t>Pont En Royans</t>
  </si>
  <si>
    <t>Sappey-En-Chartreuse</t>
  </si>
  <si>
    <t>St Genis</t>
  </si>
  <si>
    <t>St Sebastien</t>
  </si>
  <si>
    <t>Cordeac</t>
  </si>
  <si>
    <t>Cornillon En Trieves</t>
  </si>
  <si>
    <t>Prebois</t>
  </si>
  <si>
    <t>St Baudille Et Pipet</t>
  </si>
  <si>
    <t>St Jean D Herans</t>
  </si>
  <si>
    <t>Treminis</t>
  </si>
  <si>
    <t>Perier</t>
  </si>
  <si>
    <t>L Alpe D Huez</t>
  </si>
  <si>
    <t>La Motte D Aveillans</t>
  </si>
  <si>
    <t>La Motte St Martin</t>
  </si>
  <si>
    <t>Mont De Lans</t>
  </si>
  <si>
    <t>Mont-De-Lans</t>
  </si>
  <si>
    <t>Les Deux Alpes</t>
  </si>
  <si>
    <t>Le Monestier Du Percy</t>
  </si>
  <si>
    <t>Le Percy</t>
  </si>
  <si>
    <t>St Martin De Clelles</t>
  </si>
  <si>
    <t>Quaix En Chartreuse</t>
  </si>
  <si>
    <t>Les Cotes De Corps</t>
  </si>
  <si>
    <t>Monestier D Ambel</t>
  </si>
  <si>
    <t>Quet En Beaumont</t>
  </si>
  <si>
    <t>Ste Luce</t>
  </si>
  <si>
    <t>La Salette Fallavaux</t>
  </si>
  <si>
    <t>Ronchaux</t>
  </si>
  <si>
    <t>Chatel-De-Joux</t>
  </si>
  <si>
    <t>Etival</t>
  </si>
  <si>
    <t>Bief Des Maisons</t>
  </si>
  <si>
    <t>Chateau Des Pres</t>
  </si>
  <si>
    <t>Chaux Des Pres</t>
  </si>
  <si>
    <t>Fort Du Plasne</t>
  </si>
  <si>
    <t>Grande Riviere</t>
  </si>
  <si>
    <t>Lac Des Rouges Truites</t>
  </si>
  <si>
    <t>Lac-Des-Rouges-Truites</t>
  </si>
  <si>
    <t>La Perrena</t>
  </si>
  <si>
    <t>Piards</t>
  </si>
  <si>
    <t>Prenovel</t>
  </si>
  <si>
    <t>Riviere Devant</t>
  </si>
  <si>
    <t>Lavans Les St Claude</t>
  </si>
  <si>
    <t>Lescheres</t>
  </si>
  <si>
    <t>St Lupicin</t>
  </si>
  <si>
    <t>Lizon</t>
  </si>
  <si>
    <t>Cinquetral</t>
  </si>
  <si>
    <t>Rixouse</t>
  </si>
  <si>
    <t>Bois-D'amont</t>
  </si>
  <si>
    <t>Bois D Amont</t>
  </si>
  <si>
    <t>Premanon</t>
  </si>
  <si>
    <t>Cure</t>
  </si>
  <si>
    <t>La Cure</t>
  </si>
  <si>
    <t>Arsure Arsurette</t>
  </si>
  <si>
    <t>Bief Du Fourg</t>
  </si>
  <si>
    <t>Cerniebaud</t>
  </si>
  <si>
    <t>Communailles En Montagne</t>
  </si>
  <si>
    <t>Essavilly</t>
  </si>
  <si>
    <t>Esserval Combe</t>
  </si>
  <si>
    <t>Esserval Tartre</t>
  </si>
  <si>
    <t>La Faviere</t>
  </si>
  <si>
    <t>Froidefontaine</t>
  </si>
  <si>
    <t>Mieges</t>
  </si>
  <si>
    <t>Molpre</t>
  </si>
  <si>
    <t>Mournans Charbonny</t>
  </si>
  <si>
    <t>Onglieres</t>
  </si>
  <si>
    <t>Plenise</t>
  </si>
  <si>
    <t>Plenisette</t>
  </si>
  <si>
    <t>Crozets</t>
  </si>
  <si>
    <t>Bourg De Sirod</t>
  </si>
  <si>
    <t>Champagnole</t>
  </si>
  <si>
    <t>Chatelneuf</t>
  </si>
  <si>
    <t>Equevillon</t>
  </si>
  <si>
    <t>Mont Sur Monnet</t>
  </si>
  <si>
    <t>Treffay</t>
  </si>
  <si>
    <t>Valempoulieres</t>
  </si>
  <si>
    <t>Vers En Montagne</t>
  </si>
  <si>
    <t>Molunes</t>
  </si>
  <si>
    <t>Moussieres</t>
  </si>
  <si>
    <t>Les Moussieres</t>
  </si>
  <si>
    <t>Bouchoux</t>
  </si>
  <si>
    <t>Pesse</t>
  </si>
  <si>
    <t>Lezat</t>
  </si>
  <si>
    <t>Mouille</t>
  </si>
  <si>
    <t>Tancua</t>
  </si>
  <si>
    <t>La Doye</t>
  </si>
  <si>
    <t>Les Rivieres</t>
  </si>
  <si>
    <t>Les Arcets</t>
  </si>
  <si>
    <t>Foncine Le Bas</t>
  </si>
  <si>
    <t>Hoedic</t>
  </si>
  <si>
    <t>Locmaria</t>
  </si>
  <si>
    <t>Bangor</t>
  </si>
  <si>
    <t>Palais</t>
  </si>
  <si>
    <t>Le Palais</t>
  </si>
  <si>
    <t>Sauzon</t>
  </si>
  <si>
    <t>Groix</t>
  </si>
  <si>
    <t>Ile Aux Moines</t>
  </si>
  <si>
    <t>Ile-Aux-Moines</t>
  </si>
  <si>
    <t>Ile-D'arz</t>
  </si>
  <si>
    <t>Ile D Arz</t>
  </si>
  <si>
    <t>Le Mont Dore</t>
  </si>
  <si>
    <t>Anzat Le Luguet</t>
  </si>
  <si>
    <t>Apchat</t>
  </si>
  <si>
    <t>Ardes</t>
  </si>
  <si>
    <t>La Chapelle Marcousse</t>
  </si>
  <si>
    <t>La Mayrand</t>
  </si>
  <si>
    <t>Mazoires</t>
  </si>
  <si>
    <t>Rentieres</t>
  </si>
  <si>
    <t>Roche Charles La Mayrand</t>
  </si>
  <si>
    <t>St Alyre Es Montagne</t>
  </si>
  <si>
    <t>Ste Catherine</t>
  </si>
  <si>
    <t>Chameane</t>
  </si>
  <si>
    <t>Champagnat Le Jeune</t>
  </si>
  <si>
    <t>La Chapelle Sur Usson</t>
  </si>
  <si>
    <t>Peslieres</t>
  </si>
  <si>
    <t>St Etienne Sur Usson</t>
  </si>
  <si>
    <t>St Genes La Tourette</t>
  </si>
  <si>
    <t>St Martin D Ollieres</t>
  </si>
  <si>
    <t>Valz Sous Chateauneuf</t>
  </si>
  <si>
    <t>Vernet La Varenne</t>
  </si>
  <si>
    <t>Besse Et St Anastaise</t>
  </si>
  <si>
    <t>St Anastaise</t>
  </si>
  <si>
    <t>St Pierre Colamine</t>
  </si>
  <si>
    <t>Super Besse</t>
  </si>
  <si>
    <t>Fayet Ronaye</t>
  </si>
  <si>
    <t>St Bonnet Le Bourg</t>
  </si>
  <si>
    <t>St Bonnet Le Chastel</t>
  </si>
  <si>
    <t>St Germain L Herm</t>
  </si>
  <si>
    <t>St Romain</t>
  </si>
  <si>
    <t>La Chaulme</t>
  </si>
  <si>
    <t>St Antheme</t>
  </si>
  <si>
    <t>St Clement De Valorgue</t>
  </si>
  <si>
    <t>La Tour D Auvergne</t>
  </si>
  <si>
    <t>St Donat</t>
  </si>
  <si>
    <t>Aveze</t>
  </si>
  <si>
    <t>Labessette</t>
  </si>
  <si>
    <t>Larodde</t>
  </si>
  <si>
    <t>Singles</t>
  </si>
  <si>
    <t>Tauves</t>
  </si>
  <si>
    <t>Chambon Sur Lac</t>
  </si>
  <si>
    <t>Murol</t>
  </si>
  <si>
    <t>St Victor La Riviere</t>
  </si>
  <si>
    <t>Briffons</t>
  </si>
  <si>
    <t>Laqueuille</t>
  </si>
  <si>
    <t>St Julien Puy Laveze</t>
  </si>
  <si>
    <t>Eglisolles</t>
  </si>
  <si>
    <t>Saillant</t>
  </si>
  <si>
    <t>Sauvessanges</t>
  </si>
  <si>
    <t>Viverols</t>
  </si>
  <si>
    <t>Egliseneuve D Entraigue</t>
  </si>
  <si>
    <t>Espinchal</t>
  </si>
  <si>
    <t>La Godivelle</t>
  </si>
  <si>
    <t>St Genes Champespe</t>
  </si>
  <si>
    <t>Aix La Fayette</t>
  </si>
  <si>
    <t>Chambon Sur Dolore</t>
  </si>
  <si>
    <t>Echandelys</t>
  </si>
  <si>
    <t>Fournols</t>
  </si>
  <si>
    <t>Arneguy</t>
  </si>
  <si>
    <t>Esterencuby</t>
  </si>
  <si>
    <t>Saint-Jean-Pied-De-Port</t>
  </si>
  <si>
    <t>Laas</t>
  </si>
  <si>
    <t>Beost</t>
  </si>
  <si>
    <t>Eaux Bonnes</t>
  </si>
  <si>
    <t>Louvie Soubiron</t>
  </si>
  <si>
    <t>Gabas</t>
  </si>
  <si>
    <t>Gourette</t>
  </si>
  <si>
    <t>Trois Villes</t>
  </si>
  <si>
    <t>Alcay Alcabehety Sunharette</t>
  </si>
  <si>
    <t>Alos Sibas Abense</t>
  </si>
  <si>
    <t>Camou Cihigue</t>
  </si>
  <si>
    <t>Lacarry Arhan Charritte De Haut</t>
  </si>
  <si>
    <t>Laguinge Restoue</t>
  </si>
  <si>
    <t>Lichans Sunhar</t>
  </si>
  <si>
    <t>Ossas Suhare</t>
  </si>
  <si>
    <t>Sauguis St Etienne</t>
  </si>
  <si>
    <t>Tardets Sorholus</t>
  </si>
  <si>
    <t>Cette Eygun</t>
  </si>
  <si>
    <t>Lees Athas</t>
  </si>
  <si>
    <t>Osse En Aspe</t>
  </si>
  <si>
    <t>Licq Atherey</t>
  </si>
  <si>
    <t>Ste Engrace</t>
  </si>
  <si>
    <t>Feas</t>
  </si>
  <si>
    <t>Lanne En Baretous</t>
  </si>
  <si>
    <t>Lourdios Ichere</t>
  </si>
  <si>
    <t>Montaut</t>
  </si>
  <si>
    <t>St Vincent</t>
  </si>
  <si>
    <t>Nay</t>
  </si>
  <si>
    <t>Arros De Nay</t>
  </si>
  <si>
    <t>Arthez D Asson</t>
  </si>
  <si>
    <t>Baudreix</t>
  </si>
  <si>
    <t>Benejacq</t>
  </si>
  <si>
    <t>Beuste</t>
  </si>
  <si>
    <t>Borderes</t>
  </si>
  <si>
    <t>Bourdettes</t>
  </si>
  <si>
    <t>Bruges Capbis Mifaget</t>
  </si>
  <si>
    <t>Capbis</t>
  </si>
  <si>
    <t>Coarraze</t>
  </si>
  <si>
    <t>Haut De Bosdarros</t>
  </si>
  <si>
    <t>Igon</t>
  </si>
  <si>
    <t>Lagos</t>
  </si>
  <si>
    <t>Lestelle Betharram</t>
  </si>
  <si>
    <t>Mifaget</t>
  </si>
  <si>
    <t>Mirepeix</t>
  </si>
  <si>
    <t>Pardies Pietat</t>
  </si>
  <si>
    <t>St Abit</t>
  </si>
  <si>
    <t>St Creac</t>
  </si>
  <si>
    <t>Aspin En Lavedan</t>
  </si>
  <si>
    <t>Geu</t>
  </si>
  <si>
    <t>Gez Ez Angles</t>
  </si>
  <si>
    <t>Arrayou Lahitte</t>
  </si>
  <si>
    <t>Poueyferre</t>
  </si>
  <si>
    <t>Cheze</t>
  </si>
  <si>
    <t>Esquieze-Sere</t>
  </si>
  <si>
    <t>Gedre</t>
  </si>
  <si>
    <t>Luz St Sauveur</t>
  </si>
  <si>
    <t>Bareges</t>
  </si>
  <si>
    <t>Mauvezin</t>
  </si>
  <si>
    <t>Lahitte</t>
  </si>
  <si>
    <t>Capvern Les Bains</t>
  </si>
  <si>
    <t>Montegut</t>
  </si>
  <si>
    <t>Bizous</t>
  </si>
  <si>
    <t>Generest</t>
  </si>
  <si>
    <t>Lombres</t>
  </si>
  <si>
    <t>Mazeres De Neste</t>
  </si>
  <si>
    <t>Montserie</t>
  </si>
  <si>
    <t>Tuzaguet</t>
  </si>
  <si>
    <t>Cantaous</t>
  </si>
  <si>
    <t>Cadeilhan-Trachere</t>
  </si>
  <si>
    <t>St Lary Soulan</t>
  </si>
  <si>
    <t>Tramezaigues</t>
  </si>
  <si>
    <t>Vielle Aure</t>
  </si>
  <si>
    <t>Aste</t>
  </si>
  <si>
    <t>Bagneres De Bigorre</t>
  </si>
  <si>
    <t>Hiis</t>
  </si>
  <si>
    <t>La Mongie</t>
  </si>
  <si>
    <t>Castelnau Magnoac</t>
  </si>
  <si>
    <t>Lancon</t>
  </si>
  <si>
    <t>Adervielle Pouchergues</t>
  </si>
  <si>
    <t>Aspin Aure</t>
  </si>
  <si>
    <t>Cadeac</t>
  </si>
  <si>
    <t>Grezian</t>
  </si>
  <si>
    <t>Jezeau</t>
  </si>
  <si>
    <t>Vielle Louron</t>
  </si>
  <si>
    <t>La Barthe De Neste</t>
  </si>
  <si>
    <t>Heches</t>
  </si>
  <si>
    <t>Montousse</t>
  </si>
  <si>
    <t>Pierrefitte Nestalas</t>
  </si>
  <si>
    <t>St Pe De Bigorre</t>
  </si>
  <si>
    <t>Galan</t>
  </si>
  <si>
    <t>Crechets</t>
  </si>
  <si>
    <t>Ferrere</t>
  </si>
  <si>
    <t>Loures Barousse</t>
  </si>
  <si>
    <t>Mauleon Barousse</t>
  </si>
  <si>
    <t>Sacoue</t>
  </si>
  <si>
    <t>Salechan</t>
  </si>
  <si>
    <t>Thebe</t>
  </si>
  <si>
    <t>Azereix</t>
  </si>
  <si>
    <t>Lamarque Pontacq</t>
  </si>
  <si>
    <t>Lanne</t>
  </si>
  <si>
    <t>Layrisse</t>
  </si>
  <si>
    <t>Orincles</t>
  </si>
  <si>
    <t>Ossun</t>
  </si>
  <si>
    <t>Andrest</t>
  </si>
  <si>
    <t>St Savin</t>
  </si>
  <si>
    <t>Arcizans Avant</t>
  </si>
  <si>
    <t>Argeles Gazost</t>
  </si>
  <si>
    <t>Arrens Marsous</t>
  </si>
  <si>
    <t>Artalens Souin</t>
  </si>
  <si>
    <t>Ayzac Ost</t>
  </si>
  <si>
    <t>Lau Balagnas</t>
  </si>
  <si>
    <t>Sere En Lavedan</t>
  </si>
  <si>
    <t>Arbeost</t>
  </si>
  <si>
    <t>Borderes Louron</t>
  </si>
  <si>
    <t>Arne</t>
  </si>
  <si>
    <t>Madiran</t>
  </si>
  <si>
    <t>Beaudean</t>
  </si>
  <si>
    <t>Gripp</t>
  </si>
  <si>
    <t>Ste Marie De Campan</t>
  </si>
  <si>
    <t>Bastide</t>
  </si>
  <si>
    <t>Egat</t>
  </si>
  <si>
    <t>Boule-D'amont</t>
  </si>
  <si>
    <t>Corbere</t>
  </si>
  <si>
    <t>Prunet-Et-Belpuig</t>
  </si>
  <si>
    <t>Trevillach</t>
  </si>
  <si>
    <t>Bolquere</t>
  </si>
  <si>
    <t>Cabanasse</t>
  </si>
  <si>
    <t>Formigueres</t>
  </si>
  <si>
    <t>Llagonne</t>
  </si>
  <si>
    <t>Real</t>
  </si>
  <si>
    <t>Saint-Pierre-Dels-Forcats</t>
  </si>
  <si>
    <t>Lamanere</t>
  </si>
  <si>
    <t>Prats-De-Mollo-La-Preste</t>
  </si>
  <si>
    <t>Tech</t>
  </si>
  <si>
    <t>Saint-Laurent-De-Cerdans</t>
  </si>
  <si>
    <t>Espira-De-Conflent</t>
  </si>
  <si>
    <t>Osseja</t>
  </si>
  <si>
    <t>Palau-De-Cerdagne</t>
  </si>
  <si>
    <t>Ayguatebia-Talau</t>
  </si>
  <si>
    <t>Caudies-De-Conflent</t>
  </si>
  <si>
    <t>Fontpedrouse</t>
  </si>
  <si>
    <t>Thues-Entre-Valls</t>
  </si>
  <si>
    <t>Albere</t>
  </si>
  <si>
    <t>Campome</t>
  </si>
  <si>
    <t>Nohedes</t>
  </si>
  <si>
    <t>Belesta</t>
  </si>
  <si>
    <t>Pezilla-De-Conflent</t>
  </si>
  <si>
    <t>Prats-De-Sournia</t>
  </si>
  <si>
    <t>Vivier</t>
  </si>
  <si>
    <t>Angoustrine-Villeneuve-Des</t>
  </si>
  <si>
    <t>Latour-De-Carol</t>
  </si>
  <si>
    <t>Porte-Puymorens</t>
  </si>
  <si>
    <t>Sainte-Leocadie</t>
  </si>
  <si>
    <t>Aubure</t>
  </si>
  <si>
    <t>Freland</t>
  </si>
  <si>
    <t>Bourbach Le Haut</t>
  </si>
  <si>
    <t>Dolleren</t>
  </si>
  <si>
    <t>Kirchberg</t>
  </si>
  <si>
    <t>Oberbruck</t>
  </si>
  <si>
    <t>Rimbach Pres Masevaux</t>
  </si>
  <si>
    <t>Sewen</t>
  </si>
  <si>
    <t>Sickert</t>
  </si>
  <si>
    <t>Wegscheid</t>
  </si>
  <si>
    <t>Orbey</t>
  </si>
  <si>
    <t>Labaroche</t>
  </si>
  <si>
    <t>Belmont</t>
  </si>
  <si>
    <t>St Barthelemy</t>
  </si>
  <si>
    <t>Belonchamp</t>
  </si>
  <si>
    <t>Ecromagny</t>
  </si>
  <si>
    <t>La Lanterne Et Les Armonts</t>
  </si>
  <si>
    <t>Melisey</t>
  </si>
  <si>
    <t>Montessaux</t>
  </si>
  <si>
    <t>Ternuay Melay Et St Hilaire</t>
  </si>
  <si>
    <t>Champagney</t>
  </si>
  <si>
    <t>Plancher Bas</t>
  </si>
  <si>
    <t>Plancher Les Mines</t>
  </si>
  <si>
    <t>Miellin</t>
  </si>
  <si>
    <t>Servance</t>
  </si>
  <si>
    <t>Aix-Les-Bains</t>
  </si>
  <si>
    <t>La Trinite</t>
  </si>
  <si>
    <t>La Chapelle Blanche</t>
  </si>
  <si>
    <t>Bourget En Huile</t>
  </si>
  <si>
    <t>La Croix De La Rochette</t>
  </si>
  <si>
    <t>Detrier</t>
  </si>
  <si>
    <t>Etable</t>
  </si>
  <si>
    <t>Rotherens</t>
  </si>
  <si>
    <t>Villard Sallet</t>
  </si>
  <si>
    <t>Perriere</t>
  </si>
  <si>
    <t>La Perriere</t>
  </si>
  <si>
    <t>St Bon Tarentaise</t>
  </si>
  <si>
    <t>Courchevel</t>
  </si>
  <si>
    <t>Beaune</t>
  </si>
  <si>
    <t>St Martin D Arc</t>
  </si>
  <si>
    <t>St Martin De La Porte</t>
  </si>
  <si>
    <t>St Michel De Maurienne</t>
  </si>
  <si>
    <t>Thyl</t>
  </si>
  <si>
    <t>Val-D'isere</t>
  </si>
  <si>
    <t>Val D Isere</t>
  </si>
  <si>
    <t>St Sulpice</t>
  </si>
  <si>
    <t>Chapelle-Saint-Martin</t>
  </si>
  <si>
    <t>Plagne</t>
  </si>
  <si>
    <t>Cote-D'aime</t>
  </si>
  <si>
    <t>Longefoy</t>
  </si>
  <si>
    <t>Macot La Plagne</t>
  </si>
  <si>
    <t>Peisey Nancroix</t>
  </si>
  <si>
    <t>Tessens</t>
  </si>
  <si>
    <t>La Plagne</t>
  </si>
  <si>
    <t>Epierre</t>
  </si>
  <si>
    <t>Saint-Alban-Des-Hurtieres</t>
  </si>
  <si>
    <t>St Alban Des Hurtieres</t>
  </si>
  <si>
    <t>St Georges Des Hurtieres</t>
  </si>
  <si>
    <t>St Pierre De Belleville</t>
  </si>
  <si>
    <t>Deserts</t>
  </si>
  <si>
    <t>Les Deserts</t>
  </si>
  <si>
    <t>Verel Pragondran</t>
  </si>
  <si>
    <t>Feclaz</t>
  </si>
  <si>
    <t>La Feclaz</t>
  </si>
  <si>
    <t>Lechere</t>
  </si>
  <si>
    <t>La Lechere</t>
  </si>
  <si>
    <t>Naves</t>
  </si>
  <si>
    <t>Bois</t>
  </si>
  <si>
    <t>Avanchers-Valmorel</t>
  </si>
  <si>
    <t>Celliers</t>
  </si>
  <si>
    <t>Doucy</t>
  </si>
  <si>
    <t>Feissons Sur Isere</t>
  </si>
  <si>
    <t>Petit Coeur</t>
  </si>
  <si>
    <t>Pussy</t>
  </si>
  <si>
    <t>St Oyen</t>
  </si>
  <si>
    <t>Villard Sur Doron</t>
  </si>
  <si>
    <t>Areches</t>
  </si>
  <si>
    <t>St Pancrace</t>
  </si>
  <si>
    <t>Albiez Le Jeune</t>
  </si>
  <si>
    <t>Le Chatel</t>
  </si>
  <si>
    <t>Fontcouverte La Toussuire</t>
  </si>
  <si>
    <t>Montpascal</t>
  </si>
  <si>
    <t>Pontamafrey Montpascal</t>
  </si>
  <si>
    <t>Toussuire</t>
  </si>
  <si>
    <t>La Toussuire</t>
  </si>
  <si>
    <t>Corbier</t>
  </si>
  <si>
    <t>Le Corbier</t>
  </si>
  <si>
    <t>Aillon Le Jeune</t>
  </si>
  <si>
    <t>Bellecombe En Bauges</t>
  </si>
  <si>
    <t>Motte-En-Bauges</t>
  </si>
  <si>
    <t>La Motte En Bauges</t>
  </si>
  <si>
    <t>St Francois De Sales</t>
  </si>
  <si>
    <t>Champagny En Vanoise</t>
  </si>
  <si>
    <t>Chapelle-Du-Mont-Du-Chat</t>
  </si>
  <si>
    <t>Hauteville</t>
  </si>
  <si>
    <t>Champ Laurent</t>
  </si>
  <si>
    <t>Saint-Germain-La-Chambotte</t>
  </si>
  <si>
    <t>Menuires</t>
  </si>
  <si>
    <t>Les Menuires</t>
  </si>
  <si>
    <t>Val Thorens</t>
  </si>
  <si>
    <t>Val-Thorens</t>
  </si>
  <si>
    <t>Clery</t>
  </si>
  <si>
    <t>Bonneval Sur Arc</t>
  </si>
  <si>
    <t>Lanslebourg Mont Cenis</t>
  </si>
  <si>
    <t>St Andre</t>
  </si>
  <si>
    <t>Sollieres Sardieres</t>
  </si>
  <si>
    <t>Albiez Montrond</t>
  </si>
  <si>
    <t>St Jean D Arves</t>
  </si>
  <si>
    <t>St Sorlin D Arves</t>
  </si>
  <si>
    <t>Allues</t>
  </si>
  <si>
    <t>Meribel Les Allues</t>
  </si>
  <si>
    <t>Brides Les Bains</t>
  </si>
  <si>
    <t>St Nicolas La Chapelle</t>
  </si>
  <si>
    <t>Crest Voland</t>
  </si>
  <si>
    <t>Giettaz</t>
  </si>
  <si>
    <t>Notre Dame De Bellecombe</t>
  </si>
  <si>
    <t>St Marcel</t>
  </si>
  <si>
    <t>Moutiers</t>
  </si>
  <si>
    <t>Fontaine Le Puits</t>
  </si>
  <si>
    <t>Moutiers Tarentaise</t>
  </si>
  <si>
    <t>Salins Les Thermes</t>
  </si>
  <si>
    <t>Chatelard</t>
  </si>
  <si>
    <t>Ste Reine</t>
  </si>
  <si>
    <t>Le Chatelard</t>
  </si>
  <si>
    <t>Compote</t>
  </si>
  <si>
    <t>La Compote</t>
  </si>
  <si>
    <t>Doucy En Bauges</t>
  </si>
  <si>
    <t>Ecole</t>
  </si>
  <si>
    <t>Ste Foy Tarentaise</t>
  </si>
  <si>
    <t>Les Chavannes En Maurienne</t>
  </si>
  <si>
    <t>St Remy De Maurienne</t>
  </si>
  <si>
    <t>Entremont-Le-Vieux</t>
  </si>
  <si>
    <t>Chapelles</t>
  </si>
  <si>
    <t>Bourg St Maurice</t>
  </si>
  <si>
    <t>Seez</t>
  </si>
  <si>
    <t>Arcs</t>
  </si>
  <si>
    <t>Les Arcs</t>
  </si>
  <si>
    <t>Pralognan La Vanoise</t>
  </si>
  <si>
    <t>Tours-En-Savoie</t>
  </si>
  <si>
    <t>Montricher Albanne</t>
  </si>
  <si>
    <t>St Julien Mont Denis</t>
  </si>
  <si>
    <t>Karellis</t>
  </si>
  <si>
    <t>Les Karellis</t>
  </si>
  <si>
    <t>Fayet</t>
  </si>
  <si>
    <t>Saint-Nicolas-De-Veroce</t>
  </si>
  <si>
    <t>Chedde</t>
  </si>
  <si>
    <t>La Cote D Arbroz</t>
  </si>
  <si>
    <t>Essert Romand</t>
  </si>
  <si>
    <t>Avoriaz</t>
  </si>
  <si>
    <t>Demi Quartier</t>
  </si>
  <si>
    <t>Megeve</t>
  </si>
  <si>
    <t>Praz Sur Arly</t>
  </si>
  <si>
    <t>Mont Saxonnex</t>
  </si>
  <si>
    <t>Le Petit Bornand Les Glieres</t>
  </si>
  <si>
    <t>Contamines-Montjoie</t>
  </si>
  <si>
    <t>Saint-Gervais-Les-Bains</t>
  </si>
  <si>
    <t>St Gervais Les Bains</t>
  </si>
  <si>
    <t>Le Fayet</t>
  </si>
  <si>
    <t>St Nicolas De Veroce</t>
  </si>
  <si>
    <t>Clusaz</t>
  </si>
  <si>
    <t>La Balme De Thuy</t>
  </si>
  <si>
    <t>Dingy St Clair</t>
  </si>
  <si>
    <t>Thones</t>
  </si>
  <si>
    <t>Les Villards Sur Thones</t>
  </si>
  <si>
    <t>Bogeve</t>
  </si>
  <si>
    <t>Gets</t>
  </si>
  <si>
    <t>St Sigismond</t>
  </si>
  <si>
    <t>Araches La Frasse</t>
  </si>
  <si>
    <t>Chatillon Sur Cluses</t>
  </si>
  <si>
    <t>La Frasse</t>
  </si>
  <si>
    <t>Nancy Sur Cluses</t>
  </si>
  <si>
    <t>Carroz-D'araches</t>
  </si>
  <si>
    <t>Les Carroz D Araches</t>
  </si>
  <si>
    <t>Flaine</t>
  </si>
  <si>
    <t>Houches</t>
  </si>
  <si>
    <t>Samoens</t>
  </si>
  <si>
    <t>Jussy</t>
  </si>
  <si>
    <t>Avregny</t>
  </si>
  <si>
    <t>Menthonnex En Bornes</t>
  </si>
  <si>
    <t>Villy Le Bouveret</t>
  </si>
  <si>
    <t>Villy Le Pelloux</t>
  </si>
  <si>
    <t>Vovray En Bornes</t>
  </si>
  <si>
    <t>Chapelle-D'abondance</t>
  </si>
  <si>
    <t>La Chapelle D Abondance</t>
  </si>
  <si>
    <t>Chatel</t>
  </si>
  <si>
    <t>Chamonix Mont Blanc</t>
  </si>
  <si>
    <t>Argentiere</t>
  </si>
  <si>
    <t>Bossons</t>
  </si>
  <si>
    <t>Les Bossons</t>
  </si>
  <si>
    <t>Les Praz De Chamonix</t>
  </si>
  <si>
    <t>Praz-De-Chamonix</t>
  </si>
  <si>
    <t>Boege</t>
  </si>
  <si>
    <t>Habere Lullin</t>
  </si>
  <si>
    <t>St Andre De Boege</t>
  </si>
  <si>
    <t>Biot</t>
  </si>
  <si>
    <t>St Jean D Aulps</t>
  </si>
  <si>
    <t>La Riviere Enverse</t>
  </si>
  <si>
    <t>Le Praz De Lys</t>
  </si>
  <si>
    <t>Grand-Bornand</t>
  </si>
  <si>
    <t>Le Grand Bornand</t>
  </si>
  <si>
    <t>Plateau D Assy</t>
  </si>
  <si>
    <t>Guebriant</t>
  </si>
  <si>
    <t>Martel De Janville</t>
  </si>
  <si>
    <t>Mont Blanc D Assy</t>
  </si>
  <si>
    <t>Praz Coutant</t>
  </si>
  <si>
    <t>Sancellemoz</t>
  </si>
  <si>
    <t>Feternes</t>
  </si>
  <si>
    <t>Saint-Paul-En-Chablais</t>
  </si>
  <si>
    <t>Thollon-Les-Memises</t>
  </si>
  <si>
    <t>Esserts Saleve</t>
  </si>
  <si>
    <t>Monnetier Mornex</t>
  </si>
  <si>
    <t>Evires</t>
  </si>
  <si>
    <t>Thorens Glieres</t>
  </si>
  <si>
    <t>Vieugy</t>
  </si>
  <si>
    <t>St Roch</t>
  </si>
  <si>
    <t>St Martin Sur Arve</t>
  </si>
  <si>
    <t>Sixt Fer A Cheval</t>
  </si>
  <si>
    <t>Esery</t>
  </si>
  <si>
    <t>Reposoir</t>
  </si>
  <si>
    <t>Chateaudouble</t>
  </si>
  <si>
    <t>Port Cros</t>
  </si>
  <si>
    <t>Porquerolles</t>
  </si>
  <si>
    <t>Ile De Port Cros</t>
  </si>
  <si>
    <t>Ile Du Levant</t>
  </si>
  <si>
    <t>Callian</t>
  </si>
  <si>
    <t>Fayence</t>
  </si>
  <si>
    <t>Montauroux</t>
  </si>
  <si>
    <t>Tourrettes</t>
  </si>
  <si>
    <t>Ollieres</t>
  </si>
  <si>
    <t>Pourcieux</t>
  </si>
  <si>
    <t>Seillons-Source-D'argens</t>
  </si>
  <si>
    <t>Rians</t>
  </si>
  <si>
    <t>Ginasservis</t>
  </si>
  <si>
    <t>Verdiere</t>
  </si>
  <si>
    <t>Artignosc-Sur-Verdon</t>
  </si>
  <si>
    <t>Baudinard-Sur-Verdon</t>
  </si>
  <si>
    <t>Regusse</t>
  </si>
  <si>
    <t>Salles-Sur-Verdon</t>
  </si>
  <si>
    <t>Verignon</t>
  </si>
  <si>
    <t>Tavernes</t>
  </si>
  <si>
    <t>Varages</t>
  </si>
  <si>
    <t>Callas</t>
  </si>
  <si>
    <t>Claviers</t>
  </si>
  <si>
    <t>Chateauvieux</t>
  </si>
  <si>
    <t>Bargeme</t>
  </si>
  <si>
    <t>Bourguet</t>
  </si>
  <si>
    <t>Comps Sur Artuby</t>
  </si>
  <si>
    <t>La Roque Esclapon</t>
  </si>
  <si>
    <t>Pourrieres</t>
  </si>
  <si>
    <t>Noirmoutier En L Ile</t>
  </si>
  <si>
    <t>Ile-D'olonne</t>
  </si>
  <si>
    <t>Ile-D'yeu</t>
  </si>
  <si>
    <t>L Ile D Yeu</t>
  </si>
  <si>
    <t>Port Joinville</t>
  </si>
  <si>
    <t>Barbatre</t>
  </si>
  <si>
    <t>Gueriniere</t>
  </si>
  <si>
    <t>La Gueriniere</t>
  </si>
  <si>
    <t>St Junien</t>
  </si>
  <si>
    <t>Saillat Sur Vienne</t>
  </si>
  <si>
    <t>Fresse Sur Moselle</t>
  </si>
  <si>
    <t>Le Menil</t>
  </si>
  <si>
    <t>Dommartin Les Remiremont</t>
  </si>
  <si>
    <t>St Etienne Les Remiremont</t>
  </si>
  <si>
    <t>St Nabord</t>
  </si>
  <si>
    <t>Gerardmer</t>
  </si>
  <si>
    <t>Liezey</t>
  </si>
  <si>
    <t>Xonrupt Longemer</t>
  </si>
  <si>
    <t>St Maurice Sur Moselle</t>
  </si>
  <si>
    <t>CAP 1</t>
  </si>
  <si>
    <t xml:space="preserve">                                                                                     *Il risultato è indicativo e non vincolante ai fini dei tempi di resa</t>
  </si>
  <si>
    <t>01100</t>
  </si>
  <si>
    <t>01110</t>
  </si>
  <si>
    <t>Cormaranche En Bugey</t>
  </si>
  <si>
    <t>Hauteville Lompnes</t>
  </si>
  <si>
    <t>01130</t>
  </si>
  <si>
    <t>Charix</t>
  </si>
  <si>
    <t>01200</t>
  </si>
  <si>
    <t>01230</t>
  </si>
  <si>
    <t>Arandas</t>
  </si>
  <si>
    <t>Cleyzieu</t>
  </si>
  <si>
    <t>Conand</t>
  </si>
  <si>
    <t>Nivollet Montgriffon</t>
  </si>
  <si>
    <t>Oncieu</t>
  </si>
  <si>
    <t>01260</t>
  </si>
  <si>
    <t>Le Grand Abergement</t>
  </si>
  <si>
    <t>Le Petit Abergement</t>
  </si>
  <si>
    <t>Virieu Le Petit</t>
  </si>
  <si>
    <t>01410</t>
  </si>
  <si>
    <t>Chezery Forens</t>
  </si>
  <si>
    <t>01430</t>
  </si>
  <si>
    <t>Ceignes</t>
  </si>
  <si>
    <t>Chevillard</t>
  </si>
  <si>
    <t>Peyriat</t>
  </si>
  <si>
    <t>Vieu D Izenave</t>
  </si>
  <si>
    <t>01510</t>
  </si>
  <si>
    <t>Armix</t>
  </si>
  <si>
    <t>01580</t>
  </si>
  <si>
    <t>Sonthonnax La Montagne</t>
  </si>
  <si>
    <t>01680</t>
  </si>
  <si>
    <t>03250</t>
  </si>
  <si>
    <t>04000</t>
  </si>
  <si>
    <t>Ainac</t>
  </si>
  <si>
    <t>Entrages</t>
  </si>
  <si>
    <t>Esclangon</t>
  </si>
  <si>
    <t>La Robine Sur Galabre</t>
  </si>
  <si>
    <t>Lambert</t>
  </si>
  <si>
    <t>Les Dourbes</t>
  </si>
  <si>
    <t>Marcoux</t>
  </si>
  <si>
    <t>Tanaron</t>
  </si>
  <si>
    <t>04110</t>
  </si>
  <si>
    <t>Montfuron</t>
  </si>
  <si>
    <t>Montjustin</t>
  </si>
  <si>
    <t>Oppedette</t>
  </si>
  <si>
    <t>04120</t>
  </si>
  <si>
    <t>Chasteuil</t>
  </si>
  <si>
    <t>Eoulx</t>
  </si>
  <si>
    <t>Taloire</t>
  </si>
  <si>
    <t>Taulanne</t>
  </si>
  <si>
    <t>04140</t>
  </si>
  <si>
    <t>04150</t>
  </si>
  <si>
    <t>Carniol</t>
  </si>
  <si>
    <t>L Hospitalet</t>
  </si>
  <si>
    <t>La Rochegiron</t>
  </si>
  <si>
    <t>Montsalier</t>
  </si>
  <si>
    <t>Redortiers</t>
  </si>
  <si>
    <t>Saumane</t>
  </si>
  <si>
    <t>04170</t>
  </si>
  <si>
    <t>Argens</t>
  </si>
  <si>
    <t>La Mure Argens</t>
  </si>
  <si>
    <t>St Michel Peyresq</t>
  </si>
  <si>
    <t>04200</t>
  </si>
  <si>
    <t>Chateauneuf Miravail</t>
  </si>
  <si>
    <t>Curel</t>
  </si>
  <si>
    <t>Les Bons Enfants</t>
  </si>
  <si>
    <t>Sigoyer</t>
  </si>
  <si>
    <t>St Symphorien</t>
  </si>
  <si>
    <t>Vaumeilh</t>
  </si>
  <si>
    <t>Vilhosc</t>
  </si>
  <si>
    <t>04230</t>
  </si>
  <si>
    <t>Cruis</t>
  </si>
  <si>
    <t>Fontienne</t>
  </si>
  <si>
    <t>Lardiers</t>
  </si>
  <si>
    <t>Mallefougasse Auges</t>
  </si>
  <si>
    <t>Revest St Martin</t>
  </si>
  <si>
    <t>04240</t>
  </si>
  <si>
    <t>04250</t>
  </si>
  <si>
    <t>Astoin</t>
  </si>
  <si>
    <t>Bayons</t>
  </si>
  <si>
    <t>Bellaffaire</t>
  </si>
  <si>
    <t>Clamensane</t>
  </si>
  <si>
    <t>Esparron La Batie</t>
  </si>
  <si>
    <t>Faucon Du Caire</t>
  </si>
  <si>
    <t>Gigors</t>
  </si>
  <si>
    <t>Le Caire</t>
  </si>
  <si>
    <t>Melve</t>
  </si>
  <si>
    <t>Reynier</t>
  </si>
  <si>
    <t>Valavoire</t>
  </si>
  <si>
    <t>04260</t>
  </si>
  <si>
    <t>04270</t>
  </si>
  <si>
    <t>Beynes</t>
  </si>
  <si>
    <t>Le Poil</t>
  </si>
  <si>
    <t>Majastres</t>
  </si>
  <si>
    <t>St Jeannet</t>
  </si>
  <si>
    <t>Trevans</t>
  </si>
  <si>
    <t>04310</t>
  </si>
  <si>
    <t>Auges</t>
  </si>
  <si>
    <t>04320</t>
  </si>
  <si>
    <t>Castellet Les Sausses</t>
  </si>
  <si>
    <t>Montblanc</t>
  </si>
  <si>
    <t>Val De Chalvagne</t>
  </si>
  <si>
    <t>Villevieille</t>
  </si>
  <si>
    <t>04330</t>
  </si>
  <si>
    <t>St Jacques</t>
  </si>
  <si>
    <t>St Lions</t>
  </si>
  <si>
    <t>04340</t>
  </si>
  <si>
    <t>Meolans</t>
  </si>
  <si>
    <t>St Vincent Les Forts</t>
  </si>
  <si>
    <t>04360</t>
  </si>
  <si>
    <t>04370</t>
  </si>
  <si>
    <t>Villars Colmars</t>
  </si>
  <si>
    <t>04380</t>
  </si>
  <si>
    <t>Hautes Duyes</t>
  </si>
  <si>
    <t>La Perusse</t>
  </si>
  <si>
    <t>Le Castellard Melan</t>
  </si>
  <si>
    <t>Thoard</t>
  </si>
  <si>
    <t>04390</t>
  </si>
  <si>
    <t>Blegiers</t>
  </si>
  <si>
    <t>Mariaud</t>
  </si>
  <si>
    <t>Prads Haute Bleone</t>
  </si>
  <si>
    <t>04400</t>
  </si>
  <si>
    <t>Fours</t>
  </si>
  <si>
    <t>St Pons</t>
  </si>
  <si>
    <t>04410</t>
  </si>
  <si>
    <t>Puimoisson</t>
  </si>
  <si>
    <t>St Jurs</t>
  </si>
  <si>
    <t>04420</t>
  </si>
  <si>
    <t>Archail</t>
  </si>
  <si>
    <t>Draix</t>
  </si>
  <si>
    <t>Le Brusquet</t>
  </si>
  <si>
    <t>04460</t>
  </si>
  <si>
    <t>St Martin Les Seyne</t>
  </si>
  <si>
    <t>04480</t>
  </si>
  <si>
    <t>St Laurent Du Verdon</t>
  </si>
  <si>
    <t>04510</t>
  </si>
  <si>
    <t>Chenerilles</t>
  </si>
  <si>
    <t>Mirabeau</t>
  </si>
  <si>
    <t>04530</t>
  </si>
  <si>
    <t>St Paul</t>
  </si>
  <si>
    <t>Ste Anne</t>
  </si>
  <si>
    <t>04600</t>
  </si>
  <si>
    <t>04660</t>
  </si>
  <si>
    <t>Champtercier</t>
  </si>
  <si>
    <t>04700</t>
  </si>
  <si>
    <t>Puimichel</t>
  </si>
  <si>
    <t>04850</t>
  </si>
  <si>
    <t>04870</t>
  </si>
  <si>
    <t>St Martin Les Eaux</t>
  </si>
  <si>
    <t>05130</t>
  </si>
  <si>
    <t>Piegut</t>
  </si>
  <si>
    <t>05160</t>
  </si>
  <si>
    <t>Pontis</t>
  </si>
  <si>
    <t>05000</t>
  </si>
  <si>
    <t>La Batie Vieille</t>
  </si>
  <si>
    <t>La Freissinouse</t>
  </si>
  <si>
    <t>Neffes</t>
  </si>
  <si>
    <t>Pelleautier</t>
  </si>
  <si>
    <t>Romette</t>
  </si>
  <si>
    <t>05100</t>
  </si>
  <si>
    <t>05110</t>
  </si>
  <si>
    <t>Lardier Et Valenca</t>
  </si>
  <si>
    <t>Vitrolles</t>
  </si>
  <si>
    <t>05120</t>
  </si>
  <si>
    <t>St Martin De Queyrieres</t>
  </si>
  <si>
    <t>Fouillouse</t>
  </si>
  <si>
    <t>Jarjayes</t>
  </si>
  <si>
    <t>St Etienne Le Laus</t>
  </si>
  <si>
    <t>05140</t>
  </si>
  <si>
    <t>Aspres Sur Buech</t>
  </si>
  <si>
    <t>La Faurie</t>
  </si>
  <si>
    <t>St Julien En Beauchene</t>
  </si>
  <si>
    <t>St Pierre D Argencon</t>
  </si>
  <si>
    <t>05150</t>
  </si>
  <si>
    <t>St Andre De Rosans</t>
  </si>
  <si>
    <t>Le Sauze Du Lac</t>
  </si>
  <si>
    <t>Savines Le Lac</t>
  </si>
  <si>
    <t>St Apollinaire</t>
  </si>
  <si>
    <t>05170</t>
  </si>
  <si>
    <t>05190</t>
  </si>
  <si>
    <t>Breziers</t>
  </si>
  <si>
    <t>Rochebrune</t>
  </si>
  <si>
    <t>Rousset</t>
  </si>
  <si>
    <t>05200</t>
  </si>
  <si>
    <t>Puy St Eusebe</t>
  </si>
  <si>
    <t>05220</t>
  </si>
  <si>
    <t>05230</t>
  </si>
  <si>
    <t>Avancon</t>
  </si>
  <si>
    <t>La Batie Neuve</t>
  </si>
  <si>
    <t>Montgardin</t>
  </si>
  <si>
    <t>05240</t>
  </si>
  <si>
    <t>05250</t>
  </si>
  <si>
    <t>05260</t>
  </si>
  <si>
    <t>Champoleon</t>
  </si>
  <si>
    <t>Forest St Julien</t>
  </si>
  <si>
    <t>Le Pont Du Fosse</t>
  </si>
  <si>
    <t>05290</t>
  </si>
  <si>
    <t>05300</t>
  </si>
  <si>
    <t>St Pierre Avez</t>
  </si>
  <si>
    <t>05310</t>
  </si>
  <si>
    <t>05320</t>
  </si>
  <si>
    <t>05330</t>
  </si>
  <si>
    <t>05340</t>
  </si>
  <si>
    <t>05350</t>
  </si>
  <si>
    <t>Chateau Queyras</t>
  </si>
  <si>
    <t>05380</t>
  </si>
  <si>
    <t>Chateauroux</t>
  </si>
  <si>
    <t>05400</t>
  </si>
  <si>
    <t>Chabestan</t>
  </si>
  <si>
    <t>Chateauneuf D Oze</t>
  </si>
  <si>
    <t>Furmeyer</t>
  </si>
  <si>
    <t>La Roche Des Arnauds</t>
  </si>
  <si>
    <t>Le Saix</t>
  </si>
  <si>
    <t>Montmaur</t>
  </si>
  <si>
    <t>Oze</t>
  </si>
  <si>
    <t>St Auban D Oze</t>
  </si>
  <si>
    <t>Veynes</t>
  </si>
  <si>
    <t>05460</t>
  </si>
  <si>
    <t>05470</t>
  </si>
  <si>
    <t>05480</t>
  </si>
  <si>
    <t>Villar D Arene</t>
  </si>
  <si>
    <t>05500</t>
  </si>
  <si>
    <t>Benevent Et Charbillac</t>
  </si>
  <si>
    <t>La Fare En Champsaur</t>
  </si>
  <si>
    <t>La Motte En Champsaur</t>
  </si>
  <si>
    <t>Les Infournas</t>
  </si>
  <si>
    <t>05560</t>
  </si>
  <si>
    <t>05600</t>
  </si>
  <si>
    <t>05700</t>
  </si>
  <si>
    <t>Etoile St Cyrice</t>
  </si>
  <si>
    <t>La Batie Montsaleon</t>
  </si>
  <si>
    <t>La Piarre</t>
  </si>
  <si>
    <t>Le Bersac</t>
  </si>
  <si>
    <t>Montclus</t>
  </si>
  <si>
    <t>Nossage Et Benevent</t>
  </si>
  <si>
    <t>Savournon</t>
  </si>
  <si>
    <t>Sigottier</t>
  </si>
  <si>
    <t>05800</t>
  </si>
  <si>
    <t>St Firmin</t>
  </si>
  <si>
    <t>St Jacques En Valgodemard</t>
  </si>
  <si>
    <t>St Maurice En Valgodemard</t>
  </si>
  <si>
    <t>Villar Loubiere</t>
  </si>
  <si>
    <t>06140</t>
  </si>
  <si>
    <t>06260</t>
  </si>
  <si>
    <t>06380</t>
  </si>
  <si>
    <t>06420</t>
  </si>
  <si>
    <t>06430</t>
  </si>
  <si>
    <t>06450</t>
  </si>
  <si>
    <t>St Martin Vesubie</t>
  </si>
  <si>
    <t>06460</t>
  </si>
  <si>
    <t>06470</t>
  </si>
  <si>
    <t>06500</t>
  </si>
  <si>
    <t>06510</t>
  </si>
  <si>
    <t>06620</t>
  </si>
  <si>
    <t>06660</t>
  </si>
  <si>
    <t>St Dalmas Le Selvage</t>
  </si>
  <si>
    <t>06710</t>
  </si>
  <si>
    <t>06740</t>
  </si>
  <si>
    <t>Chateauneuf Grasse</t>
  </si>
  <si>
    <t>06750</t>
  </si>
  <si>
    <t>06830</t>
  </si>
  <si>
    <t>06850</t>
  </si>
  <si>
    <t>06910</t>
  </si>
  <si>
    <t>07000</t>
  </si>
  <si>
    <t>Ajoux</t>
  </si>
  <si>
    <t>Creysseilles</t>
  </si>
  <si>
    <t>Freyssenet</t>
  </si>
  <si>
    <t>Lyas</t>
  </si>
  <si>
    <t>Pourcheres</t>
  </si>
  <si>
    <t>Pranles</t>
  </si>
  <si>
    <t>07110</t>
  </si>
  <si>
    <t>Beaumont</t>
  </si>
  <si>
    <t>Laboule</t>
  </si>
  <si>
    <t>07130</t>
  </si>
  <si>
    <t>St Romain De Lerps</t>
  </si>
  <si>
    <t>07140</t>
  </si>
  <si>
    <t>07160</t>
  </si>
  <si>
    <t>Accons</t>
  </si>
  <si>
    <t>Dornas</t>
  </si>
  <si>
    <t>Jaunac</t>
  </si>
  <si>
    <t>Le Chambon</t>
  </si>
  <si>
    <t>Le Cheylard</t>
  </si>
  <si>
    <t>Mariac</t>
  </si>
  <si>
    <t>Nonieres</t>
  </si>
  <si>
    <t>St Andeol De Fourchades</t>
  </si>
  <si>
    <t>St Barthelemy Le Meil</t>
  </si>
  <si>
    <t>St Christol</t>
  </si>
  <si>
    <t>St Cierge Sous Le Cheylard</t>
  </si>
  <si>
    <t>St Jean Roure</t>
  </si>
  <si>
    <t>St Julien Labrousse</t>
  </si>
  <si>
    <t>St Michel D Aurance</t>
  </si>
  <si>
    <t>07190</t>
  </si>
  <si>
    <t>Albon</t>
  </si>
  <si>
    <t>Beauvene</t>
  </si>
  <si>
    <t>Gluiras</t>
  </si>
  <si>
    <t>Marcols Les Eaux</t>
  </si>
  <si>
    <t>St Etienne De Serre</t>
  </si>
  <si>
    <t>St Genest Lachamp</t>
  </si>
  <si>
    <t>St Julien Du Gua</t>
  </si>
  <si>
    <t>07230</t>
  </si>
  <si>
    <t>St Andre Lachamp</t>
  </si>
  <si>
    <t>St Genest De Beauzon</t>
  </si>
  <si>
    <t>07240</t>
  </si>
  <si>
    <t>Chalencon</t>
  </si>
  <si>
    <t>Chateauneuf De Vernoux</t>
  </si>
  <si>
    <t>St Apollinaire De Rias</t>
  </si>
  <si>
    <t>St Jean Chambre</t>
  </si>
  <si>
    <t>07270</t>
  </si>
  <si>
    <t>Boucieu Le Roi</t>
  </si>
  <si>
    <t>Colombier Le Jeune</t>
  </si>
  <si>
    <t>Empurany</t>
  </si>
  <si>
    <t>Gilhoc Sur Ormeze</t>
  </si>
  <si>
    <t>Le Crestet</t>
  </si>
  <si>
    <t>Nozieres</t>
  </si>
  <si>
    <t>St Basile</t>
  </si>
  <si>
    <t>07290</t>
  </si>
  <si>
    <t>St Symphorien De Mahun</t>
  </si>
  <si>
    <t>07310</t>
  </si>
  <si>
    <t>Arcens</t>
  </si>
  <si>
    <t>Chaneac</t>
  </si>
  <si>
    <t>Intres</t>
  </si>
  <si>
    <t>Lachapelle Sous Chaneac</t>
  </si>
  <si>
    <t>St Julien Boutieres</t>
  </si>
  <si>
    <t>St Martial</t>
  </si>
  <si>
    <t>St Martin De Valamas</t>
  </si>
  <si>
    <t>07320</t>
  </si>
  <si>
    <t>Rochepaule</t>
  </si>
  <si>
    <t>St Agreve</t>
  </si>
  <si>
    <t>St Jeure D Andaure</t>
  </si>
  <si>
    <t>07330</t>
  </si>
  <si>
    <t>Astet</t>
  </si>
  <si>
    <t>07410</t>
  </si>
  <si>
    <t>Bozas</t>
  </si>
  <si>
    <t>Colombier Le Vieux</t>
  </si>
  <si>
    <t>Pailhares</t>
  </si>
  <si>
    <t>St Victor</t>
  </si>
  <si>
    <t>Vaudevant</t>
  </si>
  <si>
    <t>07440</t>
  </si>
  <si>
    <t>Alboussiere</t>
  </si>
  <si>
    <t>Boffres</t>
  </si>
  <si>
    <t>Champis</t>
  </si>
  <si>
    <t>St Sylvestre</t>
  </si>
  <si>
    <t>07450</t>
  </si>
  <si>
    <t>Sagnes Et Goudoulet</t>
  </si>
  <si>
    <t>St Pierre De Colombier</t>
  </si>
  <si>
    <t>07470</t>
  </si>
  <si>
    <t>Lachapelle Graillouse</t>
  </si>
  <si>
    <t>Le Lac D Issarles</t>
  </si>
  <si>
    <t>07510</t>
  </si>
  <si>
    <t>Cros De Georand</t>
  </si>
  <si>
    <t>Mazan L Abbaye</t>
  </si>
  <si>
    <t>St Cirgues En Montagne</t>
  </si>
  <si>
    <t>Ste Eulalie</t>
  </si>
  <si>
    <t>Usclades Et Rieutord</t>
  </si>
  <si>
    <t>07520</t>
  </si>
  <si>
    <t>Lafarre</t>
  </si>
  <si>
    <t>St Pierre Sur Doux</t>
  </si>
  <si>
    <t>07530</t>
  </si>
  <si>
    <t>Aizac</t>
  </si>
  <si>
    <t>Antraigues Sur Volane</t>
  </si>
  <si>
    <t>Genestelle</t>
  </si>
  <si>
    <t>Lachamp Raphael</t>
  </si>
  <si>
    <t>Laviolle</t>
  </si>
  <si>
    <t>Mezilhac</t>
  </si>
  <si>
    <t>St Joseph Des Bancs</t>
  </si>
  <si>
    <t>07560</t>
  </si>
  <si>
    <t>Le Roux</t>
  </si>
  <si>
    <t>07570</t>
  </si>
  <si>
    <t>Labatie D Andaure</t>
  </si>
  <si>
    <t>07580</t>
  </si>
  <si>
    <t>Berzeme</t>
  </si>
  <si>
    <t>St Gineis En Coiron</t>
  </si>
  <si>
    <t>07590</t>
  </si>
  <si>
    <t>Cellier Du Luc</t>
  </si>
  <si>
    <t>Laval D Aurelle</t>
  </si>
  <si>
    <t>St Alban En Montagne</t>
  </si>
  <si>
    <t>St Etienne De Lugdares</t>
  </si>
  <si>
    <t>St Laurent Les Bains</t>
  </si>
  <si>
    <t>07600</t>
  </si>
  <si>
    <t>Asperjoc</t>
  </si>
  <si>
    <t>Juvinas</t>
  </si>
  <si>
    <t>Labastide De Juvinas</t>
  </si>
  <si>
    <t>St Andeol De Vals</t>
  </si>
  <si>
    <t>07630</t>
  </si>
  <si>
    <t>Le Beage</t>
  </si>
  <si>
    <t>07660</t>
  </si>
  <si>
    <t>Issanlas</t>
  </si>
  <si>
    <t>07690</t>
  </si>
  <si>
    <t>Monestier</t>
  </si>
  <si>
    <t>St Andre En Vivarais</t>
  </si>
  <si>
    <t>St Julien Vocance</t>
  </si>
  <si>
    <t>Vanosc</t>
  </si>
  <si>
    <t>48250</t>
  </si>
  <si>
    <t>09000</t>
  </si>
  <si>
    <t>09110</t>
  </si>
  <si>
    <t>Ax Les Thermes</t>
  </si>
  <si>
    <t>Merens Les Vals</t>
  </si>
  <si>
    <t>09140</t>
  </si>
  <si>
    <t>Aulus Les Bains</t>
  </si>
  <si>
    <t>09200</t>
  </si>
  <si>
    <t>09220</t>
  </si>
  <si>
    <t>Illier Et Laramade</t>
  </si>
  <si>
    <t>Suc Et Sentenac</t>
  </si>
  <si>
    <t>09240</t>
  </si>
  <si>
    <t>Sentenac De Serou</t>
  </si>
  <si>
    <t>09250</t>
  </si>
  <si>
    <t>09300</t>
  </si>
  <si>
    <t>09310</t>
  </si>
  <si>
    <t>09320</t>
  </si>
  <si>
    <t>09390</t>
  </si>
  <si>
    <t>09400</t>
  </si>
  <si>
    <t>Cazenave Serres Et Allens</t>
  </si>
  <si>
    <t>09460</t>
  </si>
  <si>
    <t>09800</t>
  </si>
  <si>
    <t>Bonac Irazein</t>
  </si>
  <si>
    <t>St Jean Du Castillonnais</t>
  </si>
  <si>
    <t>11140</t>
  </si>
  <si>
    <t>11310</t>
  </si>
  <si>
    <t>Lacombe</t>
  </si>
  <si>
    <t>11340</t>
  </si>
  <si>
    <t>11380</t>
  </si>
  <si>
    <t>11390</t>
  </si>
  <si>
    <t>11500</t>
  </si>
  <si>
    <t>12120</t>
  </si>
  <si>
    <t>12130</t>
  </si>
  <si>
    <t>Aurelle Verlac</t>
  </si>
  <si>
    <t>12140</t>
  </si>
  <si>
    <t>12150</t>
  </si>
  <si>
    <t>Severac Le Chateau</t>
  </si>
  <si>
    <t>12160</t>
  </si>
  <si>
    <t>Baraqueville</t>
  </si>
  <si>
    <t>Moyrazes</t>
  </si>
  <si>
    <t>12170</t>
  </si>
  <si>
    <t>12210</t>
  </si>
  <si>
    <t>Alpuech</t>
  </si>
  <si>
    <t>Cassuejouls</t>
  </si>
  <si>
    <t>Curieres</t>
  </si>
  <si>
    <t>Lacalm</t>
  </si>
  <si>
    <t>Montpeyroux</t>
  </si>
  <si>
    <t>Soulages Bonneval</t>
  </si>
  <si>
    <t>12230</t>
  </si>
  <si>
    <t>Nant</t>
  </si>
  <si>
    <t>Sauclieres</t>
  </si>
  <si>
    <t>12240</t>
  </si>
  <si>
    <t>Colombies</t>
  </si>
  <si>
    <t>Rieupeyroux</t>
  </si>
  <si>
    <t>12250</t>
  </si>
  <si>
    <t>Viala Du Pas De Jaux</t>
  </si>
  <si>
    <t>12290</t>
  </si>
  <si>
    <t>Canet De Salars</t>
  </si>
  <si>
    <t>Pont De Salars</t>
  </si>
  <si>
    <t>Prades Salars</t>
  </si>
  <si>
    <t>Segur</t>
  </si>
  <si>
    <t>Tremouilles</t>
  </si>
  <si>
    <t>12310</t>
  </si>
  <si>
    <t>Vimenet</t>
  </si>
  <si>
    <t>12350</t>
  </si>
  <si>
    <t>Lanuejouls</t>
  </si>
  <si>
    <t>12360</t>
  </si>
  <si>
    <t>Peux Et Couffouleux</t>
  </si>
  <si>
    <t>12380</t>
  </si>
  <si>
    <t>12410</t>
  </si>
  <si>
    <t>Salles Curan</t>
  </si>
  <si>
    <t>12420</t>
  </si>
  <si>
    <t>Cantoin</t>
  </si>
  <si>
    <t>Graissac</t>
  </si>
  <si>
    <t>Ste Genevieve Sur Argence</t>
  </si>
  <si>
    <t>Vitrac En Viadene</t>
  </si>
  <si>
    <t>12430</t>
  </si>
  <si>
    <t>Lestrade Et Thouels</t>
  </si>
  <si>
    <t>Villefranche De Panat</t>
  </si>
  <si>
    <t>12460</t>
  </si>
  <si>
    <t>Huparlac</t>
  </si>
  <si>
    <t>St Amans Des Cots</t>
  </si>
  <si>
    <t>St Symphorien De Thenieres</t>
  </si>
  <si>
    <t>12560</t>
  </si>
  <si>
    <t>12600</t>
  </si>
  <si>
    <t>Lacroix Barrez</t>
  </si>
  <si>
    <t>Mur De Barrez</t>
  </si>
  <si>
    <t>Taussac</t>
  </si>
  <si>
    <t>Therondels</t>
  </si>
  <si>
    <t>12620</t>
  </si>
  <si>
    <t>Castelnau Pegayrols</t>
  </si>
  <si>
    <t>St Laurent De Levezou</t>
  </si>
  <si>
    <t>12720</t>
  </si>
  <si>
    <t>St Andre De Vezines</t>
  </si>
  <si>
    <t>12780</t>
  </si>
  <si>
    <t>St Leons</t>
  </si>
  <si>
    <t>Vezins De Levezou</t>
  </si>
  <si>
    <t>15100</t>
  </si>
  <si>
    <t>Alleuze</t>
  </si>
  <si>
    <t>Andelat</t>
  </si>
  <si>
    <t>Anglards De St Flour</t>
  </si>
  <si>
    <t>Coren</t>
  </si>
  <si>
    <t>Les Ternes</t>
  </si>
  <si>
    <t>Mentieres</t>
  </si>
  <si>
    <t>Montchamp</t>
  </si>
  <si>
    <t>Roffiac</t>
  </si>
  <si>
    <t>Seriers</t>
  </si>
  <si>
    <t>Soulages</t>
  </si>
  <si>
    <t>St Flour</t>
  </si>
  <si>
    <t>St Georges</t>
  </si>
  <si>
    <t>Tanavelle</t>
  </si>
  <si>
    <t>Tiviers</t>
  </si>
  <si>
    <t>Vabres</t>
  </si>
  <si>
    <t>Vedrines St Loup</t>
  </si>
  <si>
    <t>Villedieu</t>
  </si>
  <si>
    <t>15110</t>
  </si>
  <si>
    <t>Anterrieux</t>
  </si>
  <si>
    <t>Chaudes Aigues</t>
  </si>
  <si>
    <t>Deux Verges</t>
  </si>
  <si>
    <t>Espinasse</t>
  </si>
  <si>
    <t>Fridefont</t>
  </si>
  <si>
    <t>Jabrun</t>
  </si>
  <si>
    <t>Lieutades</t>
  </si>
  <si>
    <t>Maurines</t>
  </si>
  <si>
    <t>St Remy De Chaudes Aigues</t>
  </si>
  <si>
    <t>St Urcize</t>
  </si>
  <si>
    <t>15120</t>
  </si>
  <si>
    <t>Lacapelle Del Fraisse</t>
  </si>
  <si>
    <t>Montsalvy</t>
  </si>
  <si>
    <t>15130</t>
  </si>
  <si>
    <t>Carlat</t>
  </si>
  <si>
    <t>Labrousse</t>
  </si>
  <si>
    <t>Lafeuillade En Vezie</t>
  </si>
  <si>
    <t>Prunet</t>
  </si>
  <si>
    <t>St Etienne De Carlat</t>
  </si>
  <si>
    <t>Teissieres Les Boulies</t>
  </si>
  <si>
    <t>Vezels Roussy</t>
  </si>
  <si>
    <t>15140</t>
  </si>
  <si>
    <t>St Bonnet De Salers</t>
  </si>
  <si>
    <t>St Chamant</t>
  </si>
  <si>
    <t>St Cirgues De Malbert</t>
  </si>
  <si>
    <t>St Paul De Salers</t>
  </si>
  <si>
    <t>St Projet De Salers</t>
  </si>
  <si>
    <t>15160</t>
  </si>
  <si>
    <t>Allanche</t>
  </si>
  <si>
    <t>Landeyrat</t>
  </si>
  <si>
    <t>Pradiers</t>
  </si>
  <si>
    <t>Vernols</t>
  </si>
  <si>
    <t>Veze</t>
  </si>
  <si>
    <t>15170</t>
  </si>
  <si>
    <t>Chalinargues</t>
  </si>
  <si>
    <t>Coltines</t>
  </si>
  <si>
    <t>Joursac</t>
  </si>
  <si>
    <t>Neussargues Moissac</t>
  </si>
  <si>
    <t>Peyrusse</t>
  </si>
  <si>
    <t>Rezentieres</t>
  </si>
  <si>
    <t>Ste Anastasie</t>
  </si>
  <si>
    <t>Talizat</t>
  </si>
  <si>
    <t>Valjouze</t>
  </si>
  <si>
    <t>15190</t>
  </si>
  <si>
    <t>Chanterelle</t>
  </si>
  <si>
    <t>Condat</t>
  </si>
  <si>
    <t>Lugarde</t>
  </si>
  <si>
    <t>Marcenat</t>
  </si>
  <si>
    <t>Montboudif</t>
  </si>
  <si>
    <t>Montgreleix</t>
  </si>
  <si>
    <t>St Amandin</t>
  </si>
  <si>
    <t>St Bonnet De Condat</t>
  </si>
  <si>
    <t>St Saturnin</t>
  </si>
  <si>
    <t>15200</t>
  </si>
  <si>
    <t>Mauriac</t>
  </si>
  <si>
    <t>Meallet</t>
  </si>
  <si>
    <t>Salins</t>
  </si>
  <si>
    <t>15220</t>
  </si>
  <si>
    <t>Marcoles</t>
  </si>
  <si>
    <t>St Antoine</t>
  </si>
  <si>
    <t>15230</t>
  </si>
  <si>
    <t>Brezons</t>
  </si>
  <si>
    <t>Cezens</t>
  </si>
  <si>
    <t>Gourdieges</t>
  </si>
  <si>
    <t>Lacapelle Barres</t>
  </si>
  <si>
    <t>Malbo</t>
  </si>
  <si>
    <t>Narnhac</t>
  </si>
  <si>
    <t>Paulhenc</t>
  </si>
  <si>
    <t>Pierrefort</t>
  </si>
  <si>
    <t>St Martin Sous Vigouroux</t>
  </si>
  <si>
    <t>15240</t>
  </si>
  <si>
    <t>Auzers</t>
  </si>
  <si>
    <t>15250</t>
  </si>
  <si>
    <t>Laroquevieille</t>
  </si>
  <si>
    <t>15260</t>
  </si>
  <si>
    <t>Lavastrie</t>
  </si>
  <si>
    <t>Neuveglise</t>
  </si>
  <si>
    <t>Oradour</t>
  </si>
  <si>
    <t>15270</t>
  </si>
  <si>
    <t>Lanobre</t>
  </si>
  <si>
    <t>Tremouille</t>
  </si>
  <si>
    <t>15300</t>
  </si>
  <si>
    <t>Albepierre Bredons</t>
  </si>
  <si>
    <t>Chastel Sur Murat</t>
  </si>
  <si>
    <t>Laveissiere</t>
  </si>
  <si>
    <t>Segur Les Villas</t>
  </si>
  <si>
    <t>Super Lioran</t>
  </si>
  <si>
    <t>Valuejols</t>
  </si>
  <si>
    <t>15310</t>
  </si>
  <si>
    <t>Freix Anglards</t>
  </si>
  <si>
    <t>Girgols</t>
  </si>
  <si>
    <t>St Cernin</t>
  </si>
  <si>
    <t>15320</t>
  </si>
  <si>
    <t>Chaliers</t>
  </si>
  <si>
    <t>Clavieres</t>
  </si>
  <si>
    <t>Faverolles</t>
  </si>
  <si>
    <t>Lorcieres</t>
  </si>
  <si>
    <t>Ruynes En Margeride</t>
  </si>
  <si>
    <t>St Just</t>
  </si>
  <si>
    <t>St Marc</t>
  </si>
  <si>
    <t>15380</t>
  </si>
  <si>
    <t>Anglards De Salers</t>
  </si>
  <si>
    <t>Moussages</t>
  </si>
  <si>
    <t>15400</t>
  </si>
  <si>
    <t>Apchon</t>
  </si>
  <si>
    <t>Cheylade</t>
  </si>
  <si>
    <t>Collandres</t>
  </si>
  <si>
    <t>Menet</t>
  </si>
  <si>
    <t>Riom Es Montagnes</t>
  </si>
  <si>
    <t>St Etienne De Chomeil</t>
  </si>
  <si>
    <t>Trizac</t>
  </si>
  <si>
    <t>15430</t>
  </si>
  <si>
    <t>Cussac</t>
  </si>
  <si>
    <t>Paulhac</t>
  </si>
  <si>
    <t>15500</t>
  </si>
  <si>
    <t>Celoux</t>
  </si>
  <si>
    <t>Charmensac</t>
  </si>
  <si>
    <t>La Chapelle Laurent</t>
  </si>
  <si>
    <t>Lastic</t>
  </si>
  <si>
    <t>Laurie</t>
  </si>
  <si>
    <t>Moledes</t>
  </si>
  <si>
    <t>Rageade</t>
  </si>
  <si>
    <t>St Mary Le Plain</t>
  </si>
  <si>
    <t>St Poncy</t>
  </si>
  <si>
    <t>Vieillespesse</t>
  </si>
  <si>
    <t>15590</t>
  </si>
  <si>
    <t>Lascelle</t>
  </si>
  <si>
    <t>Mandailles St Julien</t>
  </si>
  <si>
    <t>St Cirgues De Jordanne</t>
  </si>
  <si>
    <t>Velzic</t>
  </si>
  <si>
    <t>15700</t>
  </si>
  <si>
    <t>Ally</t>
  </si>
  <si>
    <t>Chaussenac</t>
  </si>
  <si>
    <t>Escorailles</t>
  </si>
  <si>
    <t>15800</t>
  </si>
  <si>
    <t>Badailhac</t>
  </si>
  <si>
    <t>Jou Sous Monjou</t>
  </si>
  <si>
    <t>Pailherols</t>
  </si>
  <si>
    <t>Raulhac</t>
  </si>
  <si>
    <t>St Jacques Des Blats</t>
  </si>
  <si>
    <t>Thiezac</t>
  </si>
  <si>
    <t>19170</t>
  </si>
  <si>
    <t>Bonnefond</t>
  </si>
  <si>
    <t>Bugeat</t>
  </si>
  <si>
    <t>Gourdon Murat</t>
  </si>
  <si>
    <t>Lestards</t>
  </si>
  <si>
    <t>Perols Sur Vezere</t>
  </si>
  <si>
    <t>St Merd Les Oussines</t>
  </si>
  <si>
    <t>Tarnac</t>
  </si>
  <si>
    <t>Toy Viam</t>
  </si>
  <si>
    <t>19200</t>
  </si>
  <si>
    <t>Alleyrat</t>
  </si>
  <si>
    <t>Chaveroche</t>
  </si>
  <si>
    <t>Confolent Port Dieu</t>
  </si>
  <si>
    <t>Lignareix</t>
  </si>
  <si>
    <t>St Bonnet Pres Bort</t>
  </si>
  <si>
    <t>St Etienne Aux Clos</t>
  </si>
  <si>
    <t>St Exupery Les Roches</t>
  </si>
  <si>
    <t>St Frejoux</t>
  </si>
  <si>
    <t>St Pardoux Le Neuf</t>
  </si>
  <si>
    <t>St Pardoux Le Vieux</t>
  </si>
  <si>
    <t>Veyrieres</t>
  </si>
  <si>
    <t>19250</t>
  </si>
  <si>
    <t>Ambrugeat</t>
  </si>
  <si>
    <t>Meymac</t>
  </si>
  <si>
    <t>St Sulpice Les Bois</t>
  </si>
  <si>
    <t>19290</t>
  </si>
  <si>
    <t>Chavanac</t>
  </si>
  <si>
    <t>Millevaches</t>
  </si>
  <si>
    <t>St Germain Lavolps</t>
  </si>
  <si>
    <t>St Remy</t>
  </si>
  <si>
    <t>St Setiers</t>
  </si>
  <si>
    <t>19300</t>
  </si>
  <si>
    <t>Peret Bel Air</t>
  </si>
  <si>
    <t>St Yrieix Le Dejalat</t>
  </si>
  <si>
    <t>19340</t>
  </si>
  <si>
    <t>Lamaziere Haute</t>
  </si>
  <si>
    <t>Laroche Pres Feyt</t>
  </si>
  <si>
    <t>19430</t>
  </si>
  <si>
    <t>Camps St Mathurin Leobazel</t>
  </si>
  <si>
    <t>20100</t>
  </si>
  <si>
    <t>Foce</t>
  </si>
  <si>
    <t>Granace</t>
  </si>
  <si>
    <t>Grossa</t>
  </si>
  <si>
    <t>Sartene</t>
  </si>
  <si>
    <t>Tivolaggio</t>
  </si>
  <si>
    <t>20110</t>
  </si>
  <si>
    <t>Arbellara</t>
  </si>
  <si>
    <t>Belvedere Campomoro</t>
  </si>
  <si>
    <t>Propriano</t>
  </si>
  <si>
    <t>20111</t>
  </si>
  <si>
    <t>Calcatoggio</t>
  </si>
  <si>
    <t>Casaglione</t>
  </si>
  <si>
    <t>20112</t>
  </si>
  <si>
    <t>Altagene</t>
  </si>
  <si>
    <t>Olmiccia</t>
  </si>
  <si>
    <t>Ste Lucie De Tallano</t>
  </si>
  <si>
    <t>Zoza</t>
  </si>
  <si>
    <t>20113</t>
  </si>
  <si>
    <t>Olmeto</t>
  </si>
  <si>
    <t>20115</t>
  </si>
  <si>
    <t>20116</t>
  </si>
  <si>
    <t>Aullene</t>
  </si>
  <si>
    <t>Zerubia</t>
  </si>
  <si>
    <t>20117</t>
  </si>
  <si>
    <t>Cauro</t>
  </si>
  <si>
    <t>Eccica Suarella</t>
  </si>
  <si>
    <t>20119</t>
  </si>
  <si>
    <t>20121</t>
  </si>
  <si>
    <t>20122</t>
  </si>
  <si>
    <t>20123</t>
  </si>
  <si>
    <t>Cognocoli Monticchi</t>
  </si>
  <si>
    <t>Marato</t>
  </si>
  <si>
    <t>Pila Canale</t>
  </si>
  <si>
    <t>20124</t>
  </si>
  <si>
    <t>Zonza</t>
  </si>
  <si>
    <t>20125</t>
  </si>
  <si>
    <t>20126</t>
  </si>
  <si>
    <t>Evisa</t>
  </si>
  <si>
    <t>20127</t>
  </si>
  <si>
    <t>Serra Di Scopamene</t>
  </si>
  <si>
    <t>20128</t>
  </si>
  <si>
    <t>Guarguale</t>
  </si>
  <si>
    <t>Urbalacone</t>
  </si>
  <si>
    <t>20130</t>
  </si>
  <si>
    <t>Cargese</t>
  </si>
  <si>
    <t>20131</t>
  </si>
  <si>
    <t>Monacia D Aullene</t>
  </si>
  <si>
    <t>20132</t>
  </si>
  <si>
    <t>20133</t>
  </si>
  <si>
    <t>20134</t>
  </si>
  <si>
    <t>20135</t>
  </si>
  <si>
    <t>Conca</t>
  </si>
  <si>
    <t>20137</t>
  </si>
  <si>
    <t>Muratello</t>
  </si>
  <si>
    <t>20138</t>
  </si>
  <si>
    <t>Coti Chiavari</t>
  </si>
  <si>
    <t>20139</t>
  </si>
  <si>
    <t>Lopigna</t>
  </si>
  <si>
    <t>20140</t>
  </si>
  <si>
    <t>Argiusta Moriccio</t>
  </si>
  <si>
    <t>Moca Croce</t>
  </si>
  <si>
    <t>Petreto Bicchisano</t>
  </si>
  <si>
    <t>Porto Pollo</t>
  </si>
  <si>
    <t>Serra Di Ferro</t>
  </si>
  <si>
    <t>20141</t>
  </si>
  <si>
    <t>20142</t>
  </si>
  <si>
    <t>20143</t>
  </si>
  <si>
    <t>Fozzano</t>
  </si>
  <si>
    <t>Santa Maria Figaniella</t>
  </si>
  <si>
    <t>20144</t>
  </si>
  <si>
    <t>Anse De Favona</t>
  </si>
  <si>
    <t>Santa Lucia Di Porto Vecchio</t>
  </si>
  <si>
    <t>Ste Lucie De Porto Vecchio</t>
  </si>
  <si>
    <t>20145</t>
  </si>
  <si>
    <t>Favone</t>
  </si>
  <si>
    <t>20147</t>
  </si>
  <si>
    <t>Osani</t>
  </si>
  <si>
    <t>Partinello</t>
  </si>
  <si>
    <t>Serriera</t>
  </si>
  <si>
    <t>20148</t>
  </si>
  <si>
    <t>20150</t>
  </si>
  <si>
    <t>Ota</t>
  </si>
  <si>
    <t>Porto</t>
  </si>
  <si>
    <t>20151</t>
  </si>
  <si>
    <t>Ambiegna</t>
  </si>
  <si>
    <t>Cannelle</t>
  </si>
  <si>
    <t>Sant Andrea D Orcino</t>
  </si>
  <si>
    <t>Sari D Orcino</t>
  </si>
  <si>
    <t>20152</t>
  </si>
  <si>
    <t>20153</t>
  </si>
  <si>
    <t>Guitera Les Bains</t>
  </si>
  <si>
    <t>20157</t>
  </si>
  <si>
    <t>20160</t>
  </si>
  <si>
    <t>Arbori</t>
  </si>
  <si>
    <t>Murzo</t>
  </si>
  <si>
    <t>20163</t>
  </si>
  <si>
    <t>20164</t>
  </si>
  <si>
    <t>20165</t>
  </si>
  <si>
    <t>Loreto Di Tallano</t>
  </si>
  <si>
    <t>20166</t>
  </si>
  <si>
    <t>Bisinao</t>
  </si>
  <si>
    <t>20168</t>
  </si>
  <si>
    <t>20170</t>
  </si>
  <si>
    <t>San Gavino Di Carbini</t>
  </si>
  <si>
    <t>20173</t>
  </si>
  <si>
    <t>Zevaco</t>
  </si>
  <si>
    <t>20190</t>
  </si>
  <si>
    <t>Azilone Ampaza</t>
  </si>
  <si>
    <t>Cardo Torgia</t>
  </si>
  <si>
    <t>Forciolo</t>
  </si>
  <si>
    <t>Santa Maria Siche</t>
  </si>
  <si>
    <t>20212</t>
  </si>
  <si>
    <t>Castellare Di Mercurio</t>
  </si>
  <si>
    <t>Favalello De Bozio</t>
  </si>
  <si>
    <t>Sant Andrea Di Bozio</t>
  </si>
  <si>
    <t>20218</t>
  </si>
  <si>
    <t>Piedigriggio</t>
  </si>
  <si>
    <t>Prato Di Giovellina</t>
  </si>
  <si>
    <t>Urtaca</t>
  </si>
  <si>
    <t>20219</t>
  </si>
  <si>
    <t>Tattone</t>
  </si>
  <si>
    <t>20224</t>
  </si>
  <si>
    <t>Vergio</t>
  </si>
  <si>
    <t>20226</t>
  </si>
  <si>
    <t>Costa</t>
  </si>
  <si>
    <t>Lozari</t>
  </si>
  <si>
    <t>Occhiatana</t>
  </si>
  <si>
    <t>Palasca</t>
  </si>
  <si>
    <t>20227</t>
  </si>
  <si>
    <t>20228</t>
  </si>
  <si>
    <t>Barrettali</t>
  </si>
  <si>
    <t>Cagnano</t>
  </si>
  <si>
    <t>Luri</t>
  </si>
  <si>
    <t>Pino</t>
  </si>
  <si>
    <t>Santa Severa</t>
  </si>
  <si>
    <t>20229</t>
  </si>
  <si>
    <t>Carcheto Brustico</t>
  </si>
  <si>
    <t>Monacia D Orezza</t>
  </si>
  <si>
    <t>Pie D Orezza</t>
  </si>
  <si>
    <t>Valle D Orezza</t>
  </si>
  <si>
    <t>Verdese</t>
  </si>
  <si>
    <t>20230</t>
  </si>
  <si>
    <t>Alistro</t>
  </si>
  <si>
    <t>Bravone</t>
  </si>
  <si>
    <t>Canale Di Verde</t>
  </si>
  <si>
    <t>Chiatra Di Verde</t>
  </si>
  <si>
    <t>Figaretto</t>
  </si>
  <si>
    <t>Pero Casevecchie</t>
  </si>
  <si>
    <t>Pietra Di Verde</t>
  </si>
  <si>
    <t>Poggio Mezzana</t>
  </si>
  <si>
    <t>San Giovanni Di Moriani</t>
  </si>
  <si>
    <t>Santa Lucia Di Moriani</t>
  </si>
  <si>
    <t>Santa Reparata Di Moriani</t>
  </si>
  <si>
    <t>Taglio Isolaccio</t>
  </si>
  <si>
    <t>Velone Orneto</t>
  </si>
  <si>
    <t>20231</t>
  </si>
  <si>
    <t>20232</t>
  </si>
  <si>
    <t>Oletta</t>
  </si>
  <si>
    <t>Olmeta Di Tuda</t>
  </si>
  <si>
    <t>Poggio D Oletta</t>
  </si>
  <si>
    <t>Vallecalle</t>
  </si>
  <si>
    <t>20233</t>
  </si>
  <si>
    <t>Pietracorbara</t>
  </si>
  <si>
    <t>Sisco</t>
  </si>
  <si>
    <t>20234</t>
  </si>
  <si>
    <t>Valle D Alesani</t>
  </si>
  <si>
    <t>20235</t>
  </si>
  <si>
    <t>Castello Di Rostino</t>
  </si>
  <si>
    <t>Valle Di Rostino</t>
  </si>
  <si>
    <t>20236</t>
  </si>
  <si>
    <t>Francardo</t>
  </si>
  <si>
    <t>20237</t>
  </si>
  <si>
    <t>Poggio Marinaccio</t>
  </si>
  <si>
    <t>20238</t>
  </si>
  <si>
    <t>Centuri</t>
  </si>
  <si>
    <t>Morsiglia</t>
  </si>
  <si>
    <t>20239</t>
  </si>
  <si>
    <t>20240</t>
  </si>
  <si>
    <t>Abbazia</t>
  </si>
  <si>
    <t>Ajiola</t>
  </si>
  <si>
    <t>Alzitone</t>
  </si>
  <si>
    <t>Isolaccio Di Fiumorbo</t>
  </si>
  <si>
    <t>Lugo Di Nazza</t>
  </si>
  <si>
    <t>Mignataja</t>
  </si>
  <si>
    <t>Morta</t>
  </si>
  <si>
    <t>Pietrapola</t>
  </si>
  <si>
    <t>Poggio Di Nazza</t>
  </si>
  <si>
    <t>San Gavino Di Fiumorbo</t>
  </si>
  <si>
    <t>Serra Di Fiumorbo</t>
  </si>
  <si>
    <t>20242</t>
  </si>
  <si>
    <t>20244</t>
  </si>
  <si>
    <t>Erone</t>
  </si>
  <si>
    <t>20245</t>
  </si>
  <si>
    <t>Galeria</t>
  </si>
  <si>
    <t>Manso</t>
  </si>
  <si>
    <t>20246</t>
  </si>
  <si>
    <t>Rapale</t>
  </si>
  <si>
    <t>San Gavino Di Tenda</t>
  </si>
  <si>
    <t>Santo Pietro Di Tenda</t>
  </si>
  <si>
    <t>Sorio</t>
  </si>
  <si>
    <t>20247</t>
  </si>
  <si>
    <t>Rogliano</t>
  </si>
  <si>
    <t>20248</t>
  </si>
  <si>
    <t>Tomino</t>
  </si>
  <si>
    <t>20250</t>
  </si>
  <si>
    <t>Poggio Di Venaco</t>
  </si>
  <si>
    <t>Santa Lucia Di Mercurio</t>
  </si>
  <si>
    <t>Santo Pietro Di Venaco</t>
  </si>
  <si>
    <t>20251</t>
  </si>
  <si>
    <t>Pancheraccia</t>
  </si>
  <si>
    <t>Piedicorte Di Gaggio</t>
  </si>
  <si>
    <t>20252</t>
  </si>
  <si>
    <t>20253</t>
  </si>
  <si>
    <t>Barbaggio</t>
  </si>
  <si>
    <t>Farinole</t>
  </si>
  <si>
    <t>Patrimonio</t>
  </si>
  <si>
    <t>20259</t>
  </si>
  <si>
    <t>Mausoleo</t>
  </si>
  <si>
    <t>Olmi Cappella</t>
  </si>
  <si>
    <t>20272</t>
  </si>
  <si>
    <t>20275</t>
  </si>
  <si>
    <t>Ersa</t>
  </si>
  <si>
    <t>20276</t>
  </si>
  <si>
    <t>20279</t>
  </si>
  <si>
    <t>Ville Di Paraso</t>
  </si>
  <si>
    <t>20287</t>
  </si>
  <si>
    <t>Meria</t>
  </si>
  <si>
    <t>20290</t>
  </si>
  <si>
    <t>Barchetta</t>
  </si>
  <si>
    <t>Casamozza</t>
  </si>
  <si>
    <t>Lucciana</t>
  </si>
  <si>
    <t>Penta Acquatella</t>
  </si>
  <si>
    <t>Poretta</t>
  </si>
  <si>
    <t>Prunelli Di Casacconi</t>
  </si>
  <si>
    <t>Valrose</t>
  </si>
  <si>
    <t>Volpajola</t>
  </si>
  <si>
    <t>23100</t>
  </si>
  <si>
    <t>Feniers</t>
  </si>
  <si>
    <t>La Courtine</t>
  </si>
  <si>
    <t>St Martial Le Vieux</t>
  </si>
  <si>
    <t>St Merd La Breuille</t>
  </si>
  <si>
    <t>St Oradoux De Chirouze</t>
  </si>
  <si>
    <t>23250</t>
  </si>
  <si>
    <t>Soubrebost</t>
  </si>
  <si>
    <t>23260</t>
  </si>
  <si>
    <t>Maziere Aux Bons Hommes</t>
  </si>
  <si>
    <t>St Agnant Pres Crocq</t>
  </si>
  <si>
    <t>St Maurice Pres Crocq</t>
  </si>
  <si>
    <t>St Oradoux Pres Crocq</t>
  </si>
  <si>
    <t>St Pardoux D Arnet</t>
  </si>
  <si>
    <t>23340</t>
  </si>
  <si>
    <t>Faux La Montagne</t>
  </si>
  <si>
    <t>Gentioux Pigerolles</t>
  </si>
  <si>
    <t>23420</t>
  </si>
  <si>
    <t>Merinchal</t>
  </si>
  <si>
    <t>23460</t>
  </si>
  <si>
    <t>Royere De Vassiviere</t>
  </si>
  <si>
    <t>St Marc A Loubaud</t>
  </si>
  <si>
    <t>23500</t>
  </si>
  <si>
    <t>Clairavaux</t>
  </si>
  <si>
    <t>Gioux</t>
  </si>
  <si>
    <t>St Georges Nigremont</t>
  </si>
  <si>
    <t>23570</t>
  </si>
  <si>
    <t>23700</t>
  </si>
  <si>
    <t>25120</t>
  </si>
  <si>
    <t>Maiche</t>
  </si>
  <si>
    <t>Mancenans Lizerne</t>
  </si>
  <si>
    <t>Mont De Vougney</t>
  </si>
  <si>
    <t>25130</t>
  </si>
  <si>
    <t>Villers Le Lac</t>
  </si>
  <si>
    <t>25140</t>
  </si>
  <si>
    <t>Fournet Blancheroche</t>
  </si>
  <si>
    <t>Frambouhans</t>
  </si>
  <si>
    <t>25160</t>
  </si>
  <si>
    <t>Labergement Ste Marie</t>
  </si>
  <si>
    <t>Malbuisson</t>
  </si>
  <si>
    <t>Malpas</t>
  </si>
  <si>
    <t>Montperreux</t>
  </si>
  <si>
    <t>Oye Et Pallet</t>
  </si>
  <si>
    <t>Remoray Boujeons</t>
  </si>
  <si>
    <t>St Point Lac</t>
  </si>
  <si>
    <t>Vaux Et Chantegrue</t>
  </si>
  <si>
    <t>25190</t>
  </si>
  <si>
    <t>Chamesol</t>
  </si>
  <si>
    <t>Montancy</t>
  </si>
  <si>
    <t>Montandon</t>
  </si>
  <si>
    <t>Valoreille</t>
  </si>
  <si>
    <t>25210</t>
  </si>
  <si>
    <t>Bonnetage</t>
  </si>
  <si>
    <t>Mont De Laval</t>
  </si>
  <si>
    <t>Montbeliardot</t>
  </si>
  <si>
    <t>Narbief</t>
  </si>
  <si>
    <t>Plaimbois Du Miroir</t>
  </si>
  <si>
    <t>St Julien Les Russey</t>
  </si>
  <si>
    <t>25240</t>
  </si>
  <si>
    <t>Brey Et Maison Du Bois</t>
  </si>
  <si>
    <t>Chapelle Des Bois</t>
  </si>
  <si>
    <t>Chatelblanc</t>
  </si>
  <si>
    <t>Chaux Neuve</t>
  </si>
  <si>
    <t>Gellin</t>
  </si>
  <si>
    <t>Petite Chaux</t>
  </si>
  <si>
    <t>Rondefontaine</t>
  </si>
  <si>
    <t>Sarrageois</t>
  </si>
  <si>
    <t>25270</t>
  </si>
  <si>
    <t>Labergement Du Navois</t>
  </si>
  <si>
    <t>Levier</t>
  </si>
  <si>
    <t>Montmahoux</t>
  </si>
  <si>
    <t>Septfontaines</t>
  </si>
  <si>
    <t>Villers Sous Chalamont</t>
  </si>
  <si>
    <t>25300</t>
  </si>
  <si>
    <t>Arcon</t>
  </si>
  <si>
    <t>Chaffois</t>
  </si>
  <si>
    <t>Dommartin</t>
  </si>
  <si>
    <t>Doubs</t>
  </si>
  <si>
    <t>Granges Narboz</t>
  </si>
  <si>
    <t>Houtaud</t>
  </si>
  <si>
    <t>La Cluse Et Mijoux</t>
  </si>
  <si>
    <t>Verrieres De Joux</t>
  </si>
  <si>
    <t>Vuillecin</t>
  </si>
  <si>
    <t>25330</t>
  </si>
  <si>
    <t>Amathay Vesigneux</t>
  </si>
  <si>
    <t>Amondans</t>
  </si>
  <si>
    <t>Deservillers</t>
  </si>
  <si>
    <t>Longeville</t>
  </si>
  <si>
    <t>25370</t>
  </si>
  <si>
    <t>Fourcatier Et Maison Neuve</t>
  </si>
  <si>
    <t>Les Hopitaux Neufs</t>
  </si>
  <si>
    <t>Longevilles Mont D Or</t>
  </si>
  <si>
    <t>Metabief</t>
  </si>
  <si>
    <t>Touillon Et Loutelet</t>
  </si>
  <si>
    <t>25380</t>
  </si>
  <si>
    <t>Belleherbe</t>
  </si>
  <si>
    <t>Bretonvillers</t>
  </si>
  <si>
    <t>Chamesey</t>
  </si>
  <si>
    <t>Longevelle Les Russey</t>
  </si>
  <si>
    <t>25390</t>
  </si>
  <si>
    <t>Flangebouche</t>
  </si>
  <si>
    <t>Fournets Luisans</t>
  </si>
  <si>
    <t>Fuans</t>
  </si>
  <si>
    <t>Guyans Vennes</t>
  </si>
  <si>
    <t>Loray</t>
  </si>
  <si>
    <t>Orchamps Vennes</t>
  </si>
  <si>
    <t>Plaimbois Vennes</t>
  </si>
  <si>
    <t>Vennes</t>
  </si>
  <si>
    <t>25450</t>
  </si>
  <si>
    <t>Damprichard</t>
  </si>
  <si>
    <t>25470</t>
  </si>
  <si>
    <t>Courtefontaine</t>
  </si>
  <si>
    <t>Ferrieres Le Lac</t>
  </si>
  <si>
    <t>Thiebouhans</t>
  </si>
  <si>
    <t>Trevillers</t>
  </si>
  <si>
    <t>Urtiere</t>
  </si>
  <si>
    <t>25500</t>
  </si>
  <si>
    <t>Les Fins</t>
  </si>
  <si>
    <t>Montlebon</t>
  </si>
  <si>
    <t>Noel Cerneux</t>
  </si>
  <si>
    <t>25510</t>
  </si>
  <si>
    <t>Domprel</t>
  </si>
  <si>
    <t>Grandfontaine Sur Creuse</t>
  </si>
  <si>
    <t>Laviron</t>
  </si>
  <si>
    <t>Pierrefontaine Les Varans</t>
  </si>
  <si>
    <t>25520</t>
  </si>
  <si>
    <t>Arc Sous Cicon</t>
  </si>
  <si>
    <t>Bians Les Usiers</t>
  </si>
  <si>
    <t>Bugny</t>
  </si>
  <si>
    <t>Evillers</t>
  </si>
  <si>
    <t>Goux Les Usiers</t>
  </si>
  <si>
    <t>Renedale</t>
  </si>
  <si>
    <t>Sombacour</t>
  </si>
  <si>
    <t>St Gorgon Main</t>
  </si>
  <si>
    <t>25560</t>
  </si>
  <si>
    <t>Bannans</t>
  </si>
  <si>
    <t>Boujailles</t>
  </si>
  <si>
    <t>Bouverans</t>
  </si>
  <si>
    <t>Bulle</t>
  </si>
  <si>
    <t>Courvieres</t>
  </si>
  <si>
    <t>Dompierre Les Tilleuls</t>
  </si>
  <si>
    <t>Frasne</t>
  </si>
  <si>
    <t>25580</t>
  </si>
  <si>
    <t>Chasnans</t>
  </si>
  <si>
    <t>Hautepierre Le Chatelet</t>
  </si>
  <si>
    <t>Nods</t>
  </si>
  <si>
    <t>Rantechaux</t>
  </si>
  <si>
    <t>Vanclans</t>
  </si>
  <si>
    <t>25650</t>
  </si>
  <si>
    <t>Hauterive La Fresse</t>
  </si>
  <si>
    <t>Maisons Du Bois Lievremont</t>
  </si>
  <si>
    <t>Montbenoit</t>
  </si>
  <si>
    <t>Montflovin</t>
  </si>
  <si>
    <t>Ville Du Pont</t>
  </si>
  <si>
    <t>25690</t>
  </si>
  <si>
    <t>Avoudrey</t>
  </si>
  <si>
    <t>Longechaux</t>
  </si>
  <si>
    <t>Longemaison</t>
  </si>
  <si>
    <t>Passonfontaine</t>
  </si>
  <si>
    <t>25800</t>
  </si>
  <si>
    <t>Epenoy</t>
  </si>
  <si>
    <t>Etray</t>
  </si>
  <si>
    <t>Villebois Les Pins</t>
  </si>
  <si>
    <t>26110</t>
  </si>
  <si>
    <t>Arpavon</t>
  </si>
  <si>
    <t>Bellecombe Tarendol</t>
  </si>
  <si>
    <t>Chateauneuf De Bordette</t>
  </si>
  <si>
    <t>Chaudebonne</t>
  </si>
  <si>
    <t>Eyroles</t>
  </si>
  <si>
    <t>Le Poet Sigillat</t>
  </si>
  <si>
    <t>Montaulieu</t>
  </si>
  <si>
    <t>St Ferreol Trente Pas</t>
  </si>
  <si>
    <t>St Sauveur Gouvernet</t>
  </si>
  <si>
    <t>Valouse</t>
  </si>
  <si>
    <t>26150</t>
  </si>
  <si>
    <t>Aix En Diois</t>
  </si>
  <si>
    <t>Barsac</t>
  </si>
  <si>
    <t>Laval D Aix</t>
  </si>
  <si>
    <t>Marignac En Diois</t>
  </si>
  <si>
    <t>Molieres Glandaz</t>
  </si>
  <si>
    <t>Montmaur En Diois</t>
  </si>
  <si>
    <t>Ponet Et St Auban</t>
  </si>
  <si>
    <t>St Julien En Quint</t>
  </si>
  <si>
    <t>26170</t>
  </si>
  <si>
    <t>La Rochette Du Buis</t>
  </si>
  <si>
    <t>Le Poet En Percip</t>
  </si>
  <si>
    <t>Montauban Sur L Ouveze</t>
  </si>
  <si>
    <t>Montguers</t>
  </si>
  <si>
    <t>Rioms</t>
  </si>
  <si>
    <t>St Auban Sur L Ouveze</t>
  </si>
  <si>
    <t>Vercoiran</t>
  </si>
  <si>
    <t>26190</t>
  </si>
  <si>
    <t>Le Chaffal</t>
  </si>
  <si>
    <t>Leoncel</t>
  </si>
  <si>
    <t>St Laurent En Royans</t>
  </si>
  <si>
    <t>26220</t>
  </si>
  <si>
    <t>Comps</t>
  </si>
  <si>
    <t>Orcinas</t>
  </si>
  <si>
    <t>Teyssieres</t>
  </si>
  <si>
    <t>26310</t>
  </si>
  <si>
    <t>Beaumont En Diois</t>
  </si>
  <si>
    <t>Beaurieres</t>
  </si>
  <si>
    <t>Charens</t>
  </si>
  <si>
    <t>Joncheres</t>
  </si>
  <si>
    <t>La Batie Cremezin</t>
  </si>
  <si>
    <t>La Batie Des Fonds</t>
  </si>
  <si>
    <t>Le Pilhon</t>
  </si>
  <si>
    <t>Les Pres</t>
  </si>
  <si>
    <t>Lesches En Diois</t>
  </si>
  <si>
    <t>Miscon</t>
  </si>
  <si>
    <t>Poyols</t>
  </si>
  <si>
    <t>St Dizier En Diois</t>
  </si>
  <si>
    <t>Val Maravel</t>
  </si>
  <si>
    <t>26340</t>
  </si>
  <si>
    <t>Aucelon</t>
  </si>
  <si>
    <t>Aurel</t>
  </si>
  <si>
    <t>Brette</t>
  </si>
  <si>
    <t>La Chaudiere</t>
  </si>
  <si>
    <t>Pennes Le Sec</t>
  </si>
  <si>
    <t>Rimon Et Savel</t>
  </si>
  <si>
    <t>Rochefourchat</t>
  </si>
  <si>
    <t>26400</t>
  </si>
  <si>
    <t>Ombleze</t>
  </si>
  <si>
    <t>Plan De Baix</t>
  </si>
  <si>
    <t>26410</t>
  </si>
  <si>
    <t>Ravel Et Ferriers</t>
  </si>
  <si>
    <t>Treschenu Creyers</t>
  </si>
  <si>
    <t>26420</t>
  </si>
  <si>
    <t>Col De Rousset</t>
  </si>
  <si>
    <t>La Chapelle En Vercors</t>
  </si>
  <si>
    <t>Rousset En Vercors</t>
  </si>
  <si>
    <t>St Agnan En Vercors</t>
  </si>
  <si>
    <t>St Julien En Vercors</t>
  </si>
  <si>
    <t>St Martin En Vercors</t>
  </si>
  <si>
    <t>Vassieux En Vercors</t>
  </si>
  <si>
    <t>26460</t>
  </si>
  <si>
    <t>Bouvieres</t>
  </si>
  <si>
    <t>26470</t>
  </si>
  <si>
    <t>Arnayon</t>
  </si>
  <si>
    <t>Bellegarde En Diois</t>
  </si>
  <si>
    <t>Chalancon</t>
  </si>
  <si>
    <t>Establet</t>
  </si>
  <si>
    <t>Gumiane</t>
  </si>
  <si>
    <t>La Charce</t>
  </si>
  <si>
    <t>Pommerol</t>
  </si>
  <si>
    <t>Rottier</t>
  </si>
  <si>
    <t>Volvent</t>
  </si>
  <si>
    <t>26510</t>
  </si>
  <si>
    <t>Chauvac</t>
  </si>
  <si>
    <t>Laux Montaux</t>
  </si>
  <si>
    <t>Lemps</t>
  </si>
  <si>
    <t>Montferrand La Fare</t>
  </si>
  <si>
    <t>Montreal Les Sources</t>
  </si>
  <si>
    <t>Roussieux</t>
  </si>
  <si>
    <t>26560</t>
  </si>
  <si>
    <t>Ballons</t>
  </si>
  <si>
    <t>Eygalayes</t>
  </si>
  <si>
    <t>Izon La Bruisse</t>
  </si>
  <si>
    <t>Laborel</t>
  </si>
  <si>
    <t>Lachau</t>
  </si>
  <si>
    <t>Mevouillon</t>
  </si>
  <si>
    <t>Montfroc</t>
  </si>
  <si>
    <t>Sederon</t>
  </si>
  <si>
    <t>Vers Sur Meouge</t>
  </si>
  <si>
    <t>Villefranche Le Chateau</t>
  </si>
  <si>
    <t>26570</t>
  </si>
  <si>
    <t>Aulan</t>
  </si>
  <si>
    <t>Barret De Lioure</t>
  </si>
  <si>
    <t>Ferrassieres</t>
  </si>
  <si>
    <t>Montbrun Les Bains</t>
  </si>
  <si>
    <t>26620</t>
  </si>
  <si>
    <t>Lus La Croix Haute</t>
  </si>
  <si>
    <t>30450</t>
  </si>
  <si>
    <t>Malons Et Elze</t>
  </si>
  <si>
    <t>Pont De Rastel</t>
  </si>
  <si>
    <t>Ponteils Et Bresis</t>
  </si>
  <si>
    <t>30750</t>
  </si>
  <si>
    <t>Camprieu</t>
  </si>
  <si>
    <t>Causse Begon</t>
  </si>
  <si>
    <t>Dourbies</t>
  </si>
  <si>
    <t>St Sauveur Camprieu</t>
  </si>
  <si>
    <t>30770</t>
  </si>
  <si>
    <t>Alzon</t>
  </si>
  <si>
    <t>Campestre Et Luc</t>
  </si>
  <si>
    <t>31110</t>
  </si>
  <si>
    <t>Bagneres De Luchon</t>
  </si>
  <si>
    <t>Billiere</t>
  </si>
  <si>
    <t>Castillon De Larboust</t>
  </si>
  <si>
    <t>Cathervielle</t>
  </si>
  <si>
    <t>Caubous</t>
  </si>
  <si>
    <t>Cazaril Laspenes</t>
  </si>
  <si>
    <t>Cazeaux De Larboust</t>
  </si>
  <si>
    <t>Cires</t>
  </si>
  <si>
    <t>Gouaux De Larboust</t>
  </si>
  <si>
    <t>Gouaux De Luchon</t>
  </si>
  <si>
    <t>Jurvielle</t>
  </si>
  <si>
    <t>Portet De Luchon</t>
  </si>
  <si>
    <t>Poubeau</t>
  </si>
  <si>
    <t>Saccourvielle</t>
  </si>
  <si>
    <t>Sode</t>
  </si>
  <si>
    <t>St Aventin</t>
  </si>
  <si>
    <t>Trebons De Luchon</t>
  </si>
  <si>
    <t>31160</t>
  </si>
  <si>
    <t>31440</t>
  </si>
  <si>
    <t>34260</t>
  </si>
  <si>
    <t>34330</t>
  </si>
  <si>
    <t>34520</t>
  </si>
  <si>
    <t>La Vacquerie Et St Martin De C</t>
  </si>
  <si>
    <t>Le Caylar</t>
  </si>
  <si>
    <t>Le Cros</t>
  </si>
  <si>
    <t>Les Rives</t>
  </si>
  <si>
    <t>Sorbs</t>
  </si>
  <si>
    <t>St Felix De L Heras</t>
  </si>
  <si>
    <t>St Maurice Navacelles</t>
  </si>
  <si>
    <t>St Michel</t>
  </si>
  <si>
    <t>St Pierre De La Fage</t>
  </si>
  <si>
    <t>34650</t>
  </si>
  <si>
    <t>Brenas</t>
  </si>
  <si>
    <t>Dio Et Valquieres</t>
  </si>
  <si>
    <t>Joncels</t>
  </si>
  <si>
    <t>Lunas</t>
  </si>
  <si>
    <t>Romiguieres</t>
  </si>
  <si>
    <t>Roqueredonde</t>
  </si>
  <si>
    <t>38112</t>
  </si>
  <si>
    <t>38114</t>
  </si>
  <si>
    <t>Oz En Oisans</t>
  </si>
  <si>
    <t>Villard Reculas</t>
  </si>
  <si>
    <t>38119</t>
  </si>
  <si>
    <t>Villard St Christophe</t>
  </si>
  <si>
    <t>38120</t>
  </si>
  <si>
    <t>38134</t>
  </si>
  <si>
    <t>St Julien De Raz</t>
  </si>
  <si>
    <t>38142</t>
  </si>
  <si>
    <t>Auris En Oisans</t>
  </si>
  <si>
    <t>38144</t>
  </si>
  <si>
    <t>Notre Dame De Vaux</t>
  </si>
  <si>
    <t>38190</t>
  </si>
  <si>
    <t>38210</t>
  </si>
  <si>
    <t>38220</t>
  </si>
  <si>
    <t>38250</t>
  </si>
  <si>
    <t>38350</t>
  </si>
  <si>
    <t>La Salle En Beaumont</t>
  </si>
  <si>
    <t>St Pierre De Mearoz</t>
  </si>
  <si>
    <t>38360</t>
  </si>
  <si>
    <t>38380</t>
  </si>
  <si>
    <t>38410</t>
  </si>
  <si>
    <t>38420</t>
  </si>
  <si>
    <t>St Jean Le Vieux</t>
  </si>
  <si>
    <t>38450</t>
  </si>
  <si>
    <t>38470</t>
  </si>
  <si>
    <t>38520</t>
  </si>
  <si>
    <t>Le Bourg D Oisans</t>
  </si>
  <si>
    <t>St Christophe En Oisans</t>
  </si>
  <si>
    <t>Villard Notre Dame</t>
  </si>
  <si>
    <t>Villard Reymond</t>
  </si>
  <si>
    <t>38570</t>
  </si>
  <si>
    <t>38580</t>
  </si>
  <si>
    <t>La Ferriere</t>
  </si>
  <si>
    <t>Le Pleynet</t>
  </si>
  <si>
    <t>38590</t>
  </si>
  <si>
    <t>La Forteresse</t>
  </si>
  <si>
    <t>Plan</t>
  </si>
  <si>
    <t>St Michel De St Geoirs</t>
  </si>
  <si>
    <t>38620</t>
  </si>
  <si>
    <t>Merlas</t>
  </si>
  <si>
    <t>St Sulpice Des Rivoires</t>
  </si>
  <si>
    <t>Velanne</t>
  </si>
  <si>
    <t>Voissant</t>
  </si>
  <si>
    <t>38650</t>
  </si>
  <si>
    <t>Monestier De Clermont</t>
  </si>
  <si>
    <t>St Martin De La Cluze</t>
  </si>
  <si>
    <t>St Michel Les Portes</t>
  </si>
  <si>
    <t>St Paul Les Monestier</t>
  </si>
  <si>
    <t>38660</t>
  </si>
  <si>
    <t>St Vincent De Mercuze</t>
  </si>
  <si>
    <t>Ste Marie Du Mont</t>
  </si>
  <si>
    <t>38680</t>
  </si>
  <si>
    <t>38700</t>
  </si>
  <si>
    <t>Le Sappey En Chartreuse</t>
  </si>
  <si>
    <t>38710</t>
  </si>
  <si>
    <t>38720</t>
  </si>
  <si>
    <t>38740</t>
  </si>
  <si>
    <t>Le Perier</t>
  </si>
  <si>
    <t>38750</t>
  </si>
  <si>
    <t>38770</t>
  </si>
  <si>
    <t>38860</t>
  </si>
  <si>
    <t>38880</t>
  </si>
  <si>
    <t>38930</t>
  </si>
  <si>
    <t>St Maurice En Trieves</t>
  </si>
  <si>
    <t>38970</t>
  </si>
  <si>
    <t>73670</t>
  </si>
  <si>
    <t>St Pierre D Entremont</t>
  </si>
  <si>
    <t>39130</t>
  </si>
  <si>
    <t>Bonlieu</t>
  </si>
  <si>
    <t>Chatel De Joux</t>
  </si>
  <si>
    <t>St Maurice Crillat</t>
  </si>
  <si>
    <t>39150</t>
  </si>
  <si>
    <t>Chaux Des Crotenay</t>
  </si>
  <si>
    <t>Chaux Du Dombief</t>
  </si>
  <si>
    <t>Entre Deux Monts</t>
  </si>
  <si>
    <t>St Laurent En Grandvaux</t>
  </si>
  <si>
    <t>39170</t>
  </si>
  <si>
    <t>39200</t>
  </si>
  <si>
    <t>Coyriere</t>
  </si>
  <si>
    <t>St Claude</t>
  </si>
  <si>
    <t>Villard Sur Bienne</t>
  </si>
  <si>
    <t>39220</t>
  </si>
  <si>
    <t>39250</t>
  </si>
  <si>
    <t>Rix Trebief</t>
  </si>
  <si>
    <t>39300</t>
  </si>
  <si>
    <t>39310</t>
  </si>
  <si>
    <t>39360</t>
  </si>
  <si>
    <t>39370</t>
  </si>
  <si>
    <t>39400</t>
  </si>
  <si>
    <t>39460</t>
  </si>
  <si>
    <t>Foncine Le Haut</t>
  </si>
  <si>
    <t>39520</t>
  </si>
  <si>
    <t>42111</t>
  </si>
  <si>
    <t>La Cote En Couzan</t>
  </si>
  <si>
    <t>La Valla</t>
  </si>
  <si>
    <t>St Didier Sur Rochefort</t>
  </si>
  <si>
    <t>42114</t>
  </si>
  <si>
    <t>Machezal</t>
  </si>
  <si>
    <t>St Cyr De Valorges</t>
  </si>
  <si>
    <t>42130</t>
  </si>
  <si>
    <t>Ailleux</t>
  </si>
  <si>
    <t>Cezay</t>
  </si>
  <si>
    <t>St Sixte</t>
  </si>
  <si>
    <t>42131</t>
  </si>
  <si>
    <t>La Valla En Gier</t>
  </si>
  <si>
    <t>42140</t>
  </si>
  <si>
    <t>Chazelles Sur Lyon</t>
  </si>
  <si>
    <t>Grammond</t>
  </si>
  <si>
    <t>La Gimond</t>
  </si>
  <si>
    <t>Marcenod</t>
  </si>
  <si>
    <t>Maringes</t>
  </si>
  <si>
    <t>Virigneux</t>
  </si>
  <si>
    <t>42170</t>
  </si>
  <si>
    <t>Chambles</t>
  </si>
  <si>
    <t>42220</t>
  </si>
  <si>
    <t>Burdignes</t>
  </si>
  <si>
    <t>Graix</t>
  </si>
  <si>
    <t>La Versanne</t>
  </si>
  <si>
    <t>St Sauveur En Rue</t>
  </si>
  <si>
    <t>Thelis La Combe</t>
  </si>
  <si>
    <t>42240</t>
  </si>
  <si>
    <t>St Maurice En Gourgois</t>
  </si>
  <si>
    <t>42260</t>
  </si>
  <si>
    <t>Cremeaux</t>
  </si>
  <si>
    <t>St Martin La Sauvete</t>
  </si>
  <si>
    <t>42320</t>
  </si>
  <si>
    <t>Cellieu</t>
  </si>
  <si>
    <t>St Christo En Jarez</t>
  </si>
  <si>
    <t>Valfleury</t>
  </si>
  <si>
    <t>42360</t>
  </si>
  <si>
    <t>Essertines En Donzy</t>
  </si>
  <si>
    <t>Montchal</t>
  </si>
  <si>
    <t>Panissieres</t>
  </si>
  <si>
    <t>42370</t>
  </si>
  <si>
    <t>Les Noes</t>
  </si>
  <si>
    <t>St Rirand</t>
  </si>
  <si>
    <t>42380</t>
  </si>
  <si>
    <t>Aboen</t>
  </si>
  <si>
    <t>Estivareilles</t>
  </si>
  <si>
    <t>La Chapelle En Lafaye</t>
  </si>
  <si>
    <t>La Tourette</t>
  </si>
  <si>
    <t>Luriecq</t>
  </si>
  <si>
    <t>Merle</t>
  </si>
  <si>
    <t>Montarcher</t>
  </si>
  <si>
    <t>Perigneux</t>
  </si>
  <si>
    <t>Rozier Cotes D Aurec</t>
  </si>
  <si>
    <t>St Bonnet Le Chateau</t>
  </si>
  <si>
    <t>St Hilaire Cusson La Valmitte</t>
  </si>
  <si>
    <t>St Nizier De Fornas</t>
  </si>
  <si>
    <t>42430</t>
  </si>
  <si>
    <t>Champoly</t>
  </si>
  <si>
    <t>Chausseterre</t>
  </si>
  <si>
    <t>Cherier</t>
  </si>
  <si>
    <t>St Just En Chevalet</t>
  </si>
  <si>
    <t>St Marcel D Urfe</t>
  </si>
  <si>
    <t>St Romain D Urfe</t>
  </si>
  <si>
    <t>42440</t>
  </si>
  <si>
    <t>La Chamba</t>
  </si>
  <si>
    <t>La Chambonie</t>
  </si>
  <si>
    <t>Les Salles</t>
  </si>
  <si>
    <t>Noiretable</t>
  </si>
  <si>
    <t>St Jean La Vetre</t>
  </si>
  <si>
    <t>St Julien La Vetre</t>
  </si>
  <si>
    <t>St Priest La Vetre</t>
  </si>
  <si>
    <t>42460</t>
  </si>
  <si>
    <t>Boyer</t>
  </si>
  <si>
    <t>Jarnosse</t>
  </si>
  <si>
    <t>42510</t>
  </si>
  <si>
    <t>Bussieres</t>
  </si>
  <si>
    <t>Ste Agathe En Donzy</t>
  </si>
  <si>
    <t>42550</t>
  </si>
  <si>
    <t>Apinac</t>
  </si>
  <si>
    <t>Usson En Forez</t>
  </si>
  <si>
    <t>42560</t>
  </si>
  <si>
    <t>Chazelles Sur Lavieu</t>
  </si>
  <si>
    <t>Chenereilles</t>
  </si>
  <si>
    <t>Gumieres</t>
  </si>
  <si>
    <t>Lavieu</t>
  </si>
  <si>
    <t>Margerie Chantagret</t>
  </si>
  <si>
    <t>Marols</t>
  </si>
  <si>
    <t>Soleymieux</t>
  </si>
  <si>
    <t>St Jean Soleymieux</t>
  </si>
  <si>
    <t>42570</t>
  </si>
  <si>
    <t>St Heand</t>
  </si>
  <si>
    <t>42600</t>
  </si>
  <si>
    <t>Essertines En Chatelneuf</t>
  </si>
  <si>
    <t>Lerigneux</t>
  </si>
  <si>
    <t>Pralong</t>
  </si>
  <si>
    <t>Roche</t>
  </si>
  <si>
    <t>Verrieres En Forez</t>
  </si>
  <si>
    <t>42660</t>
  </si>
  <si>
    <t>St Genest Malifaux</t>
  </si>
  <si>
    <t>St Regis Du Coin</t>
  </si>
  <si>
    <t>St Romain Les Atheux</t>
  </si>
  <si>
    <t>42780</t>
  </si>
  <si>
    <t>Violay</t>
  </si>
  <si>
    <t>42830</t>
  </si>
  <si>
    <t>La Tuiliere</t>
  </si>
  <si>
    <t>St Priest La Prugne</t>
  </si>
  <si>
    <t>42890</t>
  </si>
  <si>
    <t>Palogneux</t>
  </si>
  <si>
    <t>42920</t>
  </si>
  <si>
    <t>Jeansagniere</t>
  </si>
  <si>
    <t>42940</t>
  </si>
  <si>
    <t>St Bonnet Le Courreau</t>
  </si>
  <si>
    <t>42990</t>
  </si>
  <si>
    <t>Sauvain</t>
  </si>
  <si>
    <t>St Georges En Couzan</t>
  </si>
  <si>
    <t>St Just En Bas</t>
  </si>
  <si>
    <t>43100</t>
  </si>
  <si>
    <t>Mercoeur</t>
  </si>
  <si>
    <t>43130</t>
  </si>
  <si>
    <t>Solignac Sous Roche</t>
  </si>
  <si>
    <t>St Andre De Chalencon</t>
  </si>
  <si>
    <t>43150</t>
  </si>
  <si>
    <t>Alleyrac</t>
  </si>
  <si>
    <t>Freycenet La Cuche</t>
  </si>
  <si>
    <t>Moudeyres</t>
  </si>
  <si>
    <t>Presailles</t>
  </si>
  <si>
    <t>St Martin De Fugeres</t>
  </si>
  <si>
    <t>43160</t>
  </si>
  <si>
    <t>Cistrieres</t>
  </si>
  <si>
    <t>Malvieres</t>
  </si>
  <si>
    <t>43170</t>
  </si>
  <si>
    <t>Grezes</t>
  </si>
  <si>
    <t>43210</t>
  </si>
  <si>
    <t>Valprivas</t>
  </si>
  <si>
    <t>43220</t>
  </si>
  <si>
    <t>St Julien Molhesabate</t>
  </si>
  <si>
    <t>43230</t>
  </si>
  <si>
    <t>43260</t>
  </si>
  <si>
    <t>Montusclat</t>
  </si>
  <si>
    <t>43270</t>
  </si>
  <si>
    <t>Varennes St Honorat</t>
  </si>
  <si>
    <t>43290</t>
  </si>
  <si>
    <t>St Bonnet Le Froid</t>
  </si>
  <si>
    <t>43300</t>
  </si>
  <si>
    <t>Pebrac</t>
  </si>
  <si>
    <t>St Berain</t>
  </si>
  <si>
    <t>43340</t>
  </si>
  <si>
    <t>St Haon</t>
  </si>
  <si>
    <t>43380</t>
  </si>
  <si>
    <t>St Austremoine</t>
  </si>
  <si>
    <t>43390</t>
  </si>
  <si>
    <t>43420</t>
  </si>
  <si>
    <t>St Arcons De Barges</t>
  </si>
  <si>
    <t>St Etienne Du Vigan</t>
  </si>
  <si>
    <t>St Paul De Tartas</t>
  </si>
  <si>
    <t>43430</t>
  </si>
  <si>
    <t>Champclause</t>
  </si>
  <si>
    <t>Chaudeyrolles</t>
  </si>
  <si>
    <t>43440</t>
  </si>
  <si>
    <t>Laval Sur Doulon</t>
  </si>
  <si>
    <t>St Vert</t>
  </si>
  <si>
    <t>43450</t>
  </si>
  <si>
    <t>43490</t>
  </si>
  <si>
    <t>Salettes</t>
  </si>
  <si>
    <t>43510</t>
  </si>
  <si>
    <t>St Jean Lachalm</t>
  </si>
  <si>
    <t>43550</t>
  </si>
  <si>
    <t>St Front</t>
  </si>
  <si>
    <t>43580</t>
  </si>
  <si>
    <t>St Venerand</t>
  </si>
  <si>
    <t>Vazeilles Pres Saugues</t>
  </si>
  <si>
    <t>43800</t>
  </si>
  <si>
    <t>Mezeres</t>
  </si>
  <si>
    <t>48000</t>
  </si>
  <si>
    <t>Balsieges</t>
  </si>
  <si>
    <t>Chastel Nouvel</t>
  </si>
  <si>
    <t>Servieres</t>
  </si>
  <si>
    <t>St Bauzile</t>
  </si>
  <si>
    <t>St Etienne Du Valdonnez</t>
  </si>
  <si>
    <t>48100</t>
  </si>
  <si>
    <t>Le Monastier Pin Mories</t>
  </si>
  <si>
    <t>Pin Mories</t>
  </si>
  <si>
    <t>Prinsuejols</t>
  </si>
  <si>
    <t>Recoules De Fumas</t>
  </si>
  <si>
    <t>St Bonnet De Chirac</t>
  </si>
  <si>
    <t>St Laurent De Muret</t>
  </si>
  <si>
    <t>St Leger De Peyre</t>
  </si>
  <si>
    <t>48110</t>
  </si>
  <si>
    <t>Gabriac</t>
  </si>
  <si>
    <t>Moissac Vallee Francaise</t>
  </si>
  <si>
    <t>Molezon</t>
  </si>
  <si>
    <t>St Martin De Lansuscle</t>
  </si>
  <si>
    <t>Ste Croix Vallee Francaise</t>
  </si>
  <si>
    <t>48120</t>
  </si>
  <si>
    <t>St Alban Sur Limagnole</t>
  </si>
  <si>
    <t>48130</t>
  </si>
  <si>
    <t>Fau De Peyre</t>
  </si>
  <si>
    <t>La Chaze De Peyre</t>
  </si>
  <si>
    <t>St Sauveur De Peyre</t>
  </si>
  <si>
    <t>Ste Colombe De Peyre</t>
  </si>
  <si>
    <t>48140</t>
  </si>
  <si>
    <t>Paulhac En Margeride</t>
  </si>
  <si>
    <t>St Leger Du Malzieu</t>
  </si>
  <si>
    <t>St Privat Du Fau</t>
  </si>
  <si>
    <t>48150</t>
  </si>
  <si>
    <t>Gatuzieres</t>
  </si>
  <si>
    <t>Hures La Parade</t>
  </si>
  <si>
    <t>Le Rozier</t>
  </si>
  <si>
    <t>St Pierre Des Tripiers</t>
  </si>
  <si>
    <t>48160</t>
  </si>
  <si>
    <t>Le Collet De Deze</t>
  </si>
  <si>
    <t>St Andeol De Clerguemort</t>
  </si>
  <si>
    <t>St Hilaire De Lavit</t>
  </si>
  <si>
    <t>St Julien Des Points</t>
  </si>
  <si>
    <t>St Martin De Boubaux</t>
  </si>
  <si>
    <t>St Michel De Deze</t>
  </si>
  <si>
    <t>48170</t>
  </si>
  <si>
    <t>Arzenc De Randon</t>
  </si>
  <si>
    <t>Chateauneuf De Randon</t>
  </si>
  <si>
    <t>St Frezal D Albuges</t>
  </si>
  <si>
    <t>St Jean La Fouillouse</t>
  </si>
  <si>
    <t>St Sauveur De Ginestoux</t>
  </si>
  <si>
    <t>48190</t>
  </si>
  <si>
    <t>Bagnols Les Bains</t>
  </si>
  <si>
    <t>Cubieres</t>
  </si>
  <si>
    <t>Cubierettes</t>
  </si>
  <si>
    <t>Mas D Orcieres</t>
  </si>
  <si>
    <t>St Julien Du Tournel</t>
  </si>
  <si>
    <t>Ste Helene</t>
  </si>
  <si>
    <t>48200</t>
  </si>
  <si>
    <t>Albaret Ste Marie</t>
  </si>
  <si>
    <t>Arcomie</t>
  </si>
  <si>
    <t>Berc</t>
  </si>
  <si>
    <t>La Fage St Julien</t>
  </si>
  <si>
    <t>Les Monts Verts</t>
  </si>
  <si>
    <t>St Pierre Le Vieux</t>
  </si>
  <si>
    <t>48210</t>
  </si>
  <si>
    <t>La Malene</t>
  </si>
  <si>
    <t>Les Vignes</t>
  </si>
  <si>
    <t>Mas St Chely</t>
  </si>
  <si>
    <t>Ste Enimie</t>
  </si>
  <si>
    <t>48220</t>
  </si>
  <si>
    <t>Fraissinet De Lozere</t>
  </si>
  <si>
    <t>Le Pont De Montvert</t>
  </si>
  <si>
    <t>St Maurice De Ventalon</t>
  </si>
  <si>
    <t>48230</t>
  </si>
  <si>
    <t>Esclanedes</t>
  </si>
  <si>
    <t>Le Villard</t>
  </si>
  <si>
    <t>48240</t>
  </si>
  <si>
    <t>St Andre De Lancize</t>
  </si>
  <si>
    <t>St Frezal De Ventalon</t>
  </si>
  <si>
    <t>St Privat De Vallongue</t>
  </si>
  <si>
    <t>Chasserades</t>
  </si>
  <si>
    <t>La Bastide Puylaurent</t>
  </si>
  <si>
    <t>48260</t>
  </si>
  <si>
    <t>Recoules D Aubrac</t>
  </si>
  <si>
    <t>48270</t>
  </si>
  <si>
    <t>48300</t>
  </si>
  <si>
    <t>Cheylard L Eveque</t>
  </si>
  <si>
    <t>St Flour De Mercoire</t>
  </si>
  <si>
    <t>48310</t>
  </si>
  <si>
    <t>Albaret Le Comtal</t>
  </si>
  <si>
    <t>Arzenc D Apcher</t>
  </si>
  <si>
    <t>La Chaldette</t>
  </si>
  <si>
    <t>La Fage Montivernoux</t>
  </si>
  <si>
    <t>St Juery</t>
  </si>
  <si>
    <t>St Laurent De Veyres</t>
  </si>
  <si>
    <t>48320</t>
  </si>
  <si>
    <t>Blajoux</t>
  </si>
  <si>
    <t>Quezac</t>
  </si>
  <si>
    <t>48330</t>
  </si>
  <si>
    <t>St Etienne Vallee Francaise</t>
  </si>
  <si>
    <t>48340</t>
  </si>
  <si>
    <t>St Germain Du Teil</t>
  </si>
  <si>
    <t>St Pierre De Nogaret</t>
  </si>
  <si>
    <t>Trelans</t>
  </si>
  <si>
    <t>48370</t>
  </si>
  <si>
    <t>St Germain De Calberte</t>
  </si>
  <si>
    <t>48400</t>
  </si>
  <si>
    <t>Barre Des Cevennes</t>
  </si>
  <si>
    <t>Bedoues</t>
  </si>
  <si>
    <t>Cocures</t>
  </si>
  <si>
    <t>Florac</t>
  </si>
  <si>
    <t>Fraissinet De Fourques</t>
  </si>
  <si>
    <t>La Salle Prunet</t>
  </si>
  <si>
    <t>Les Vanels</t>
  </si>
  <si>
    <t>St Julien D Arpaon</t>
  </si>
  <si>
    <t>St Laurent De Treves</t>
  </si>
  <si>
    <t>48500</t>
  </si>
  <si>
    <t>Auxillac</t>
  </si>
  <si>
    <t>La Canourgue</t>
  </si>
  <si>
    <t>La Capelle</t>
  </si>
  <si>
    <t>Laval Du Tarn</t>
  </si>
  <si>
    <t>Le Massegros</t>
  </si>
  <si>
    <t>Montjezieu</t>
  </si>
  <si>
    <t>St Georges De Levejac</t>
  </si>
  <si>
    <t>St Rome De Dolan</t>
  </si>
  <si>
    <t>48600</t>
  </si>
  <si>
    <t>Chambon Le Chateau</t>
  </si>
  <si>
    <t>Chapeauroux</t>
  </si>
  <si>
    <t>Laval Atger</t>
  </si>
  <si>
    <t>St Bonnet De Montauroux</t>
  </si>
  <si>
    <t>St Paul Le Froid</t>
  </si>
  <si>
    <t>48700</t>
  </si>
  <si>
    <t>Rieutort De Randon</t>
  </si>
  <si>
    <t>St Amans</t>
  </si>
  <si>
    <t>St Denis En Margeride</t>
  </si>
  <si>
    <t>St Gal</t>
  </si>
  <si>
    <t>48800</t>
  </si>
  <si>
    <t>Mas De La Barque</t>
  </si>
  <si>
    <t>Pied De Borne</t>
  </si>
  <si>
    <t>Prevencheres</t>
  </si>
  <si>
    <t>St Andre Capceze</t>
  </si>
  <si>
    <t>63113</t>
  </si>
  <si>
    <t>63120</t>
  </si>
  <si>
    <t>Vollore Montagne</t>
  </si>
  <si>
    <t>63122</t>
  </si>
  <si>
    <t>St Genes Champanelle</t>
  </si>
  <si>
    <t>63150</t>
  </si>
  <si>
    <t>La Bourboule</t>
  </si>
  <si>
    <t>Murat Le Quaire</t>
  </si>
  <si>
    <t>63210</t>
  </si>
  <si>
    <t>Aurieres</t>
  </si>
  <si>
    <t>Ceyssat</t>
  </si>
  <si>
    <t>Nebouzat</t>
  </si>
  <si>
    <t>Olby</t>
  </si>
  <si>
    <t>Orcival</t>
  </si>
  <si>
    <t>Perpezat</t>
  </si>
  <si>
    <t>Rochefort Montagne</t>
  </si>
  <si>
    <t>St Bonnet Pres Orcival</t>
  </si>
  <si>
    <t>St Pierre Roche</t>
  </si>
  <si>
    <t>Vernines</t>
  </si>
  <si>
    <t>63220</t>
  </si>
  <si>
    <t>Arlanc</t>
  </si>
  <si>
    <t>Doranges</t>
  </si>
  <si>
    <t>Mayres</t>
  </si>
  <si>
    <t>Medeyrolles</t>
  </si>
  <si>
    <t>Novacelles</t>
  </si>
  <si>
    <t>St Sauveur La Sagne</t>
  </si>
  <si>
    <t>63230</t>
  </si>
  <si>
    <t>Bromont Lamothe</t>
  </si>
  <si>
    <t>Chapdes Beaufort</t>
  </si>
  <si>
    <t>Mazaye</t>
  </si>
  <si>
    <t>Montfermy</t>
  </si>
  <si>
    <t>Pontgibaud</t>
  </si>
  <si>
    <t>Pulverieres</t>
  </si>
  <si>
    <t>St Ours</t>
  </si>
  <si>
    <t>St Pierre Le Chastel</t>
  </si>
  <si>
    <t>63240</t>
  </si>
  <si>
    <t>63250</t>
  </si>
  <si>
    <t>Arconsat</t>
  </si>
  <si>
    <t>63320</t>
  </si>
  <si>
    <t>Chassagne</t>
  </si>
  <si>
    <t>Creste</t>
  </si>
  <si>
    <t>St Diery</t>
  </si>
  <si>
    <t>63340</t>
  </si>
  <si>
    <t>Dauzat Sur Vodable</t>
  </si>
  <si>
    <t>63380</t>
  </si>
  <si>
    <t>Condat En Combraille</t>
  </si>
  <si>
    <t>Montel De Gelat</t>
  </si>
  <si>
    <t>St Avit</t>
  </si>
  <si>
    <t>St Etienne Des Champs</t>
  </si>
  <si>
    <t>St Hilaire Les Monges</t>
  </si>
  <si>
    <t>63390</t>
  </si>
  <si>
    <t>Gouttieres</t>
  </si>
  <si>
    <t>Sauret Besserve</t>
  </si>
  <si>
    <t>St Gervais D Auvergne</t>
  </si>
  <si>
    <t>St Julien La Geneste</t>
  </si>
  <si>
    <t>63410</t>
  </si>
  <si>
    <t>Charbonnieres Les Varennes</t>
  </si>
  <si>
    <t>Loubeyrat</t>
  </si>
  <si>
    <t>Manzat</t>
  </si>
  <si>
    <t>Vitrac</t>
  </si>
  <si>
    <t>63420</t>
  </si>
  <si>
    <t>63450</t>
  </si>
  <si>
    <t>Cournols</t>
  </si>
  <si>
    <t>Olloix</t>
  </si>
  <si>
    <t>63470</t>
  </si>
  <si>
    <t>Herment</t>
  </si>
  <si>
    <t>Prondines</t>
  </si>
  <si>
    <t>Puy St Gulmier</t>
  </si>
  <si>
    <t>Sauvagnat</t>
  </si>
  <si>
    <t>St Germain Pres Herment</t>
  </si>
  <si>
    <t>Tortebesse</t>
  </si>
  <si>
    <t>Verneugheol</t>
  </si>
  <si>
    <t>63480</t>
  </si>
  <si>
    <t>Bertignat</t>
  </si>
  <si>
    <t>St Pierre La Bourlhonne</t>
  </si>
  <si>
    <t>63490</t>
  </si>
  <si>
    <t>Condat Les Montboissier</t>
  </si>
  <si>
    <t>Egliseneuve Des Liards</t>
  </si>
  <si>
    <t>63530</t>
  </si>
  <si>
    <t>Chanat La Mouteyre</t>
  </si>
  <si>
    <t>63550</t>
  </si>
  <si>
    <t>Palladuc</t>
  </si>
  <si>
    <t>St Victor Montvianeix</t>
  </si>
  <si>
    <t>63570</t>
  </si>
  <si>
    <t>Esteil</t>
  </si>
  <si>
    <t>63580</t>
  </si>
  <si>
    <t>63590</t>
  </si>
  <si>
    <t>Auzelles</t>
  </si>
  <si>
    <t>Cunlhat</t>
  </si>
  <si>
    <t>63600</t>
  </si>
  <si>
    <t>Baffie</t>
  </si>
  <si>
    <t>Champetieres</t>
  </si>
  <si>
    <t>Grandrif</t>
  </si>
  <si>
    <t>St Ferreol Des Cotes</t>
  </si>
  <si>
    <t>St Martin Des Olmes</t>
  </si>
  <si>
    <t>Thiolieres</t>
  </si>
  <si>
    <t>Valcivieres</t>
  </si>
  <si>
    <t>63610</t>
  </si>
  <si>
    <t>63620</t>
  </si>
  <si>
    <t>Fernoel</t>
  </si>
  <si>
    <t>Giat</t>
  </si>
  <si>
    <t>Voingt</t>
  </si>
  <si>
    <t>63630</t>
  </si>
  <si>
    <t>63640</t>
  </si>
  <si>
    <t>Biollet</t>
  </si>
  <si>
    <t>Charensat</t>
  </si>
  <si>
    <t>St Priest Des Champs</t>
  </si>
  <si>
    <t>63660</t>
  </si>
  <si>
    <t>63680</t>
  </si>
  <si>
    <t>63690</t>
  </si>
  <si>
    <t>63710</t>
  </si>
  <si>
    <t>St Nectaire</t>
  </si>
  <si>
    <t>63740</t>
  </si>
  <si>
    <t>Cisternes La Foret</t>
  </si>
  <si>
    <t>Gelles</t>
  </si>
  <si>
    <t>63750</t>
  </si>
  <si>
    <t>Messeix</t>
  </si>
  <si>
    <t>Savennes</t>
  </si>
  <si>
    <t>63760</t>
  </si>
  <si>
    <t>Bourg Lastic</t>
  </si>
  <si>
    <t>63780</t>
  </si>
  <si>
    <t>St Georges De Mons</t>
  </si>
  <si>
    <t>63790</t>
  </si>
  <si>
    <t>63810</t>
  </si>
  <si>
    <t>Bagnols</t>
  </si>
  <si>
    <t>Cros</t>
  </si>
  <si>
    <t>Tremouille St Loup</t>
  </si>
  <si>
    <t>63820</t>
  </si>
  <si>
    <t>63840</t>
  </si>
  <si>
    <t>63850</t>
  </si>
  <si>
    <t>Egliseneuve D Entraigues</t>
  </si>
  <si>
    <t>63870</t>
  </si>
  <si>
    <t>Orcines</t>
  </si>
  <si>
    <t>63880</t>
  </si>
  <si>
    <t>Le Brugeron</t>
  </si>
  <si>
    <t>63890</t>
  </si>
  <si>
    <t>Grandval</t>
  </si>
  <si>
    <t>Le Monestier</t>
  </si>
  <si>
    <t>St Amant Roche Savine</t>
  </si>
  <si>
    <t>St Eloy La Glaciere</t>
  </si>
  <si>
    <t>63950</t>
  </si>
  <si>
    <t>St Sauves D Auvergne</t>
  </si>
  <si>
    <t>63970</t>
  </si>
  <si>
    <t>Aydat</t>
  </si>
  <si>
    <t>Saulzet Le Froid</t>
  </si>
  <si>
    <t>63980</t>
  </si>
  <si>
    <t>64440</t>
  </si>
  <si>
    <t>64490</t>
  </si>
  <si>
    <t>65100</t>
  </si>
  <si>
    <t>Arrodets Ez Angles</t>
  </si>
  <si>
    <t>Berberust Lias</t>
  </si>
  <si>
    <t>Gazost</t>
  </si>
  <si>
    <t>Ourdon</t>
  </si>
  <si>
    <t>Sere Lanso</t>
  </si>
  <si>
    <t>65110</t>
  </si>
  <si>
    <t>65120</t>
  </si>
  <si>
    <t>Esquieze Sere</t>
  </si>
  <si>
    <t>65170</t>
  </si>
  <si>
    <t>Bazus Aure</t>
  </si>
  <si>
    <t>Cadeilhan Trachere</t>
  </si>
  <si>
    <t>65200</t>
  </si>
  <si>
    <t>Labassere</t>
  </si>
  <si>
    <t>65240</t>
  </si>
  <si>
    <t>Cazaux Frechet</t>
  </si>
  <si>
    <t>Frechet Aure</t>
  </si>
  <si>
    <t>65250</t>
  </si>
  <si>
    <t>65370</t>
  </si>
  <si>
    <t>65400</t>
  </si>
  <si>
    <t>Arcizans Dessus</t>
  </si>
  <si>
    <t>Arras En Lavedan</t>
  </si>
  <si>
    <t>Vier Bordes</t>
  </si>
  <si>
    <t>65440</t>
  </si>
  <si>
    <t>65510</t>
  </si>
  <si>
    <t>65560</t>
  </si>
  <si>
    <t>65590</t>
  </si>
  <si>
    <t>Cazaux Debat</t>
  </si>
  <si>
    <t>66110</t>
  </si>
  <si>
    <t>St Marsal</t>
  </si>
  <si>
    <t>66120</t>
  </si>
  <si>
    <t>Font Romeu Odeillo Via</t>
  </si>
  <si>
    <t>66150</t>
  </si>
  <si>
    <t>66210</t>
  </si>
  <si>
    <t>Mont Louis</t>
  </si>
  <si>
    <t>Planes</t>
  </si>
  <si>
    <t>St Pierre Dels Forcats</t>
  </si>
  <si>
    <t>66230</t>
  </si>
  <si>
    <t>Prats De Mollo La Preste</t>
  </si>
  <si>
    <t>66260</t>
  </si>
  <si>
    <t>66320</t>
  </si>
  <si>
    <t>66340</t>
  </si>
  <si>
    <t>Palau De Cerdagne</t>
  </si>
  <si>
    <t>Valcebollere</t>
  </si>
  <si>
    <t>66360</t>
  </si>
  <si>
    <t>Ayguatebia Talau</t>
  </si>
  <si>
    <t>Caudies De Conflent</t>
  </si>
  <si>
    <t>Thues Entre Valls</t>
  </si>
  <si>
    <t>66500</t>
  </si>
  <si>
    <t>66760</t>
  </si>
  <si>
    <t>Angoustrine Villeneuve Escalde</t>
  </si>
  <si>
    <t>Bourg Madame</t>
  </si>
  <si>
    <t>Latour De Carol</t>
  </si>
  <si>
    <t>Porte Puymorens</t>
  </si>
  <si>
    <t>66800</t>
  </si>
  <si>
    <t>Ste Leocadie</t>
  </si>
  <si>
    <t>66820</t>
  </si>
  <si>
    <t>69170</t>
  </si>
  <si>
    <t>Affoux</t>
  </si>
  <si>
    <t>Dieme</t>
  </si>
  <si>
    <t>Les Sauvages</t>
  </si>
  <si>
    <t>St Appolinaire</t>
  </si>
  <si>
    <t>69240</t>
  </si>
  <si>
    <t>Marnand</t>
  </si>
  <si>
    <t>69430</t>
  </si>
  <si>
    <t>Avenas</t>
  </si>
  <si>
    <t>Chenelette</t>
  </si>
  <si>
    <t>Vernay</t>
  </si>
  <si>
    <t>69440</t>
  </si>
  <si>
    <t>Riverie</t>
  </si>
  <si>
    <t>St Andre La Cote</t>
  </si>
  <si>
    <t>St Didier Sous Riverie</t>
  </si>
  <si>
    <t>69470</t>
  </si>
  <si>
    <t>Ranchal</t>
  </si>
  <si>
    <t>Thel</t>
  </si>
  <si>
    <t>69510</t>
  </si>
  <si>
    <t>Rontalon</t>
  </si>
  <si>
    <t>Yzeron</t>
  </si>
  <si>
    <t>69550</t>
  </si>
  <si>
    <t>Meaux La Montagne</t>
  </si>
  <si>
    <t>Ronno</t>
  </si>
  <si>
    <t>69590</t>
  </si>
  <si>
    <t>Coise</t>
  </si>
  <si>
    <t>La Chapelle Sur Coise</t>
  </si>
  <si>
    <t>Larajasse</t>
  </si>
  <si>
    <t>Pomeys</t>
  </si>
  <si>
    <t>St Symphorien Sur Coise</t>
  </si>
  <si>
    <t>69610</t>
  </si>
  <si>
    <t>Aveize</t>
  </si>
  <si>
    <t>Grezieu Le Marche</t>
  </si>
  <si>
    <t>Haute Rivoire</t>
  </si>
  <si>
    <t>Les Halles</t>
  </si>
  <si>
    <t>Meys</t>
  </si>
  <si>
    <t>69770</t>
  </si>
  <si>
    <t>Chambost Longessaigne</t>
  </si>
  <si>
    <t>Longessaigne</t>
  </si>
  <si>
    <t>Montrottier</t>
  </si>
  <si>
    <t>Villecheneve</t>
  </si>
  <si>
    <t>69790</t>
  </si>
  <si>
    <t>Azolette</t>
  </si>
  <si>
    <t>Propieres</t>
  </si>
  <si>
    <t>St Bonnet Des Bruyeres</t>
  </si>
  <si>
    <t>St Clement De Vers</t>
  </si>
  <si>
    <t>St Igny De Vers</t>
  </si>
  <si>
    <t>69850</t>
  </si>
  <si>
    <t>Duerne</t>
  </si>
  <si>
    <t>St Martin En Haut</t>
  </si>
  <si>
    <t>69870</t>
  </si>
  <si>
    <t>St Bonnet Le Troncy</t>
  </si>
  <si>
    <t>St Cyr Le Chatoux</t>
  </si>
  <si>
    <t>69930</t>
  </si>
  <si>
    <t>St Clement Les Places</t>
  </si>
  <si>
    <t>St Laurent De Chamousset</t>
  </si>
  <si>
    <t>73100</t>
  </si>
  <si>
    <t>Pugny Chatenod</t>
  </si>
  <si>
    <t>St Offenge Dessous</t>
  </si>
  <si>
    <t>St Offenge Dessus</t>
  </si>
  <si>
    <t>Trevignin</t>
  </si>
  <si>
    <t>73110</t>
  </si>
  <si>
    <t>73120</t>
  </si>
  <si>
    <t>73130</t>
  </si>
  <si>
    <t>St Alban Des Villards</t>
  </si>
  <si>
    <t>St Colomban Des Villards</t>
  </si>
  <si>
    <t>St Francois Longchamp</t>
  </si>
  <si>
    <t>73140</t>
  </si>
  <si>
    <t>73150</t>
  </si>
  <si>
    <t>73160</t>
  </si>
  <si>
    <t>St Jean De Couz</t>
  </si>
  <si>
    <t>73170</t>
  </si>
  <si>
    <t>Meyrieux Trouet</t>
  </si>
  <si>
    <t>St Pierre D Alvey</t>
  </si>
  <si>
    <t>73190</t>
  </si>
  <si>
    <t>73200</t>
  </si>
  <si>
    <t>73210</t>
  </si>
  <si>
    <t>La Cote D Aime</t>
  </si>
  <si>
    <t>73220</t>
  </si>
  <si>
    <t>73230</t>
  </si>
  <si>
    <t>73240</t>
  </si>
  <si>
    <t>St Maurice De Rotherens</t>
  </si>
  <si>
    <t>73260</t>
  </si>
  <si>
    <t>Les Avanchers Valmorel</t>
  </si>
  <si>
    <t>73270</t>
  </si>
  <si>
    <t>73300</t>
  </si>
  <si>
    <t>73310</t>
  </si>
  <si>
    <t>St Pierre De Curtille</t>
  </si>
  <si>
    <t>73320</t>
  </si>
  <si>
    <t>73340</t>
  </si>
  <si>
    <t>Aillon Le Vieux</t>
  </si>
  <si>
    <t>73350</t>
  </si>
  <si>
    <t>Feissons Sur Salins</t>
  </si>
  <si>
    <t>73360</t>
  </si>
  <si>
    <t>La Bauche</t>
  </si>
  <si>
    <t>St Franc</t>
  </si>
  <si>
    <t>St Pierre De Genebroz</t>
  </si>
  <si>
    <t>73390</t>
  </si>
  <si>
    <t>73400</t>
  </si>
  <si>
    <t>73410</t>
  </si>
  <si>
    <t>Ansigny</t>
  </si>
  <si>
    <t>St Germain La Chambotte</t>
  </si>
  <si>
    <t>73440</t>
  </si>
  <si>
    <t>St Jean De Belleville</t>
  </si>
  <si>
    <t>St Martin De Belleville</t>
  </si>
  <si>
    <t>73450</t>
  </si>
  <si>
    <t>73460</t>
  </si>
  <si>
    <t>73480</t>
  </si>
  <si>
    <t>73500</t>
  </si>
  <si>
    <t>Villarodin Bourget</t>
  </si>
  <si>
    <t>73530</t>
  </si>
  <si>
    <t>73550</t>
  </si>
  <si>
    <t>73590</t>
  </si>
  <si>
    <t>73600</t>
  </si>
  <si>
    <t>Notre Dame Du Pre</t>
  </si>
  <si>
    <t>73620</t>
  </si>
  <si>
    <t>73630</t>
  </si>
  <si>
    <t>73640</t>
  </si>
  <si>
    <t>Entremont Le Vieux</t>
  </si>
  <si>
    <t>73700</t>
  </si>
  <si>
    <t>Hauteville Gondon</t>
  </si>
  <si>
    <t>73710</t>
  </si>
  <si>
    <t>73870</t>
  </si>
  <si>
    <t>74110</t>
  </si>
  <si>
    <t>74120</t>
  </si>
  <si>
    <t>74130</t>
  </si>
  <si>
    <t>74160</t>
  </si>
  <si>
    <t>Feigeres</t>
  </si>
  <si>
    <t>Presilly</t>
  </si>
  <si>
    <t>Vers</t>
  </si>
  <si>
    <t>74170</t>
  </si>
  <si>
    <t>Les Contamines Montjoie</t>
  </si>
  <si>
    <t>74190</t>
  </si>
  <si>
    <t>74200</t>
  </si>
  <si>
    <t>74210</t>
  </si>
  <si>
    <t>74220</t>
  </si>
  <si>
    <t>74230</t>
  </si>
  <si>
    <t>Le Bouchet Mont Charvin</t>
  </si>
  <si>
    <t>74250</t>
  </si>
  <si>
    <t>St Jean De Tholome</t>
  </si>
  <si>
    <t>74260</t>
  </si>
  <si>
    <t>74270</t>
  </si>
  <si>
    <t>Contamine Sarzin</t>
  </si>
  <si>
    <t>Menthonnex Sous Clermont</t>
  </si>
  <si>
    <t>74290</t>
  </si>
  <si>
    <t>74300</t>
  </si>
  <si>
    <t>Araches</t>
  </si>
  <si>
    <t>74310</t>
  </si>
  <si>
    <t>74320</t>
  </si>
  <si>
    <t>74340</t>
  </si>
  <si>
    <t>74350</t>
  </si>
  <si>
    <t>74360</t>
  </si>
  <si>
    <t>74370</t>
  </si>
  <si>
    <t>Les Ollieres</t>
  </si>
  <si>
    <t>Naves Parmelan</t>
  </si>
  <si>
    <t>St Martin Bellevue</t>
  </si>
  <si>
    <t>74380</t>
  </si>
  <si>
    <t>74390</t>
  </si>
  <si>
    <t>74400</t>
  </si>
  <si>
    <t>74410</t>
  </si>
  <si>
    <t>Entrevernes</t>
  </si>
  <si>
    <t>La Chapelle St Maurice</t>
  </si>
  <si>
    <t>St Eustache</t>
  </si>
  <si>
    <t>74420</t>
  </si>
  <si>
    <t>Habere Poche</t>
  </si>
  <si>
    <t>74430</t>
  </si>
  <si>
    <t>74440</t>
  </si>
  <si>
    <t>74450</t>
  </si>
  <si>
    <t>St Jean De Sixt</t>
  </si>
  <si>
    <t>74470</t>
  </si>
  <si>
    <t>74490</t>
  </si>
  <si>
    <t>Megevette</t>
  </si>
  <si>
    <t>74500</t>
  </si>
  <si>
    <t>Novel</t>
  </si>
  <si>
    <t>St Paul En Chablais</t>
  </si>
  <si>
    <t>74520</t>
  </si>
  <si>
    <t>Jonzier Epagny</t>
  </si>
  <si>
    <t>74540</t>
  </si>
  <si>
    <t>Alleves</t>
  </si>
  <si>
    <t>Chainaz Les Frasses</t>
  </si>
  <si>
    <t>Hery Sur Alby</t>
  </si>
  <si>
    <t>Mures</t>
  </si>
  <si>
    <t>Viuz La Chiesaz</t>
  </si>
  <si>
    <t>74550</t>
  </si>
  <si>
    <t>74560</t>
  </si>
  <si>
    <t>74570</t>
  </si>
  <si>
    <t>74600</t>
  </si>
  <si>
    <t>Montagny Les Lanches</t>
  </si>
  <si>
    <t>Quintal</t>
  </si>
  <si>
    <t>74660</t>
  </si>
  <si>
    <t>74700</t>
  </si>
  <si>
    <t>74740</t>
  </si>
  <si>
    <t>74800</t>
  </si>
  <si>
    <t>La Chapelle Rambaud</t>
  </si>
  <si>
    <t>St Laurent</t>
  </si>
  <si>
    <t>St Sixt</t>
  </si>
  <si>
    <t>74920</t>
  </si>
  <si>
    <t>74930</t>
  </si>
  <si>
    <t>74950</t>
  </si>
  <si>
    <t>81110</t>
  </si>
  <si>
    <t>Arfons</t>
  </si>
  <si>
    <t>81230</t>
  </si>
  <si>
    <t>Lacaune</t>
  </si>
  <si>
    <t>81250</t>
  </si>
  <si>
    <t>Alban</t>
  </si>
  <si>
    <t>Massals</t>
  </si>
  <si>
    <t>Paulinet</t>
  </si>
  <si>
    <t>81260</t>
  </si>
  <si>
    <t>Lamontelarie</t>
  </si>
  <si>
    <t>Lasfaillades</t>
  </si>
  <si>
    <t>81320</t>
  </si>
  <si>
    <t>Barre</t>
  </si>
  <si>
    <t>Moulin Mage</t>
  </si>
  <si>
    <t>Murat Sur Vebre</t>
  </si>
  <si>
    <t>Nages</t>
  </si>
  <si>
    <t>81330</t>
  </si>
  <si>
    <t>St Pierre De Trivisy</t>
  </si>
  <si>
    <t>81530</t>
  </si>
  <si>
    <t>Escroux</t>
  </si>
  <si>
    <t>Senaux</t>
  </si>
  <si>
    <t>St Salvi De Carcaves</t>
  </si>
  <si>
    <t>83440</t>
  </si>
  <si>
    <t>83630</t>
  </si>
  <si>
    <t>83690</t>
  </si>
  <si>
    <t>83840</t>
  </si>
  <si>
    <t>84390</t>
  </si>
  <si>
    <t>St Trinit</t>
  </si>
  <si>
    <t>84400</t>
  </si>
  <si>
    <t>Auribeau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</si>
</sst>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Times New Roman"/>
      <family val="2"/>
    </font>
    <font>
      <sz val="8"/>
      <color rgb="FF000000"/>
      <name val="Arial Narrow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0"/>
      <color theme="1"/>
      <name val="Calibri"/>
      <family val="2"/>
    </font>
    <font>
      <sz val="8"/>
      <color theme="1" tint="0.34998626667073579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6" fillId="0" borderId="0"/>
    <xf numFmtId="0" fontId="12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pivotButton="1" applyProtection="1">
      <protection locked="0"/>
    </xf>
    <xf numFmtId="0" fontId="0" fillId="0" borderId="0" xfId="0" applyProtection="1">
      <protection locked="0"/>
    </xf>
    <xf numFmtId="164" fontId="7" fillId="0" borderId="1" xfId="3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pivotButton="1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164" fontId="14" fillId="5" borderId="2" xfId="4" applyNumberFormat="1" applyFont="1" applyFill="1" applyBorder="1" applyAlignment="1">
      <alignment horizontal="center"/>
    </xf>
    <xf numFmtId="164" fontId="14" fillId="6" borderId="2" xfId="4" applyNumberFormat="1" applyFont="1" applyFill="1" applyBorder="1" applyAlignment="1">
      <alignment horizontal="center"/>
    </xf>
    <xf numFmtId="0" fontId="15" fillId="6" borderId="2" xfId="4" applyFont="1" applyFill="1" applyBorder="1" applyAlignment="1">
      <alignment horizontal="center"/>
    </xf>
    <xf numFmtId="1" fontId="14" fillId="6" borderId="2" xfId="4" applyNumberFormat="1" applyFont="1" applyFill="1" applyBorder="1" applyAlignment="1">
      <alignment horizontal="center"/>
    </xf>
    <xf numFmtId="1" fontId="14" fillId="5" borderId="2" xfId="4" applyNumberFormat="1" applyFont="1" applyFill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164" fontId="14" fillId="5" borderId="2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center"/>
    </xf>
    <xf numFmtId="0" fontId="13" fillId="0" borderId="2" xfId="3" applyFont="1" applyBorder="1" applyAlignment="1">
      <alignment horizontal="center" vertical="center" wrapText="1"/>
    </xf>
    <xf numFmtId="1" fontId="14" fillId="5" borderId="1" xfId="4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" fontId="14" fillId="5" borderId="5" xfId="4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" fontId="14" fillId="6" borderId="1" xfId="4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" fontId="14" fillId="6" borderId="5" xfId="4" applyNumberFormat="1" applyFont="1" applyFill="1" applyBorder="1" applyAlignment="1">
      <alignment horizontal="center"/>
    </xf>
    <xf numFmtId="164" fontId="14" fillId="6" borderId="5" xfId="4" applyNumberFormat="1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" fontId="14" fillId="5" borderId="4" xfId="4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4" fontId="0" fillId="0" borderId="0" xfId="0" applyNumberFormat="1" applyProtection="1">
      <protection locked="0"/>
    </xf>
  </cellXfs>
  <cellStyles count="5">
    <cellStyle name="Normal 3 2 2" xfId="4" xr:uid="{BD03F80B-EE14-4F63-80B6-640EF046BAE0}"/>
    <cellStyle name="Normale" xfId="0" builtinId="0"/>
    <cellStyle name="Normale 2" xfId="1" xr:uid="{70583CD8-08B4-4481-8F17-6D9C33E88C12}"/>
    <cellStyle name="Normale 3 2" xfId="2" xr:uid="{42031F29-409F-4B31-8A87-F37347E6318A}"/>
    <cellStyle name="Normale_Foglio1" xfId="3" xr:uid="{67BD5F5D-F487-47D9-B9F0-844A22A2DB15}"/>
  </cellStyles>
  <dxfs count="15"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00000"/>
    </dxf>
    <dxf>
      <font>
        <b/>
      </font>
    </dxf>
    <dxf>
      <protection locked="0"/>
    </dxf>
    <dxf>
      <protection locked="0"/>
    </dxf>
    <dxf>
      <protection locked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95250</xdr:rowOff>
    </xdr:from>
    <xdr:to>
      <xdr:col>2</xdr:col>
      <xdr:colOff>1807408</xdr:colOff>
      <xdr:row>4</xdr:row>
      <xdr:rowOff>44449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A1251EE-B6C8-48A2-AE0C-CF77FE912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6050" y="95250"/>
          <a:ext cx="4944308" cy="8254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lunni" refreshedDate="45246.591251157406" createdVersion="8" refreshedVersion="8" minRefreshableVersion="3" recordCount="13991" xr:uid="{57CD6BC0-44DC-466D-BEB5-FD738B134C1F}">
  <cacheSource type="worksheet">
    <worksheetSource ref="B1:D1048576" sheet="Lista"/>
  </cacheSource>
  <cacheFields count="3">
    <cacheField name="CAP" numFmtId="0">
      <sharedItems containsBlank="1" containsMixedTypes="1" containsNumber="1" containsInteger="1" minValue="1006" maxValue="88560" count="4428">
        <n v="1006"/>
        <n v="1009"/>
        <n v="1010"/>
        <n v="1011"/>
        <n v="1012"/>
        <n v="1015"/>
        <n v="1022"/>
        <n v="1035"/>
        <n v="1036"/>
        <n v="1039"/>
        <n v="1044"/>
        <n v="1058"/>
        <n v="1059"/>
        <n v="1060"/>
        <n v="1061"/>
        <n v="1071"/>
        <n v="1073"/>
        <n v="1076"/>
        <n v="1077"/>
        <n v="1078"/>
        <n v="1079"/>
        <n v="1080"/>
        <n v="1081"/>
        <n v="1082"/>
        <n v="1097"/>
        <n v="1098"/>
        <n v="1100"/>
        <n v="1103"/>
        <n v="1104"/>
        <n v="1109"/>
        <n v="1110"/>
        <n v="1112"/>
        <n v="1114"/>
        <n v="1116"/>
        <n v="1117"/>
        <n v="1118"/>
        <n v="1119"/>
        <n v="1121"/>
        <n v="1130"/>
        <n v="1133"/>
        <n v="1135"/>
        <n v="1138"/>
        <n v="1141"/>
        <n v="1143"/>
        <n v="1152"/>
        <n v="1153"/>
        <n v="1155"/>
        <n v="1158"/>
        <n v="1160"/>
        <n v="1162"/>
        <n v="1170"/>
        <n v="1173"/>
        <n v="1174"/>
        <n v="1175"/>
        <n v="1176"/>
        <n v="1180"/>
        <n v="1185"/>
        <n v="1186"/>
        <n v="1187"/>
        <n v="1189"/>
        <n v="1190"/>
        <n v="1191"/>
        <n v="1193"/>
        <n v="1200"/>
        <n v="1204"/>
        <n v="1205"/>
        <n v="1206"/>
        <n v="1208"/>
        <n v="1210"/>
        <n v="1215"/>
        <n v="1218"/>
        <n v="1219"/>
        <n v="1220"/>
        <n v="1221"/>
        <n v="1230"/>
        <n v="1233"/>
        <n v="1234"/>
        <n v="1239"/>
        <n v="1247"/>
        <n v="1257"/>
        <n v="1260"/>
        <n v="1268"/>
        <n v="1271"/>
        <n v="1274"/>
        <n v="1280"/>
        <n v="1281"/>
        <n v="1282"/>
        <n v="1286"/>
        <n v="1288"/>
        <n v="1292"/>
        <n v="1294"/>
        <n v="1300"/>
        <n v="1302"/>
        <n v="1308"/>
        <n v="1310"/>
        <n v="1311"/>
        <n v="1313"/>
        <n v="1316"/>
        <n v="1330"/>
        <n v="1341"/>
        <n v="1350"/>
        <n v="1354"/>
        <n v="1358"/>
        <n v="1360"/>
        <n v="1397"/>
        <n v="1399"/>
        <n v="1401"/>
        <n v="1407"/>
        <n v="1409"/>
        <n v="1410"/>
        <n v="1413"/>
        <n v="1414"/>
        <n v="1415"/>
        <n v="1417"/>
        <n v="1419"/>
        <n v="1420"/>
        <n v="1430"/>
        <n v="1435"/>
        <n v="1436"/>
        <n v="1441"/>
        <n v="1442"/>
        <n v="1448"/>
        <n v="1450"/>
        <n v="1453"/>
        <n v="1454"/>
        <n v="1456"/>
        <n v="1510"/>
        <n v="1550"/>
        <n v="1630"/>
        <n v="1680"/>
        <n v="1710"/>
        <n v="3006"/>
        <n v="3008"/>
        <n v="3042"/>
        <n v="3050"/>
        <n v="3066"/>
        <n v="3068"/>
        <n v="3105"/>
        <n v="3113"/>
        <n v="3120"/>
        <n v="3125"/>
        <n v="3131"/>
        <n v="3139"/>
        <n v="3141"/>
        <n v="3165"/>
        <n v="3201"/>
        <n v="3223"/>
        <n v="3224"/>
        <n v="3230"/>
        <n v="3248"/>
        <n v="3250"/>
        <n v="3300"/>
        <n v="4001"/>
        <n v="4002"/>
        <n v="4003"/>
        <n v="4005"/>
        <n v="4006"/>
        <n v="4007"/>
        <n v="4008"/>
        <n v="4010"/>
        <n v="4016"/>
        <n v="4017"/>
        <n v="4018"/>
        <n v="4019"/>
        <n v="4020"/>
        <n v="4022"/>
        <n v="4024"/>
        <n v="4025"/>
        <n v="4030"/>
        <n v="4032"/>
        <n v="4033"/>
        <n v="4038"/>
        <n v="4039"/>
        <n v="4042"/>
        <n v="4043"/>
        <n v="4045"/>
        <n v="4048"/>
        <n v="4049"/>
        <n v="4055"/>
        <n v="4059"/>
        <n v="4061"/>
        <n v="4062"/>
        <n v="4069"/>
        <n v="4070"/>
        <n v="4071"/>
        <n v="4073"/>
        <n v="4075"/>
        <n v="4076"/>
        <n v="4081"/>
        <n v="4086"/>
        <n v="4089"/>
        <n v="4090"/>
        <n v="4091"/>
        <n v="4092"/>
        <n v="4096"/>
        <n v="4097"/>
        <n v="4099"/>
        <n v="4100"/>
        <n v="4102"/>
        <n v="4105"/>
        <n v="4110"/>
        <n v="4115"/>
        <n v="4119"/>
        <n v="4120"/>
        <n v="4126"/>
        <n v="4133"/>
        <n v="4134"/>
        <n v="4135"/>
        <n v="4136"/>
        <n v="4139"/>
        <n v="4140"/>
        <n v="4144"/>
        <n v="4148"/>
        <n v="4150"/>
        <n v="4155"/>
        <n v="4160"/>
        <n v="4161"/>
        <n v="4162"/>
        <n v="4163"/>
        <n v="4168"/>
        <n v="4170"/>
        <n v="4171"/>
        <n v="4173"/>
        <n v="4174"/>
        <n v="4176"/>
        <n v="4178"/>
        <n v="4179"/>
        <n v="4180"/>
        <n v="4183"/>
        <n v="4187"/>
        <n v="4191"/>
        <n v="4193"/>
        <n v="4194"/>
        <n v="4195"/>
        <n v="4198"/>
        <n v="4200"/>
        <n v="4202"/>
        <n v="4203"/>
        <n v="4204"/>
        <n v="4205"/>
        <n v="4208"/>
        <n v="4209"/>
        <n v="4210"/>
        <n v="4211"/>
        <n v="4214"/>
        <n v="4216"/>
        <n v="4218"/>
        <n v="4219"/>
        <n v="4220"/>
        <n v="4222"/>
        <n v="4224"/>
        <n v="4226"/>
        <n v="4227"/>
        <n v="4232"/>
        <n v="4235"/>
        <n v="4236"/>
        <n v="4237"/>
        <n v="4240"/>
        <n v="4250"/>
        <n v="4260"/>
        <n v="4280"/>
        <n v="4290"/>
        <n v="4320"/>
        <n v="4330"/>
        <n v="4340"/>
        <n v="4360"/>
        <n v="4370"/>
        <n v="4400"/>
        <n v="4420"/>
        <n v="4500"/>
        <n v="4508"/>
        <n v="4509"/>
        <n v="4530"/>
        <n v="4800"/>
        <n v="4850"/>
        <n v="4900"/>
        <n v="4921"/>
        <n v="4922"/>
        <n v="4923"/>
        <n v="5001"/>
        <n v="5002"/>
        <n v="5003"/>
        <n v="5004"/>
        <n v="5005"/>
        <n v="5006"/>
        <n v="5007"/>
        <n v="5009"/>
        <n v="5012"/>
        <n v="5013"/>
        <n v="5014"/>
        <n v="5019"/>
        <n v="5020"/>
        <n v="5023"/>
        <n v="5024"/>
        <n v="5025"/>
        <n v="5026"/>
        <n v="5027"/>
        <n v="5029"/>
        <n v="5031"/>
        <n v="5032"/>
        <n v="5033"/>
        <n v="5035"/>
        <n v="5038"/>
        <n v="5039"/>
        <n v="5042"/>
        <n v="5043"/>
        <n v="5044"/>
        <n v="5045"/>
        <n v="5046"/>
        <n v="5047"/>
        <n v="5048"/>
        <n v="5049"/>
        <n v="5051"/>
        <n v="5052"/>
        <n v="5054"/>
        <n v="5056"/>
        <n v="5058"/>
        <n v="5062"/>
        <n v="5063"/>
        <n v="5064"/>
        <n v="5065"/>
        <n v="5066"/>
        <n v="5067"/>
        <n v="5072"/>
        <n v="5075"/>
        <n v="5077"/>
        <n v="5078"/>
        <n v="5079"/>
        <n v="5080"/>
        <n v="5082"/>
        <n v="5085"/>
        <n v="5086"/>
        <n v="5088"/>
        <n v="5090"/>
        <n v="5091"/>
        <n v="5093"/>
        <n v="5095"/>
        <n v="5096"/>
        <n v="5097"/>
        <n v="5098"/>
        <n v="5100"/>
        <n v="5101"/>
        <n v="5104"/>
        <n v="5106"/>
        <n v="5107"/>
        <n v="5108"/>
        <n v="5109"/>
        <n v="5110"/>
        <n v="5111"/>
        <n v="5112"/>
        <n v="5113"/>
        <n v="5114"/>
        <n v="5116"/>
        <n v="5117"/>
        <n v="5119"/>
        <n v="5120"/>
        <n v="5122"/>
        <n v="5126"/>
        <n v="5128"/>
        <n v="5129"/>
        <n v="5130"/>
        <n v="5132"/>
        <n v="5133"/>
        <n v="5134"/>
        <n v="5135"/>
        <n v="5136"/>
        <n v="5138"/>
        <n v="5139"/>
        <n v="5140"/>
        <n v="5141"/>
        <n v="5142"/>
        <n v="5144"/>
        <n v="5145"/>
        <n v="5147"/>
        <n v="5148"/>
        <n v="5149"/>
        <n v="5150"/>
        <n v="5151"/>
        <n v="5152"/>
        <n v="5153"/>
        <n v="5154"/>
        <n v="5155"/>
        <n v="5156"/>
        <n v="5157"/>
        <n v="5160"/>
        <n v="5161"/>
        <n v="5163"/>
        <n v="5166"/>
        <n v="5169"/>
        <n v="5170"/>
        <n v="5171"/>
        <n v="5172"/>
        <n v="5173"/>
        <n v="5174"/>
        <n v="5175"/>
        <n v="5177"/>
        <n v="5180"/>
        <n v="5181"/>
        <n v="5182"/>
        <n v="5183"/>
        <n v="5187"/>
        <n v="5190"/>
        <n v="5199"/>
        <n v="5200"/>
        <n v="5220"/>
        <n v="5240"/>
        <n v="5250"/>
        <n v="5260"/>
        <n v="5290"/>
        <n v="5300"/>
        <n v="5310"/>
        <n v="5320"/>
        <n v="5330"/>
        <n v="5340"/>
        <n v="5350"/>
        <n v="5400"/>
        <n v="5460"/>
        <n v="5470"/>
        <n v="5500"/>
        <n v="5560"/>
        <n v="5600"/>
        <n v="5700"/>
        <n v="5800"/>
        <n v="5900"/>
        <n v="5901"/>
        <n v="5902"/>
        <n v="5903"/>
        <n v="5904"/>
        <n v="5905"/>
        <n v="6001"/>
        <n v="6002"/>
        <n v="6003"/>
        <n v="6005"/>
        <n v="6006"/>
        <n v="6008"/>
        <n v="6009"/>
        <n v="6010"/>
        <n v="6013"/>
        <n v="6014"/>
        <n v="6015"/>
        <n v="6016"/>
        <n v="6017"/>
        <n v="6019"/>
        <n v="6020"/>
        <n v="6021"/>
        <n v="6022"/>
        <n v="6023"/>
        <n v="6024"/>
        <n v="6025"/>
        <n v="6026"/>
        <n v="6028"/>
        <n v="6031"/>
        <n v="6034"/>
        <n v="6035"/>
        <n v="6036"/>
        <n v="6037"/>
        <n v="6040"/>
        <n v="6041"/>
        <n v="6042"/>
        <n v="6043"/>
        <n v="6045"/>
        <n v="6046"/>
        <n v="6047"/>
        <n v="6048"/>
        <n v="6049"/>
        <n v="6050"/>
        <n v="6051"/>
        <n v="6052"/>
        <n v="6053"/>
        <n v="6055"/>
        <n v="6056"/>
        <n v="6057"/>
        <n v="6058"/>
        <n v="6060"/>
        <n v="6061"/>
        <n v="6062"/>
        <n v="6063"/>
        <n v="6066"/>
        <n v="6067"/>
        <n v="6068"/>
        <n v="6069"/>
        <n v="6070"/>
        <n v="6071"/>
        <n v="6072"/>
        <n v="6073"/>
        <n v="6074"/>
        <n v="6075"/>
        <n v="6076"/>
        <n v="6077"/>
        <n v="6078"/>
        <n v="6080"/>
        <n v="6081"/>
        <n v="6082"/>
        <n v="6086"/>
        <n v="6087"/>
        <n v="6091"/>
        <n v="6092"/>
        <n v="6093"/>
        <n v="6094"/>
        <n v="6095"/>
        <n v="6096"/>
        <n v="6097"/>
        <n v="6098"/>
        <n v="6099"/>
        <n v="6100"/>
        <n v="6101"/>
        <n v="6102"/>
        <n v="6103"/>
        <n v="6106"/>
        <n v="6107"/>
        <n v="6109"/>
        <n v="6110"/>
        <n v="6111"/>
        <n v="6113"/>
        <n v="6115"/>
        <n v="6116"/>
        <n v="6117"/>
        <n v="6118"/>
        <n v="6119"/>
        <n v="6120"/>
        <n v="6124"/>
        <n v="6125"/>
        <n v="6127"/>
        <n v="6129"/>
        <n v="6130"/>
        <n v="6131"/>
        <n v="6132"/>
        <n v="6133"/>
        <n v="6134"/>
        <n v="6135"/>
        <n v="6136"/>
        <n v="6137"/>
        <n v="6139"/>
        <n v="6140"/>
        <n v="6141"/>
        <n v="6142"/>
        <n v="6143"/>
        <n v="6144"/>
        <n v="6145"/>
        <n v="6146"/>
        <n v="6147"/>
        <n v="6151"/>
        <n v="6153"/>
        <n v="6154"/>
        <n v="6156"/>
        <n v="6158"/>
        <n v="6160"/>
        <n v="6162"/>
        <n v="6163"/>
        <n v="6260"/>
        <n v="6340"/>
        <n v="6380"/>
        <n v="6390"/>
        <n v="6420"/>
        <n v="6430"/>
        <n v="6440"/>
        <n v="6450"/>
        <n v="6460"/>
        <n v="6470"/>
        <n v="6500"/>
        <n v="6510"/>
        <n v="6520"/>
        <n v="6530"/>
        <n v="6540"/>
        <n v="6620"/>
        <n v="6660"/>
        <n v="6670"/>
        <n v="6690"/>
        <n v="6710"/>
        <n v="6750"/>
        <n v="6790"/>
        <n v="6830"/>
        <n v="6850"/>
        <n v="6901"/>
        <n v="6904"/>
        <n v="6905"/>
        <n v="6906"/>
        <n v="6910"/>
        <n v="6911"/>
        <n v="6912"/>
        <n v="6913"/>
        <n v="6938"/>
        <n v="6939"/>
        <n v="6950"/>
        <n v="7000"/>
        <n v="7026"/>
        <n v="7037"/>
        <n v="7038"/>
        <n v="7045"/>
        <n v="7047"/>
        <n v="7071"/>
        <n v="7075"/>
        <n v="7080"/>
        <n v="7081"/>
        <n v="7098"/>
        <n v="7100"/>
        <n v="7104"/>
        <n v="7106"/>
        <n v="7110"/>
        <n v="7120"/>
        <n v="7121"/>
        <n v="7125"/>
        <n v="7128"/>
        <n v="7130"/>
        <n v="7135"/>
        <n v="7136"/>
        <n v="7137"/>
        <n v="7140"/>
        <n v="7142"/>
        <n v="7144"/>
        <n v="7147"/>
        <n v="7149"/>
        <n v="7151"/>
        <n v="7161"/>
        <n v="7163"/>
        <n v="7173"/>
        <n v="7175"/>
        <n v="7190"/>
        <n v="7203"/>
        <n v="7206"/>
        <n v="7224"/>
        <n v="7232"/>
        <n v="7235"/>
        <n v="7246"/>
        <n v="7251"/>
        <n v="7253"/>
        <n v="7260"/>
        <n v="7262"/>
        <n v="7275"/>
        <n v="7284"/>
        <n v="7310"/>
        <n v="7315"/>
        <n v="7320"/>
        <n v="7326"/>
        <n v="7329"/>
        <n v="7380"/>
        <n v="7450"/>
        <n v="7470"/>
        <n v="7510"/>
        <n v="7520"/>
        <n v="7530"/>
        <n v="7560"/>
        <n v="7590"/>
        <n v="7630"/>
        <n v="7660"/>
        <n v="9000"/>
        <n v="9001"/>
        <n v="9003"/>
        <n v="9004"/>
        <n v="9005"/>
        <n v="9006"/>
        <n v="9007"/>
        <n v="9008"/>
        <n v="9009"/>
        <n v="9011"/>
        <n v="9012"/>
        <n v="9013"/>
        <n v="9014"/>
        <n v="9015"/>
        <n v="9016"/>
        <n v="9017"/>
        <n v="9018"/>
        <n v="9020"/>
        <n v="9023"/>
        <n v="9024"/>
        <n v="9025"/>
        <n v="9026"/>
        <n v="9027"/>
        <n v="9028"/>
        <n v="9029"/>
        <n v="9030"/>
        <n v="9031"/>
        <n v="9032"/>
        <n v="9033"/>
        <n v="9034"/>
        <n v="9035"/>
        <n v="9036"/>
        <n v="9037"/>
        <n v="9042"/>
        <n v="9044"/>
        <n v="9045"/>
        <n v="9046"/>
        <n v="9047"/>
        <n v="9048"/>
        <n v="9049"/>
        <n v="9051"/>
        <n v="9053"/>
        <n v="9054"/>
        <n v="9055"/>
        <n v="9057"/>
        <n v="9058"/>
        <n v="9059"/>
        <n v="9060"/>
        <n v="9062"/>
        <n v="9063"/>
        <n v="9064"/>
        <n v="9065"/>
        <n v="9066"/>
        <n v="9068"/>
        <n v="9069"/>
        <n v="9070"/>
        <n v="9071"/>
        <n v="9073"/>
        <n v="9077"/>
        <n v="9078"/>
        <n v="9080"/>
        <n v="9082"/>
        <n v="9085"/>
        <n v="9086"/>
        <n v="9087"/>
        <n v="9088"/>
        <n v="9090"/>
        <n v="9091"/>
        <n v="9092"/>
        <n v="9093"/>
        <n v="9094"/>
        <n v="9095"/>
        <n v="9096"/>
        <n v="9097"/>
        <n v="9098"/>
        <n v="9099"/>
        <n v="9100"/>
        <n v="9104"/>
        <n v="9106"/>
        <n v="9107"/>
        <n v="9108"/>
        <n v="9110"/>
        <n v="9111"/>
        <n v="9113"/>
        <n v="9114"/>
        <n v="9117"/>
        <n v="9118"/>
        <n v="9119"/>
        <n v="9120"/>
        <n v="9121"/>
        <n v="9122"/>
        <n v="9125"/>
        <n v="9126"/>
        <n v="9127"/>
        <n v="9128"/>
        <n v="9129"/>
        <n v="9130"/>
        <n v="9131"/>
        <n v="9133"/>
        <n v="9134"/>
        <n v="9135"/>
        <n v="9136"/>
        <n v="9138"/>
        <n v="9139"/>
        <n v="9140"/>
        <n v="9141"/>
        <n v="9142"/>
        <n v="9143"/>
        <n v="9148"/>
        <n v="9149"/>
        <n v="9152"/>
        <n v="9154"/>
        <n v="9155"/>
        <n v="9156"/>
        <n v="9158"/>
        <n v="9159"/>
        <n v="9160"/>
        <n v="9162"/>
        <n v="9164"/>
        <n v="9165"/>
        <n v="9166"/>
        <n v="9168"/>
        <n v="9171"/>
        <n v="9173"/>
        <n v="9174"/>
        <n v="9176"/>
        <n v="9181"/>
        <n v="9182"/>
        <n v="9183"/>
        <n v="9184"/>
        <n v="9187"/>
        <n v="9188"/>
        <n v="9189"/>
        <n v="9190"/>
        <n v="9192"/>
        <n v="9193"/>
        <n v="9196"/>
        <n v="9197"/>
        <n v="9198"/>
        <n v="9200"/>
        <n v="9201"/>
        <n v="9202"/>
        <n v="9203"/>
        <n v="9204"/>
        <n v="9205"/>
        <n v="9206"/>
        <n v="9207"/>
        <n v="9208"/>
        <n v="9209"/>
        <n v="9210"/>
        <n v="9211"/>
        <n v="9212"/>
        <n v="9214"/>
        <n v="9215"/>
        <n v="9216"/>
        <n v="9217"/>
        <n v="9218"/>
        <n v="9219"/>
        <n v="9220"/>
        <n v="9221"/>
        <n v="9222"/>
        <n v="9223"/>
        <n v="9224"/>
        <n v="9226"/>
        <n v="9227"/>
        <n v="9228"/>
        <n v="9230"/>
        <n v="9231"/>
        <n v="9232"/>
        <n v="9233"/>
        <n v="9234"/>
        <n v="9235"/>
        <n v="9236"/>
        <n v="9237"/>
        <n v="9239"/>
        <n v="9240"/>
        <n v="9241"/>
        <n v="9242"/>
        <n v="9246"/>
        <n v="9247"/>
        <n v="9248"/>
        <n v="9249"/>
        <n v="9250"/>
        <n v="9252"/>
        <n v="9253"/>
        <n v="9257"/>
        <n v="9261"/>
        <n v="9262"/>
        <n v="9263"/>
        <n v="9264"/>
        <n v="9267"/>
        <n v="9269"/>
        <n v="9272"/>
        <n v="9273"/>
        <n v="9277"/>
        <n v="9279"/>
        <n v="9280"/>
        <n v="9281"/>
        <n v="9283"/>
        <n v="9285"/>
        <n v="9286"/>
        <n v="9287"/>
        <n v="9290"/>
        <n v="9291"/>
        <n v="9292"/>
        <n v="9293"/>
        <n v="9295"/>
        <n v="9296"/>
        <n v="9297"/>
        <n v="9298"/>
        <n v="9299"/>
        <n v="9300"/>
        <n v="9301"/>
        <n v="9302"/>
        <n v="9303"/>
        <n v="9304"/>
        <n v="9306"/>
        <n v="9307"/>
        <n v="9308"/>
        <n v="9310"/>
        <n v="9311"/>
        <n v="9313"/>
        <n v="9314"/>
        <n v="9317"/>
        <n v="9318"/>
        <n v="9319"/>
        <n v="9320"/>
        <n v="9321"/>
        <n v="9322"/>
        <n v="9325"/>
        <n v="9326"/>
        <n v="9328"/>
        <n v="9330"/>
        <n v="9334"/>
        <n v="9335"/>
        <n v="9336"/>
        <n v="9337"/>
        <n v="9350"/>
        <n v="9390"/>
        <n v="9400"/>
        <n v="9420"/>
        <n v="9460"/>
        <n v="9500"/>
        <n v="9600"/>
        <n v="9700"/>
        <n v="9800"/>
        <n v="9901"/>
        <n v="9902"/>
        <n v="9903"/>
        <n v="9904"/>
        <n v="9905"/>
        <n v="11004"/>
        <n v="11015"/>
        <n v="11019"/>
        <n v="11021"/>
        <n v="11028"/>
        <n v="11031"/>
        <n v="11032"/>
        <n v="11034"/>
        <n v="11035"/>
        <n v="11036"/>
        <n v="11038"/>
        <n v="11047"/>
        <n v="11050"/>
        <n v="11052"/>
        <n v="11055"/>
        <n v="11058"/>
        <n v="11059"/>
        <n v="11060"/>
        <n v="11061"/>
        <n v="11062"/>
        <n v="11065"/>
        <n v="11066"/>
        <n v="11073"/>
        <n v="11079"/>
        <n v="11080"/>
        <n v="11091"/>
        <n v="11093"/>
        <n v="11096"/>
        <n v="11100"/>
        <n v="11101"/>
        <n v="11103"/>
        <n v="11104"/>
        <n v="11107"/>
        <n v="11108"/>
        <n v="11109"/>
        <n v="11112"/>
        <n v="11113"/>
        <n v="11115"/>
        <n v="11121"/>
        <n v="11123"/>
        <n v="11127"/>
        <n v="11128"/>
        <n v="11130"/>
        <n v="11135"/>
        <n v="11139"/>
        <n v="11140"/>
        <n v="11141"/>
        <n v="11147"/>
        <n v="11150"/>
        <n v="11155"/>
        <n v="11160"/>
        <n v="11163"/>
        <n v="11165"/>
        <n v="11167"/>
        <n v="11168"/>
        <n v="11171"/>
        <n v="11173"/>
        <n v="11174"/>
        <n v="11177"/>
        <n v="11180"/>
        <n v="11189"/>
        <n v="11204"/>
        <n v="11219"/>
        <n v="11221"/>
        <n v="11222"/>
        <n v="11228"/>
        <n v="11229"/>
        <n v="11230"/>
        <n v="11232"/>
        <n v="11240"/>
        <n v="11244"/>
        <n v="11246"/>
        <n v="11247"/>
        <n v="11249"/>
        <n v="11263"/>
        <n v="11265"/>
        <n v="11270"/>
        <n v="11282"/>
        <n v="11287"/>
        <n v="11297"/>
        <n v="11302"/>
        <n v="11303"/>
        <n v="11306"/>
        <n v="11309"/>
        <n v="11310"/>
        <n v="11316"/>
        <n v="11317"/>
        <n v="11319"/>
        <n v="11320"/>
        <n v="11321"/>
        <n v="11326"/>
        <n v="11328"/>
        <n v="11333"/>
        <n v="11335"/>
        <n v="11336"/>
        <n v="11340"/>
        <n v="11341"/>
        <n v="11347"/>
        <n v="11349"/>
        <n v="11350"/>
        <n v="11352"/>
        <n v="11358"/>
        <n v="11373"/>
        <n v="11375"/>
        <n v="11377"/>
        <n v="11380"/>
        <n v="11381"/>
        <n v="11390"/>
        <n v="11391"/>
        <n v="11400"/>
        <n v="11424"/>
        <n v="11500"/>
        <n v="11902"/>
        <n v="12006"/>
        <n v="12009"/>
        <n v="12011"/>
        <n v="12014"/>
        <n v="12015"/>
        <n v="12022"/>
        <n v="12032"/>
        <n v="12035"/>
        <n v="12040"/>
        <n v="12041"/>
        <n v="12045"/>
        <n v="12046"/>
        <n v="12047"/>
        <n v="12050"/>
        <n v="12055"/>
        <n v="12057"/>
        <n v="12059"/>
        <n v="12062"/>
        <n v="12065"/>
        <n v="12067"/>
        <n v="12073"/>
        <n v="12075"/>
        <n v="12077"/>
        <n v="12078"/>
        <n v="12082"/>
        <n v="12092"/>
        <n v="12102"/>
        <n v="12107"/>
        <n v="12109"/>
        <n v="12113"/>
        <n v="12115"/>
        <n v="12119"/>
        <n v="12122"/>
        <n v="12123"/>
        <n v="12126"/>
        <n v="12128"/>
        <n v="12129"/>
        <n v="12141"/>
        <n v="12143"/>
        <n v="12144"/>
        <n v="12147"/>
        <n v="12149"/>
        <n v="12152"/>
        <n v="12153"/>
        <n v="12159"/>
        <n v="12163"/>
        <n v="12179"/>
        <n v="12184"/>
        <n v="12185"/>
        <n v="12188"/>
        <n v="12189"/>
        <n v="12192"/>
        <n v="12194"/>
        <n v="12196"/>
        <n v="12203"/>
        <n v="12207"/>
        <n v="12211"/>
        <n v="12212"/>
        <n v="12213"/>
        <n v="12214"/>
        <n v="12220"/>
        <n v="12229"/>
        <n v="12230"/>
        <n v="12231"/>
        <n v="12232"/>
        <n v="12233"/>
        <n v="12234"/>
        <n v="12236"/>
        <n v="12237"/>
        <n v="12238"/>
        <n v="12239"/>
        <n v="12247"/>
        <n v="12249"/>
        <n v="12251"/>
        <n v="12253"/>
        <n v="12255"/>
        <n v="12258"/>
        <n v="12260"/>
        <n v="12262"/>
        <n v="12266"/>
        <n v="12267"/>
        <n v="12269"/>
        <n v="12275"/>
        <n v="12282"/>
        <n v="12283"/>
        <n v="12285"/>
        <n v="12293"/>
        <n v="12294"/>
        <n v="12295"/>
        <n v="12296"/>
        <n v="12297"/>
        <n v="12299"/>
        <n v="12307"/>
        <n v="13004"/>
        <n v="13129"/>
        <n v="15025"/>
        <n v="15041"/>
        <n v="15044"/>
        <n v="15047"/>
        <n v="15061"/>
        <n v="15063"/>
        <n v="15067"/>
        <n v="15070"/>
        <n v="15100"/>
        <n v="15101"/>
        <n v="15102"/>
        <n v="15138"/>
        <n v="15174"/>
        <n v="15176"/>
        <n v="15179"/>
        <n v="15186"/>
        <n v="15200"/>
        <n v="15202"/>
        <n v="15205"/>
        <n v="15208"/>
        <n v="15216"/>
        <n v="15219"/>
        <n v="15225"/>
        <n v="15244"/>
        <n v="15248"/>
        <n v="15263"/>
        <n v="15269"/>
        <n v="15900"/>
        <n v="17004"/>
        <n v="17019"/>
        <n v="17051"/>
        <n v="17093"/>
        <n v="17111"/>
        <n v="17121"/>
        <n v="17123"/>
        <n v="17140"/>
        <n v="17161"/>
        <n v="17190"/>
        <n v="17207"/>
        <n v="17286"/>
        <n v="17297"/>
        <n v="17310"/>
        <n v="17318"/>
        <n v="17323"/>
        <n v="17337"/>
        <n v="17360"/>
        <n v="17369"/>
        <n v="17370"/>
        <n v="17385"/>
        <n v="17410"/>
        <n v="17411"/>
        <n v="17480"/>
        <n v="17485"/>
        <n v="17486"/>
        <n v="17550"/>
        <n v="17580"/>
        <n v="17590"/>
        <n v="17630"/>
        <n v="17650"/>
        <n v="17670"/>
        <n v="17740"/>
        <n v="17840"/>
        <n v="17880"/>
        <n v="17908"/>
        <n v="17912"/>
        <n v="17913"/>
        <n v="17915"/>
        <n v="17916"/>
        <n v="17917"/>
        <n v="17918"/>
        <n v="17921"/>
        <n v="17931"/>
        <n v="17934"/>
        <n v="17936"/>
        <n v="17937"/>
        <n v="17940"/>
        <n v="19002"/>
        <n v="19021"/>
        <n v="19064"/>
        <n v="19065"/>
        <n v="19080"/>
        <n v="19083"/>
        <n v="19103"/>
        <n v="19108"/>
        <n v="19113"/>
        <n v="19128"/>
        <n v="19134"/>
        <n v="19141"/>
        <n v="19142"/>
        <n v="19164"/>
        <n v="19167"/>
        <n v="19175"/>
        <n v="19190"/>
        <n v="19199"/>
        <n v="19206"/>
        <n v="19218"/>
        <n v="19232"/>
        <n v="19233"/>
        <n v="19238"/>
        <n v="19241"/>
        <n v="19244"/>
        <n v="19252"/>
        <n v="19256"/>
        <n v="19261"/>
        <n v="19266"/>
        <n v="20003"/>
        <n v="20005"/>
        <n v="20006"/>
        <n v="20007"/>
        <n v="20008"/>
        <n v="20011"/>
        <n v="20012"/>
        <n v="20013"/>
        <n v="20015"/>
        <n v="20016"/>
        <n v="20017"/>
        <n v="20021"/>
        <n v="20022"/>
        <n v="20023"/>
        <n v="20024"/>
        <n v="20026"/>
        <n v="20027"/>
        <n v="20028"/>
        <n v="20031"/>
        <n v="20036"/>
        <n v="20038"/>
        <n v="20039"/>
        <n v="20040"/>
        <n v="20045"/>
        <n v="20047"/>
        <n v="20051"/>
        <n v="20052"/>
        <n v="20053"/>
        <n v="20054"/>
        <n v="20055"/>
        <n v="20056"/>
        <n v="20059"/>
        <n v="20061"/>
        <n v="20062"/>
        <n v="20063"/>
        <n v="20064"/>
        <n v="20066"/>
        <n v="20067"/>
        <n v="20068"/>
        <n v="20069"/>
        <n v="20071"/>
        <n v="20072"/>
        <n v="20073"/>
        <n v="20074"/>
        <n v="20075"/>
        <n v="20078"/>
        <n v="20079"/>
        <n v="20080"/>
        <n v="20081"/>
        <n v="20082"/>
        <n v="20083"/>
        <n v="20088"/>
        <n v="20089"/>
        <n v="20090"/>
        <n v="20094"/>
        <n v="20095"/>
        <n v="20096"/>
        <n v="20098"/>
        <n v="20099"/>
        <n v="20100"/>
        <n v="20101"/>
        <n v="20102"/>
        <n v="20103"/>
        <n v="20105"/>
        <n v="20106"/>
        <n v="20108"/>
        <n v="20110"/>
        <n v="20111"/>
        <n v="20113"/>
        <n v="20116"/>
        <n v="20119"/>
        <n v="20122"/>
        <n v="20124"/>
        <n v="20125"/>
        <n v="20126"/>
        <n v="20127"/>
        <n v="20130"/>
        <n v="20131"/>
        <n v="20132"/>
        <n v="20133"/>
        <n v="20135"/>
        <n v="20136"/>
        <n v="20137"/>
        <n v="20140"/>
        <n v="20141"/>
        <n v="20142"/>
        <n v="20145"/>
        <n v="20147"/>
        <n v="20149"/>
        <n v="20154"/>
        <n v="20155"/>
        <n v="20156"/>
        <n v="20157"/>
        <n v="20158"/>
        <n v="20160"/>
        <n v="20161"/>
        <n v="20162"/>
        <n v="20164"/>
        <n v="20166"/>
        <n v="20169"/>
        <n v="20171"/>
        <n v="20172"/>
        <n v="20175"/>
        <n v="20176"/>
        <n v="20177"/>
        <n v="20179"/>
        <n v="20181"/>
        <n v="20186"/>
        <n v="20190"/>
        <n v="20192"/>
        <n v="20193"/>
        <n v="20194"/>
        <n v="20195"/>
        <n v="20196"/>
        <n v="20200"/>
        <n v="20202"/>
        <n v="20204"/>
        <n v="20206"/>
        <n v="20208"/>
        <n v="20209"/>
        <n v="20210"/>
        <n v="20211"/>
        <n v="20212"/>
        <n v="20213"/>
        <n v="20214"/>
        <n v="20216"/>
        <n v="20217"/>
        <n v="20218"/>
        <n v="20219"/>
        <n v="20221"/>
        <n v="20222"/>
        <n v="20223"/>
        <n v="20225"/>
        <n v="20226"/>
        <n v="20227"/>
        <n v="20228"/>
        <n v="20229"/>
        <n v="20230"/>
        <n v="20234"/>
        <n v="20235"/>
        <n v="20236"/>
        <n v="20238"/>
        <n v="20240"/>
        <n v="20241"/>
        <n v="20243"/>
        <n v="20244"/>
        <n v="20245"/>
        <n v="20246"/>
        <n v="20248"/>
        <n v="20251"/>
        <n v="20252"/>
        <n v="20253"/>
        <n v="20254"/>
        <n v="20255"/>
        <n v="20256"/>
        <n v="20258"/>
        <n v="20259"/>
        <n v="20260"/>
        <n v="20262"/>
        <n v="20263"/>
        <n v="20264"/>
        <n v="20265"/>
        <n v="20266"/>
        <n v="20267"/>
        <n v="20268"/>
        <n v="20270"/>
        <n v="20271"/>
        <n v="20273"/>
        <n v="20274"/>
        <n v="20275"/>
        <n v="20277"/>
        <n v="20278"/>
        <n v="20280"/>
        <n v="20282"/>
        <n v="20283"/>
        <n v="20284"/>
        <n v="20285"/>
        <n v="20289"/>
        <n v="20290"/>
        <n v="20291"/>
        <n v="20292"/>
        <n v="20293"/>
        <n v="20296"/>
        <n v="20297"/>
        <n v="20299"/>
        <n v="20300"/>
        <n v="20302"/>
        <n v="20304"/>
        <n v="20306"/>
        <n v="20308"/>
        <n v="20310"/>
        <n v="20312"/>
        <n v="20315"/>
        <n v="20317"/>
        <n v="20320"/>
        <n v="20321"/>
        <n v="20322"/>
        <n v="20323"/>
        <n v="20324"/>
        <n v="20326"/>
        <n v="20328"/>
        <n v="20329"/>
        <n v="20330"/>
        <n v="20334"/>
        <n v="20337"/>
        <n v="20338"/>
        <n v="20339"/>
        <n v="20340"/>
        <n v="20341"/>
        <n v="20344"/>
        <n v="20345"/>
        <n v="20347"/>
        <n v="20348"/>
        <n v="20350"/>
        <n v="20354"/>
        <n v="20356"/>
        <n v="20357"/>
        <n v="20358"/>
        <n v="20359"/>
        <n v="20360"/>
        <n v="20364"/>
        <n v="20365"/>
        <n v="20366"/>
        <n v="22016"/>
        <n v="22932"/>
        <n v="23005"/>
        <n v="23017"/>
        <n v="23019"/>
        <n v="23020"/>
        <n v="23028"/>
        <n v="23034"/>
        <n v="23037"/>
        <n v="23053"/>
        <n v="23054"/>
        <n v="23055"/>
        <n v="23059"/>
        <n v="23066"/>
        <n v="23069"/>
        <n v="23073"/>
        <n v="23081"/>
        <n v="23107"/>
        <n v="23110"/>
        <n v="23113"/>
        <n v="23115"/>
        <n v="23116"/>
        <n v="23118"/>
        <n v="23119"/>
        <n v="23123"/>
        <n v="23127"/>
        <n v="23129"/>
        <n v="23131"/>
        <n v="23140"/>
        <n v="23142"/>
        <n v="23150"/>
        <n v="23156"/>
        <n v="23164"/>
        <n v="23171"/>
        <n v="23178"/>
        <n v="23179"/>
        <n v="23180"/>
        <n v="23182"/>
        <n v="23184"/>
        <n v="23194"/>
        <n v="23198"/>
        <n v="23215"/>
        <n v="23218"/>
        <n v="23221"/>
        <n v="23224"/>
        <n v="23225"/>
        <n v="23226"/>
        <n v="23228"/>
        <n v="23241"/>
        <n v="23250"/>
        <n v="23257"/>
        <n v="23265"/>
        <n v="23266"/>
        <n v="24335"/>
        <n v="25049"/>
        <n v="25102"/>
        <n v="25121"/>
        <n v="25124"/>
        <n v="25127"/>
        <n v="25139"/>
        <n v="25142"/>
        <n v="25157"/>
        <n v="25179"/>
        <n v="25234"/>
        <n v="25238"/>
        <n v="25254"/>
        <n v="25271"/>
        <n v="25275"/>
        <n v="25280"/>
        <n v="25296"/>
        <n v="25307"/>
        <n v="25308"/>
        <n v="25314"/>
        <n v="25318"/>
        <n v="25348"/>
        <n v="25356"/>
        <n v="25380"/>
        <n v="25390"/>
        <n v="25411"/>
        <n v="25413"/>
        <n v="25451"/>
        <n v="25462"/>
        <n v="25464"/>
        <n v="25483"/>
        <n v="25494"/>
        <n v="25512"/>
        <n v="25573"/>
        <n v="26053"/>
        <n v="26055"/>
        <n v="26059"/>
        <n v="26069"/>
        <n v="26074"/>
        <n v="26136"/>
        <n v="26142"/>
        <n v="26150"/>
        <n v="26168"/>
        <n v="26237"/>
        <n v="26260"/>
        <n v="26290"/>
        <n v="26309"/>
        <n v="26310"/>
        <n v="26315"/>
        <n v="26361"/>
        <n v="26364"/>
        <n v="26410"/>
        <n v="26420"/>
        <n v="26620"/>
        <n v="26907"/>
        <n v="26914"/>
        <n v="26915"/>
        <n v="29082"/>
        <n v="29083"/>
        <n v="29084"/>
        <n v="29085"/>
        <n v="29155"/>
        <n v="29242"/>
        <n v="29253"/>
        <n v="29259"/>
        <n v="29900"/>
        <n v="29937"/>
        <n v="29980"/>
        <n v="30016"/>
        <n v="30017"/>
        <n v="30022"/>
        <n v="30025"/>
        <n v="30029"/>
        <n v="30037"/>
        <n v="30038"/>
        <n v="30040"/>
        <n v="30044"/>
        <n v="30045"/>
        <n v="30051"/>
        <n v="30052"/>
        <n v="30064"/>
        <n v="30079"/>
        <n v="30080"/>
        <n v="30090"/>
        <n v="30108"/>
        <n v="30110"/>
        <n v="30120"/>
        <n v="30124"/>
        <n v="30130"/>
        <n v="30132"/>
        <n v="30137"/>
        <n v="30139"/>
        <n v="30140"/>
        <n v="30142"/>
        <n v="30153"/>
        <n v="30157"/>
        <n v="30159"/>
        <n v="30160"/>
        <n v="30167"/>
        <n v="30170"/>
        <n v="30171"/>
        <n v="30176"/>
        <n v="30190"/>
        <n v="30194"/>
        <n v="30199"/>
        <n v="30201"/>
        <n v="30203"/>
        <n v="30213"/>
        <n v="30216"/>
        <n v="30219"/>
        <n v="30227"/>
        <n v="30229"/>
        <n v="30231"/>
        <n v="30238"/>
        <n v="30239"/>
        <n v="30246"/>
        <n v="30253"/>
        <n v="30268"/>
        <n v="30269"/>
        <n v="30270"/>
        <n v="30280"/>
        <n v="30296"/>
        <n v="30307"/>
        <n v="30316"/>
        <n v="30322"/>
        <n v="30323"/>
        <n v="30325"/>
        <n v="30332"/>
        <n v="30338"/>
        <n v="30345"/>
        <n v="30350"/>
        <n v="30353"/>
        <n v="30430"/>
        <n v="30440"/>
        <n v="30450"/>
        <n v="30460"/>
        <n v="30500"/>
        <n v="30530"/>
        <n v="30570"/>
        <n v="30580"/>
        <n v="30750"/>
        <n v="30770"/>
        <n v="30940"/>
        <n v="30960"/>
        <n v="31009"/>
        <n v="31011"/>
        <n v="31014"/>
        <n v="31015"/>
        <n v="31016"/>
        <n v="31017"/>
        <n v="31019"/>
        <n v="31020"/>
        <n v="31040"/>
        <n v="31041"/>
        <n v="31042"/>
        <n v="31045"/>
        <n v="31046"/>
        <n v="31064"/>
        <n v="31067"/>
        <n v="31076"/>
        <n v="31081"/>
        <n v="31085"/>
        <n v="31092"/>
        <n v="31110"/>
        <n v="31114"/>
        <n v="31131"/>
        <n v="31132"/>
        <n v="31139"/>
        <n v="31144"/>
        <n v="31154"/>
        <n v="31160"/>
        <n v="31167"/>
        <n v="31174"/>
        <n v="31176"/>
        <n v="31177"/>
        <n v="31183"/>
        <n v="31190"/>
        <n v="31199"/>
        <n v="31208"/>
        <n v="31210"/>
        <n v="31213"/>
        <n v="31217"/>
        <n v="31220"/>
        <n v="31222"/>
        <n v="31224"/>
        <n v="31235"/>
        <n v="31236"/>
        <n v="31244"/>
        <n v="31245"/>
        <n v="31247"/>
        <n v="31255"/>
        <n v="31260"/>
        <n v="31290"/>
        <n v="31298"/>
        <n v="31308"/>
        <n v="31316"/>
        <n v="31317"/>
        <n v="31318"/>
        <n v="31323"/>
        <n v="31335"/>
        <n v="31337"/>
        <n v="31344"/>
        <n v="31390"/>
        <n v="31394"/>
        <n v="31404"/>
        <n v="31405"/>
        <n v="31427"/>
        <n v="31430"/>
        <n v="31431"/>
        <n v="31440"/>
        <n v="31461"/>
        <n v="31470"/>
        <n v="31471"/>
        <n v="31472"/>
        <n v="31483"/>
        <n v="31508"/>
        <n v="31510"/>
        <n v="31521"/>
        <n v="31535"/>
        <n v="31544"/>
        <n v="31548"/>
        <n v="31550"/>
        <n v="31565"/>
        <n v="31590"/>
        <n v="31800"/>
        <n v="31910"/>
        <n v="33045"/>
        <n v="33064"/>
        <n v="33071"/>
        <n v="33078"/>
        <n v="33086"/>
        <n v="33094"/>
        <n v="33108"/>
        <n v="33125"/>
        <n v="33127"/>
        <n v="33133"/>
        <n v="33147"/>
        <n v="33148"/>
        <n v="33153"/>
        <n v="33157"/>
        <n v="33160"/>
        <n v="33168"/>
        <n v="33185"/>
        <n v="33186"/>
        <n v="33194"/>
        <n v="33196"/>
        <n v="33209"/>
        <n v="33210"/>
        <n v="33220"/>
        <n v="33242"/>
        <n v="33246"/>
        <n v="33257"/>
        <n v="33269"/>
        <n v="33282"/>
        <n v="33298"/>
        <n v="33301"/>
        <n v="33319"/>
        <n v="33324"/>
        <n v="33330"/>
        <n v="33344"/>
        <n v="33350"/>
        <n v="33354"/>
        <n v="33360"/>
        <n v="33361"/>
        <n v="33375"/>
        <n v="33377"/>
        <n v="33378"/>
        <n v="33401"/>
        <n v="33402"/>
        <n v="33420"/>
        <n v="33436"/>
        <n v="33455"/>
        <n v="33460"/>
        <n v="33462"/>
        <n v="33468"/>
        <n v="33485"/>
        <n v="33531"/>
        <n v="33546"/>
        <n v="33890"/>
        <n v="34019"/>
        <n v="34038"/>
        <n v="34046"/>
        <n v="34049"/>
        <n v="34055"/>
        <n v="34071"/>
        <n v="34107"/>
        <n v="34117"/>
        <n v="34235"/>
        <n v="34252"/>
        <n v="34257"/>
        <n v="34260"/>
        <n v="34293"/>
        <n v="34305"/>
        <n v="34312"/>
        <n v="34330"/>
        <n v="34610"/>
        <n v="34927"/>
        <n v="38000"/>
        <n v="38002"/>
        <n v="38005"/>
        <n v="38006"/>
        <n v="38008"/>
        <n v="38018"/>
        <n v="38020"/>
        <n v="38021"/>
        <n v="38023"/>
        <n v="38031"/>
        <n v="38036"/>
        <n v="38040"/>
        <n v="38041"/>
        <n v="38052"/>
        <n v="38073"/>
        <n v="38078"/>
        <n v="38090"/>
        <n v="38092"/>
        <n v="38099"/>
        <n v="38103"/>
        <n v="38106"/>
        <n v="38108"/>
        <n v="38112"/>
        <n v="38113"/>
        <n v="38114"/>
        <n v="38115"/>
        <n v="38116"/>
        <n v="38117"/>
        <n v="38118"/>
        <n v="38119"/>
        <n v="38120"/>
        <n v="38125"/>
        <n v="38127"/>
        <n v="38128"/>
        <n v="38129"/>
        <n v="38132"/>
        <n v="38142"/>
        <n v="38144"/>
        <n v="38145"/>
        <n v="38153"/>
        <n v="38154"/>
        <n v="38155"/>
        <n v="38160"/>
        <n v="38163"/>
        <n v="38166"/>
        <n v="38173"/>
        <n v="38177"/>
        <n v="38186"/>
        <n v="38187"/>
        <n v="38188"/>
        <n v="38190"/>
        <n v="38191"/>
        <n v="38192"/>
        <n v="38195"/>
        <n v="38203"/>
        <n v="38204"/>
        <n v="38205"/>
        <n v="38206"/>
        <n v="38207"/>
        <n v="38208"/>
        <n v="38212"/>
        <n v="38216"/>
        <n v="38217"/>
        <n v="38220"/>
        <n v="38224"/>
        <n v="38225"/>
        <n v="38226"/>
        <n v="38235"/>
        <n v="38236"/>
        <n v="38237"/>
        <n v="38241"/>
        <n v="38242"/>
        <n v="38243"/>
        <n v="38245"/>
        <n v="38248"/>
        <n v="38250"/>
        <n v="38252"/>
        <n v="38253"/>
        <n v="38254"/>
        <n v="38258"/>
        <n v="38262"/>
        <n v="38264"/>
        <n v="38265"/>
        <n v="38266"/>
        <n v="38268"/>
        <n v="38269"/>
        <n v="38271"/>
        <n v="38272"/>
        <n v="38273"/>
        <n v="38277"/>
        <n v="38278"/>
        <n v="38279"/>
        <n v="38280"/>
        <n v="38283"/>
        <n v="38285"/>
        <n v="38286"/>
        <n v="38289"/>
        <n v="38299"/>
        <n v="38301"/>
        <n v="38302"/>
        <n v="38303"/>
        <n v="38304"/>
        <n v="38306"/>
        <n v="38312"/>
        <n v="38313"/>
        <n v="38319"/>
        <n v="38321"/>
        <n v="38322"/>
        <n v="38325"/>
        <n v="38326"/>
        <n v="38328"/>
        <n v="38329"/>
        <n v="38333"/>
        <n v="38334"/>
        <n v="38340"/>
        <n v="38342"/>
        <n v="38345"/>
        <n v="38350"/>
        <n v="38355"/>
        <n v="38356"/>
        <n v="38359"/>
        <n v="38360"/>
        <n v="38361"/>
        <n v="38364"/>
        <n v="38365"/>
        <n v="38366"/>
        <n v="38367"/>
        <n v="38375"/>
        <n v="38376"/>
        <n v="38380"/>
        <n v="38385"/>
        <n v="38386"/>
        <n v="38388"/>
        <n v="38391"/>
        <n v="38395"/>
        <n v="38396"/>
        <n v="38398"/>
        <n v="38402"/>
        <n v="38403"/>
        <n v="38404"/>
        <n v="38405"/>
        <n v="38407"/>
        <n v="38410"/>
        <n v="38412"/>
        <n v="38413"/>
        <n v="38414"/>
        <n v="38417"/>
        <n v="38418"/>
        <n v="38419"/>
        <n v="38420"/>
        <n v="38422"/>
        <n v="38424"/>
        <n v="38426"/>
        <n v="38427"/>
        <n v="38428"/>
        <n v="38429"/>
        <n v="38430"/>
        <n v="38433"/>
        <n v="38435"/>
        <n v="38438"/>
        <n v="38439"/>
        <n v="38442"/>
        <n v="38443"/>
        <n v="38444"/>
        <n v="38445"/>
        <n v="38446"/>
        <n v="38450"/>
        <n v="38453"/>
        <n v="38456"/>
        <n v="38462"/>
        <n v="38463"/>
        <n v="38466"/>
        <n v="38469"/>
        <n v="38470"/>
        <n v="38471"/>
        <n v="38472"/>
        <n v="38478"/>
        <n v="38489"/>
        <n v="38492"/>
        <n v="38497"/>
        <n v="38499"/>
        <n v="38503"/>
        <n v="38504"/>
        <n v="38513"/>
        <n v="38514"/>
        <n v="38518"/>
        <n v="38520"/>
        <n v="38521"/>
        <n v="38522"/>
        <n v="38524"/>
        <n v="38527"/>
        <n v="38528"/>
        <n v="38529"/>
        <n v="38533"/>
        <n v="38534"/>
        <n v="38545"/>
        <n v="38548"/>
        <n v="38549"/>
        <n v="38550"/>
        <n v="38551"/>
        <n v="38552"/>
        <n v="38562"/>
        <n v="38567"/>
        <n v="38570"/>
        <n v="38650"/>
        <n v="38660"/>
        <n v="38680"/>
        <n v="38700"/>
        <n v="38710"/>
        <n v="38740"/>
        <n v="38750"/>
        <n v="38770"/>
        <n v="38860"/>
        <n v="38880"/>
        <n v="38905"/>
        <n v="38912"/>
        <n v="38925"/>
        <n v="38928"/>
        <n v="38930"/>
        <n v="38931"/>
        <n v="38932"/>
        <n v="38933"/>
        <n v="38934"/>
        <n v="38950"/>
        <n v="38970"/>
        <n v="39020"/>
        <n v="39032"/>
        <n v="39046"/>
        <n v="39047"/>
        <n v="39052"/>
        <n v="39053"/>
        <n v="39055"/>
        <n v="39059"/>
        <n v="39068"/>
        <n v="39070"/>
        <n v="39083"/>
        <n v="39085"/>
        <n v="39091"/>
        <n v="39097"/>
        <n v="39102"/>
        <n v="39105"/>
        <n v="39108"/>
        <n v="39113"/>
        <n v="39115"/>
        <n v="39118"/>
        <n v="39120"/>
        <n v="39126"/>
        <n v="39129"/>
        <n v="39130"/>
        <n v="39131"/>
        <n v="39150"/>
        <n v="39151"/>
        <n v="39152"/>
        <n v="39157"/>
        <n v="39161"/>
        <n v="39165"/>
        <n v="39170"/>
        <n v="39174"/>
        <n v="39178"/>
        <n v="39179"/>
        <n v="39184"/>
        <n v="39186"/>
        <n v="39187"/>
        <n v="39200"/>
        <n v="39203"/>
        <n v="39208"/>
        <n v="39210"/>
        <n v="39212"/>
        <n v="39213"/>
        <n v="39214"/>
        <n v="39216"/>
        <n v="39220"/>
        <n v="39221"/>
        <n v="39227"/>
        <n v="39228"/>
        <n v="39232"/>
        <n v="39237"/>
        <n v="39242"/>
        <n v="39250"/>
        <n v="39254"/>
        <n v="39258"/>
        <n v="39260"/>
        <n v="39269"/>
        <n v="39271"/>
        <n v="39274"/>
        <n v="39275"/>
        <n v="39277"/>
        <n v="39280"/>
        <n v="39281"/>
        <n v="39282"/>
        <n v="39283"/>
        <n v="39286"/>
        <n v="39289"/>
        <n v="39292"/>
        <n v="39293"/>
        <n v="39294"/>
        <n v="39297"/>
        <n v="39298"/>
        <n v="39300"/>
        <n v="39301"/>
        <n v="39310"/>
        <n v="39318"/>
        <n v="39328"/>
        <n v="39329"/>
        <n v="39331"/>
        <n v="39333"/>
        <n v="39339"/>
        <n v="39340"/>
        <n v="39341"/>
        <n v="39351"/>
        <n v="39360"/>
        <n v="39364"/>
        <n v="39366"/>
        <n v="39367"/>
        <n v="39368"/>
        <n v="39370"/>
        <n v="39371"/>
        <n v="39372"/>
        <n v="39373"/>
        <n v="39376"/>
        <n v="39381"/>
        <n v="39391"/>
        <n v="39393"/>
        <n v="39400"/>
        <n v="39406"/>
        <n v="39410"/>
        <n v="39413"/>
        <n v="39417"/>
        <n v="39419"/>
        <n v="39424"/>
        <n v="39427"/>
        <n v="39428"/>
        <n v="39438"/>
        <n v="39440"/>
        <n v="39441"/>
        <n v="39442"/>
        <n v="39453"/>
        <n v="39459"/>
        <n v="39460"/>
        <n v="39461"/>
        <n v="39463"/>
        <n v="39470"/>
        <n v="39478"/>
        <n v="39481"/>
        <n v="39487"/>
        <n v="39491"/>
        <n v="39494"/>
        <n v="39503"/>
        <n v="39510"/>
        <n v="39517"/>
        <n v="39520"/>
        <n v="39522"/>
        <n v="39523"/>
        <n v="39524"/>
        <n v="39536"/>
        <n v="39540"/>
        <n v="39543"/>
        <n v="39545"/>
        <n v="39547"/>
        <n v="39554"/>
        <n v="39560"/>
        <n v="39561"/>
        <n v="39562"/>
        <n v="39579"/>
        <n v="39585"/>
        <n v="39905"/>
        <n v="39906"/>
        <n v="39907"/>
        <n v="39912"/>
        <n v="39914"/>
        <n v="39915"/>
        <n v="42007"/>
        <n v="42014"/>
        <n v="42015"/>
        <n v="42017"/>
        <n v="42023"/>
        <n v="42033"/>
        <n v="42039"/>
        <n v="42055"/>
        <n v="42067"/>
        <n v="42085"/>
        <n v="42115"/>
        <n v="42139"/>
        <n v="42172"/>
        <n v="42224"/>
        <n v="42229"/>
        <n v="42246"/>
        <n v="42287"/>
        <n v="42306"/>
        <n v="42308"/>
        <n v="43001"/>
        <n v="43005"/>
        <n v="43008"/>
        <n v="43009"/>
        <n v="43011"/>
        <n v="43013"/>
        <n v="43014"/>
        <n v="43015"/>
        <n v="43019"/>
        <n v="43027"/>
        <n v="43029"/>
        <n v="43031"/>
        <n v="43033"/>
        <n v="43036"/>
        <n v="43037"/>
        <n v="43039"/>
        <n v="43044"/>
        <n v="43050"/>
        <n v="43052"/>
        <n v="43054"/>
        <n v="43055"/>
        <n v="43056"/>
        <n v="43059"/>
        <n v="43060"/>
        <n v="43063"/>
        <n v="43064"/>
        <n v="43065"/>
        <n v="43067"/>
        <n v="43068"/>
        <n v="43070"/>
        <n v="43072"/>
        <n v="43073"/>
        <n v="43075"/>
        <n v="43076"/>
        <n v="43079"/>
        <n v="43081"/>
        <n v="43082"/>
        <n v="43083"/>
        <n v="43085"/>
        <n v="43086"/>
        <n v="43088"/>
        <n v="43090"/>
        <n v="43091"/>
        <n v="43094"/>
        <n v="43095"/>
        <n v="43100"/>
        <n v="43101"/>
        <n v="43103"/>
        <n v="43104"/>
        <n v="43105"/>
        <n v="43106"/>
        <n v="43107"/>
        <n v="43111"/>
        <n v="43116"/>
        <n v="43121"/>
        <n v="43123"/>
        <n v="43125"/>
        <n v="43131"/>
        <n v="43132"/>
        <n v="43136"/>
        <n v="43139"/>
        <n v="43145"/>
        <n v="43149"/>
        <n v="43151"/>
        <n v="43154"/>
        <n v="43160"/>
        <n v="43167"/>
        <n v="43168"/>
        <n v="43169"/>
        <n v="43170"/>
        <n v="43171"/>
        <n v="43173"/>
        <n v="43178"/>
        <n v="43180"/>
        <n v="43182"/>
        <n v="43183"/>
        <n v="43188"/>
        <n v="43191"/>
        <n v="43192"/>
        <n v="43195"/>
        <n v="43202"/>
        <n v="43206"/>
        <n v="43207"/>
        <n v="43208"/>
        <n v="43210"/>
        <n v="43214"/>
        <n v="43215"/>
        <n v="43219"/>
        <n v="43220"/>
        <n v="43221"/>
        <n v="43222"/>
        <n v="43225"/>
        <n v="43226"/>
        <n v="43232"/>
        <n v="43239"/>
        <n v="43242"/>
        <n v="43245"/>
        <n v="43250"/>
        <n v="43252"/>
        <n v="43255"/>
        <n v="43256"/>
        <n v="43259"/>
        <n v="43263"/>
        <n v="48001"/>
        <n v="48002"/>
        <n v="48003"/>
        <n v="48004"/>
        <n v="48005"/>
        <n v="48007"/>
        <n v="48008"/>
        <n v="48010"/>
        <n v="48012"/>
        <n v="48013"/>
        <n v="48014"/>
        <n v="48016"/>
        <n v="48017"/>
        <n v="48018"/>
        <n v="48019"/>
        <n v="48020"/>
        <n v="48021"/>
        <n v="48022"/>
        <n v="48023"/>
        <n v="48025"/>
        <n v="48026"/>
        <n v="48027"/>
        <n v="48028"/>
        <n v="48029"/>
        <n v="48030"/>
        <n v="48031"/>
        <n v="48032"/>
        <n v="48033"/>
        <n v="48036"/>
        <n v="48037"/>
        <n v="48038"/>
        <n v="48039"/>
        <n v="48040"/>
        <n v="48041"/>
        <n v="48042"/>
        <n v="48043"/>
        <n v="48044"/>
        <n v="48045"/>
        <n v="48046"/>
        <n v="48047"/>
        <n v="48048"/>
        <n v="48049"/>
        <n v="48050"/>
        <n v="48053"/>
        <n v="48054"/>
        <n v="48055"/>
        <n v="48056"/>
        <n v="48057"/>
        <n v="48058"/>
        <n v="48059"/>
        <n v="48060"/>
        <n v="48062"/>
        <n v="48063"/>
        <n v="48064"/>
        <n v="48065"/>
        <n v="48066"/>
        <n v="48068"/>
        <n v="48069"/>
        <n v="48070"/>
        <n v="48071"/>
        <n v="48072"/>
        <n v="48073"/>
        <n v="48074"/>
        <n v="48075"/>
        <n v="48076"/>
        <n v="48077"/>
        <n v="48078"/>
        <n v="48079"/>
        <n v="48081"/>
        <n v="48082"/>
        <n v="48083"/>
        <n v="48084"/>
        <n v="48085"/>
        <n v="48086"/>
        <n v="48087"/>
        <n v="48088"/>
        <n v="48089"/>
        <n v="48090"/>
        <n v="48091"/>
        <n v="48093"/>
        <n v="48096"/>
        <n v="48099"/>
        <n v="48100"/>
        <n v="48101"/>
        <n v="48103"/>
        <n v="48104"/>
        <n v="48105"/>
        <n v="48106"/>
        <n v="48107"/>
        <n v="48108"/>
        <n v="48110"/>
        <n v="48111"/>
        <n v="48112"/>
        <n v="48115"/>
        <n v="48116"/>
        <n v="48117"/>
        <n v="48119"/>
        <n v="48120"/>
        <n v="48121"/>
        <n v="48122"/>
        <n v="48124"/>
        <n v="48125"/>
        <n v="48126"/>
        <n v="48127"/>
        <n v="48128"/>
        <n v="48129"/>
        <n v="48130"/>
        <n v="48132"/>
        <n v="48133"/>
        <n v="48136"/>
        <n v="48137"/>
        <n v="48138"/>
        <n v="48139"/>
        <n v="48141"/>
        <n v="48142"/>
        <n v="48145"/>
        <n v="48147"/>
        <n v="48149"/>
        <n v="48150"/>
        <n v="48151"/>
        <n v="48152"/>
        <n v="48153"/>
        <n v="48154"/>
        <n v="48156"/>
        <n v="48157"/>
        <n v="48158"/>
        <n v="48160"/>
        <n v="48162"/>
        <n v="48164"/>
        <n v="48165"/>
        <n v="48166"/>
        <n v="48167"/>
        <n v="48168"/>
        <n v="48169"/>
        <n v="48171"/>
        <n v="48172"/>
        <n v="48174"/>
        <n v="48175"/>
        <n v="48176"/>
        <n v="48177"/>
        <n v="48178"/>
        <n v="48179"/>
        <n v="48180"/>
        <n v="48181"/>
        <n v="48182"/>
        <n v="48183"/>
        <n v="48184"/>
        <n v="48185"/>
        <n v="48186"/>
        <n v="48187"/>
        <n v="48188"/>
        <n v="48189"/>
        <n v="48190"/>
        <n v="48191"/>
        <n v="48192"/>
        <n v="48193"/>
        <n v="48194"/>
        <n v="48197"/>
        <n v="48198"/>
        <n v="48250"/>
        <n v="50901"/>
        <n v="50902"/>
        <n v="50903"/>
        <n v="56009"/>
        <n v="56069"/>
        <n v="56085"/>
        <n v="56086"/>
        <n v="56087"/>
        <n v="56088"/>
        <n v="56100"/>
        <n v="56114"/>
        <n v="56152"/>
        <n v="56170"/>
        <n v="56241"/>
        <n v="56360"/>
        <n v="56590"/>
        <n v="56780"/>
        <n v="56840"/>
        <n v="56907"/>
        <n v="58008"/>
        <n v="58010"/>
        <n v="58023"/>
        <n v="58047"/>
        <n v="58062"/>
        <n v="58063"/>
        <n v="58066"/>
        <n v="58074"/>
        <n v="58082"/>
        <n v="58083"/>
        <n v="58106"/>
        <n v="58108"/>
        <n v="58125"/>
        <n v="58129"/>
        <n v="58145"/>
        <n v="58149"/>
        <n v="58153"/>
        <n v="58157"/>
        <n v="58166"/>
        <n v="58168"/>
        <n v="58173"/>
        <n v="58177"/>
        <n v="58179"/>
        <n v="58180"/>
        <n v="58182"/>
        <n v="58183"/>
        <n v="58185"/>
        <n v="58190"/>
        <n v="58199"/>
        <n v="58205"/>
        <n v="58210"/>
        <n v="58216"/>
        <n v="58219"/>
        <n v="58229"/>
        <n v="58230"/>
        <n v="58244"/>
        <n v="58246"/>
        <n v="58255"/>
        <n v="58276"/>
        <n v="58305"/>
        <n v="58309"/>
        <n v="63002"/>
        <n v="63006"/>
        <n v="63007"/>
        <n v="63009"/>
        <n v="63024"/>
        <n v="63038"/>
        <n v="63053"/>
        <n v="63076"/>
        <n v="63077"/>
        <n v="63078"/>
        <n v="63079"/>
        <n v="63087"/>
        <n v="63088"/>
        <n v="63098"/>
        <n v="63104"/>
        <n v="63113"/>
        <n v="63117"/>
        <n v="63142"/>
        <n v="63144"/>
        <n v="63147"/>
        <n v="63153"/>
        <n v="63158"/>
        <n v="63162"/>
        <n v="63169"/>
        <n v="63183"/>
        <n v="63189"/>
        <n v="63190"/>
        <n v="63192"/>
        <n v="63217"/>
        <n v="63220"/>
        <n v="63236"/>
        <n v="63240"/>
        <n v="63247"/>
        <n v="63277"/>
        <n v="63279"/>
        <n v="63299"/>
        <n v="63303"/>
        <n v="63309"/>
        <n v="63313"/>
        <n v="63316"/>
        <n v="63319"/>
        <n v="63323"/>
        <n v="63324"/>
        <n v="63328"/>
        <n v="63331"/>
        <n v="63336"/>
        <n v="63340"/>
        <n v="63346"/>
        <n v="63348"/>
        <n v="63353"/>
        <n v="63370"/>
        <n v="63376"/>
        <n v="63383"/>
        <n v="63394"/>
        <n v="63401"/>
        <n v="63412"/>
        <n v="63420"/>
        <n v="63421"/>
        <n v="63426"/>
        <n v="63440"/>
        <n v="63442"/>
        <n v="63448"/>
        <n v="63465"/>
        <n v="63580"/>
        <n v="63610"/>
        <n v="63630"/>
        <n v="63660"/>
        <n v="63680"/>
        <n v="63690"/>
        <n v="63790"/>
        <n v="63820"/>
        <n v="63840"/>
        <n v="63850"/>
        <n v="63912"/>
        <n v="63980"/>
        <n v="64006"/>
        <n v="64015"/>
        <n v="64016"/>
        <n v="64017"/>
        <n v="64020"/>
        <n v="64029"/>
        <n v="64040"/>
        <n v="64047"/>
        <n v="64054"/>
        <n v="64058"/>
        <n v="64068"/>
        <n v="64085"/>
        <n v="64092"/>
        <n v="64101"/>
        <n v="64104"/>
        <n v="64109"/>
        <n v="64110"/>
        <n v="64119"/>
        <n v="64136"/>
        <n v="64137"/>
        <n v="64145"/>
        <n v="64148"/>
        <n v="64162"/>
        <n v="64164"/>
        <n v="64185"/>
        <n v="64191"/>
        <n v="64204"/>
        <n v="64206"/>
        <n v="64218"/>
        <n v="64220"/>
        <n v="64222"/>
        <n v="64223"/>
        <n v="64225"/>
        <n v="64240"/>
        <n v="64257"/>
        <n v="64258"/>
        <n v="64270"/>
        <n v="64276"/>
        <n v="64287"/>
        <n v="64298"/>
        <n v="64302"/>
        <n v="64303"/>
        <n v="64310"/>
        <n v="64316"/>
        <n v="64320"/>
        <n v="64330"/>
        <n v="64336"/>
        <n v="64339"/>
        <n v="64340"/>
        <n v="64342"/>
        <n v="64351"/>
        <n v="64354"/>
        <n v="64384"/>
        <n v="64386"/>
        <n v="64390"/>
        <n v="64400"/>
        <n v="64404"/>
        <n v="64417"/>
        <n v="64430"/>
        <n v="64432"/>
        <n v="64433"/>
        <n v="64436"/>
        <n v="64440"/>
        <n v="64444"/>
        <n v="64469"/>
        <n v="64470"/>
        <n v="64475"/>
        <n v="64477"/>
        <n v="64485"/>
        <n v="64490"/>
        <n v="64498"/>
        <n v="64506"/>
        <n v="64509"/>
        <n v="64533"/>
        <n v="64537"/>
        <n v="64542"/>
        <n v="64543"/>
        <n v="64560"/>
        <n v="64570"/>
        <n v="64800"/>
        <n v="64901"/>
        <n v="64903"/>
        <n v="64904"/>
        <n v="64905"/>
        <n v="65001"/>
        <n v="65003"/>
        <n v="65004"/>
        <n v="65006"/>
        <n v="65007"/>
        <n v="65012"/>
        <n v="65014"/>
        <n v="65017"/>
        <n v="65018"/>
        <n v="65021"/>
        <n v="65022"/>
        <n v="65023"/>
        <n v="65024"/>
        <n v="65025"/>
        <n v="65027"/>
        <n v="65028"/>
        <n v="65029"/>
        <n v="65031"/>
        <n v="65032"/>
        <n v="65034"/>
        <n v="65036"/>
        <n v="65039"/>
        <n v="65040"/>
        <n v="65041"/>
        <n v="65042"/>
        <n v="65043"/>
        <n v="65045"/>
        <n v="65046"/>
        <n v="65050"/>
        <n v="65051"/>
        <n v="65053"/>
        <n v="65054"/>
        <n v="65055"/>
        <n v="65056"/>
        <n v="65057"/>
        <n v="65058"/>
        <n v="65059"/>
        <n v="65060"/>
        <n v="65064"/>
        <n v="65066"/>
        <n v="65069"/>
        <n v="65071"/>
        <n v="65075"/>
        <n v="65076"/>
        <n v="65077"/>
        <n v="65078"/>
        <n v="65081"/>
        <n v="65087"/>
        <n v="65089"/>
        <n v="65091"/>
        <n v="65092"/>
        <n v="65093"/>
        <n v="65094"/>
        <n v="65098"/>
        <n v="65099"/>
        <n v="65100"/>
        <n v="65105"/>
        <n v="65106"/>
        <n v="65107"/>
        <n v="65109"/>
        <n v="65110"/>
        <n v="65111"/>
        <n v="65112"/>
        <n v="65116"/>
        <n v="65117"/>
        <n v="65120"/>
        <n v="65122"/>
        <n v="65123"/>
        <n v="65124"/>
        <n v="65127"/>
        <n v="65129"/>
        <n v="65130"/>
        <n v="65135"/>
        <n v="65138"/>
        <n v="65139"/>
        <n v="65140"/>
        <n v="65141"/>
        <n v="65145"/>
        <n v="65147"/>
        <n v="65150"/>
        <n v="65154"/>
        <n v="65157"/>
        <n v="65158"/>
        <n v="65162"/>
        <n v="65163"/>
        <n v="65165"/>
        <n v="65166"/>
        <n v="65167"/>
        <n v="65168"/>
        <n v="65169"/>
        <n v="65170"/>
        <n v="65171"/>
        <n v="65172"/>
        <n v="65173"/>
        <n v="65175"/>
        <n v="65176"/>
        <n v="65179"/>
        <n v="65180"/>
        <n v="65182"/>
        <n v="65183"/>
        <n v="65186"/>
        <n v="65188"/>
        <n v="65190"/>
        <n v="65192"/>
        <n v="65193"/>
        <n v="65194"/>
        <n v="65195"/>
        <n v="65198"/>
        <n v="65199"/>
        <n v="65200"/>
        <n v="65201"/>
        <n v="65202"/>
        <n v="65203"/>
        <n v="65205"/>
        <n v="65208"/>
        <n v="65209"/>
        <n v="65210"/>
        <n v="65211"/>
        <n v="65212"/>
        <n v="65216"/>
        <n v="65217"/>
        <n v="65218"/>
        <n v="65221"/>
        <n v="65228"/>
        <n v="65229"/>
        <n v="65230"/>
        <n v="65231"/>
        <n v="65234"/>
        <n v="65236"/>
        <n v="65238"/>
        <n v="65239"/>
        <n v="65240"/>
        <n v="65241"/>
        <n v="65246"/>
        <n v="65247"/>
        <n v="65250"/>
        <n v="65252"/>
        <n v="65255"/>
        <n v="65257"/>
        <n v="65260"/>
        <n v="65267"/>
        <n v="65268"/>
        <n v="65270"/>
        <n v="65271"/>
        <n v="65275"/>
        <n v="65277"/>
        <n v="65278"/>
        <n v="65279"/>
        <n v="65281"/>
        <n v="65282"/>
        <n v="65283"/>
        <n v="65287"/>
        <n v="65295"/>
        <n v="65296"/>
        <n v="65300"/>
        <n v="65305"/>
        <n v="65306"/>
        <n v="65307"/>
        <n v="65309"/>
        <n v="65310"/>
        <n v="65312"/>
        <n v="65317"/>
        <n v="65319"/>
        <n v="65322"/>
        <n v="65323"/>
        <n v="65327"/>
        <n v="65328"/>
        <n v="65329"/>
        <n v="65330"/>
        <n v="65338"/>
        <n v="65339"/>
        <n v="65344"/>
        <n v="65347"/>
        <n v="65352"/>
        <n v="65354"/>
        <n v="65355"/>
        <n v="65362"/>
        <n v="65366"/>
        <n v="65370"/>
        <n v="65371"/>
        <n v="65379"/>
        <n v="65380"/>
        <n v="65382"/>
        <n v="65384"/>
        <n v="65385"/>
        <n v="65386"/>
        <n v="65388"/>
        <n v="65390"/>
        <n v="65391"/>
        <n v="65393"/>
        <n v="65395"/>
        <n v="65396"/>
        <n v="65398"/>
        <n v="65399"/>
        <n v="65400"/>
        <n v="65402"/>
        <n v="65405"/>
        <n v="65407"/>
        <n v="65408"/>
        <n v="65410"/>
        <n v="65411"/>
        <n v="65413"/>
        <n v="65416"/>
        <n v="65420"/>
        <n v="65424"/>
        <n v="65427"/>
        <n v="65428"/>
        <n v="65431"/>
        <n v="65435"/>
        <n v="65440"/>
        <n v="65441"/>
        <n v="65444"/>
        <n v="65445"/>
        <n v="65450"/>
        <n v="65451"/>
        <n v="65453"/>
        <n v="65455"/>
        <n v="65458"/>
        <n v="65459"/>
        <n v="65463"/>
        <n v="65465"/>
        <n v="65466"/>
        <n v="65467"/>
        <n v="65469"/>
        <n v="65471"/>
        <n v="65473"/>
        <n v="65478"/>
        <n v="65480"/>
        <n v="65481"/>
        <n v="65482"/>
        <n v="65510"/>
        <n v="65560"/>
        <n v="65590"/>
        <n v="65660"/>
        <n v="65670"/>
        <n v="65700"/>
        <n v="65710"/>
        <n v="65900"/>
        <n v="65901"/>
        <n v="65905"/>
        <n v="65908"/>
        <n v="66001"/>
        <n v="66004"/>
        <n v="66005"/>
        <n v="66007"/>
        <n v="66010"/>
        <n v="66013"/>
        <n v="66018"/>
        <n v="66019"/>
        <n v="66020"/>
        <n v="66022"/>
        <n v="66025"/>
        <n v="66027"/>
        <n v="66032"/>
        <n v="66034"/>
        <n v="66035"/>
        <n v="66036"/>
        <n v="66040"/>
        <n v="66043"/>
        <n v="66045"/>
        <n v="66046"/>
        <n v="66047"/>
        <n v="66048"/>
        <n v="66051"/>
        <n v="66054"/>
        <n v="66055"/>
        <n v="66057"/>
        <n v="66060"/>
        <n v="66061"/>
        <n v="66062"/>
        <n v="66064"/>
        <n v="66066"/>
        <n v="66067"/>
        <n v="66068"/>
        <n v="66070"/>
        <n v="66072"/>
        <n v="66074"/>
        <n v="66075"/>
        <n v="66076"/>
        <n v="66077"/>
        <n v="66078"/>
        <n v="66080"/>
        <n v="66081"/>
        <n v="66082"/>
        <n v="66083"/>
        <n v="66085"/>
        <n v="66086"/>
        <n v="66090"/>
        <n v="66091"/>
        <n v="66095"/>
        <n v="66098"/>
        <n v="66100"/>
        <n v="66102"/>
        <n v="66105"/>
        <n v="66109"/>
        <n v="66110"/>
        <n v="66116"/>
        <n v="66117"/>
        <n v="66119"/>
        <n v="66120"/>
        <n v="66122"/>
        <n v="66123"/>
        <n v="66124"/>
        <n v="66125"/>
        <n v="66126"/>
        <n v="66128"/>
        <n v="66130"/>
        <n v="66132"/>
        <n v="66139"/>
        <n v="66142"/>
        <n v="66146"/>
        <n v="66147"/>
        <n v="66150"/>
        <n v="66151"/>
        <n v="66152"/>
        <n v="66153"/>
        <n v="66154"/>
        <n v="66155"/>
        <n v="66156"/>
        <n v="66157"/>
        <n v="66159"/>
        <n v="66161"/>
        <n v="66166"/>
        <n v="66167"/>
        <n v="66179"/>
        <n v="66181"/>
        <n v="66183"/>
        <n v="66184"/>
        <n v="66188"/>
        <n v="66191"/>
        <n v="66192"/>
        <n v="66193"/>
        <n v="66194"/>
        <n v="66197"/>
        <n v="66198"/>
        <n v="66199"/>
        <n v="66201"/>
        <n v="66202"/>
        <n v="66203"/>
        <n v="66204"/>
        <n v="66206"/>
        <n v="66209"/>
        <n v="66210"/>
        <n v="66215"/>
        <n v="66216"/>
        <n v="66218"/>
        <n v="66219"/>
        <n v="66220"/>
        <n v="66221"/>
        <n v="66222"/>
        <n v="66223"/>
        <n v="66230"/>
        <n v="66232"/>
        <n v="66234"/>
        <n v="66260"/>
        <n v="66320"/>
        <n v="66340"/>
        <n v="66360"/>
        <n v="66400"/>
        <n v="66480"/>
        <n v="66500"/>
        <n v="66720"/>
        <n v="66730"/>
        <n v="66760"/>
        <n v="66800"/>
        <n v="66820"/>
        <n v="66900"/>
        <n v="66940"/>
        <n v="68014"/>
        <n v="68044"/>
        <n v="68046"/>
        <n v="68073"/>
        <n v="68097"/>
        <n v="68150"/>
        <n v="68167"/>
        <n v="68171"/>
        <n v="68173"/>
        <n v="68175"/>
        <n v="68185"/>
        <n v="68239"/>
        <n v="68240"/>
        <n v="68249"/>
        <n v="68275"/>
        <n v="68283"/>
        <n v="68290"/>
        <n v="68292"/>
        <n v="68294"/>
        <n v="68298"/>
        <n v="68307"/>
        <n v="68308"/>
        <n v="68361"/>
        <n v="68370"/>
        <n v="68650"/>
        <n v="68905"/>
        <n v="68910"/>
        <n v="69907"/>
        <n v="70061"/>
        <n v="70062"/>
        <n v="70063"/>
        <n v="70120"/>
        <n v="70210"/>
        <n v="70256"/>
        <n v="70270"/>
        <n v="70290"/>
        <n v="70295"/>
        <n v="70339"/>
        <n v="70345"/>
        <n v="70361"/>
        <n v="70413"/>
        <n v="70414"/>
        <n v="70440"/>
        <n v="70453"/>
        <n v="70459"/>
        <n v="70489"/>
        <n v="70498"/>
        <n v="73001"/>
        <n v="73002"/>
        <n v="73003"/>
        <n v="73004"/>
        <n v="73005"/>
        <n v="73006"/>
        <n v="73007"/>
        <n v="73008"/>
        <n v="73010"/>
        <n v="73011"/>
        <n v="73012"/>
        <n v="73013"/>
        <n v="73014"/>
        <n v="73015"/>
        <n v="73017"/>
        <n v="73019"/>
        <n v="73020"/>
        <n v="73021"/>
        <n v="73022"/>
        <n v="73023"/>
        <n v="73024"/>
        <n v="73025"/>
        <n v="73026"/>
        <n v="73032"/>
        <n v="73034"/>
        <n v="73035"/>
        <n v="73036"/>
        <n v="73038"/>
        <n v="73039"/>
        <n v="73040"/>
        <n v="73041"/>
        <n v="73042"/>
        <n v="73043"/>
        <n v="73045"/>
        <n v="73046"/>
        <n v="73047"/>
        <n v="73048"/>
        <n v="73049"/>
        <n v="73050"/>
        <n v="73051"/>
        <n v="73052"/>
        <n v="73054"/>
        <n v="73055"/>
        <n v="73056"/>
        <n v="73057"/>
        <n v="73058"/>
        <n v="73060"/>
        <n v="73061"/>
        <n v="73062"/>
        <n v="73063"/>
        <n v="73067"/>
        <n v="73069"/>
        <n v="73070"/>
        <n v="73071"/>
        <n v="73072"/>
        <n v="73074"/>
        <n v="73075"/>
        <n v="73076"/>
        <n v="73077"/>
        <n v="73078"/>
        <n v="73080"/>
        <n v="73081"/>
        <n v="73083"/>
        <n v="73086"/>
        <n v="73088"/>
        <n v="73090"/>
        <n v="73091"/>
        <n v="73092"/>
        <n v="73093"/>
        <n v="73094"/>
        <n v="73095"/>
        <n v="73096"/>
        <n v="73097"/>
        <n v="73098"/>
        <n v="73099"/>
        <n v="73100"/>
        <n v="73101"/>
        <n v="73102"/>
        <n v="73104"/>
        <n v="73105"/>
        <n v="73106"/>
        <n v="73107"/>
        <n v="73108"/>
        <n v="73109"/>
        <n v="73110"/>
        <n v="73111"/>
        <n v="73112"/>
        <n v="73113"/>
        <n v="73114"/>
        <n v="73115"/>
        <n v="73116"/>
        <n v="73117"/>
        <n v="73119"/>
        <n v="73120"/>
        <n v="73122"/>
        <n v="73123"/>
        <n v="73126"/>
        <n v="73127"/>
        <n v="73129"/>
        <n v="73130"/>
        <n v="73131"/>
        <n v="73132"/>
        <n v="73133"/>
        <n v="73135"/>
        <n v="73138"/>
        <n v="73139"/>
        <n v="73140"/>
        <n v="73142"/>
        <n v="73143"/>
        <n v="73144"/>
        <n v="73145"/>
        <n v="73146"/>
        <n v="73147"/>
        <n v="73148"/>
        <n v="73149"/>
        <n v="73150"/>
        <n v="73152"/>
        <n v="73153"/>
        <n v="73154"/>
        <n v="73155"/>
        <n v="73156"/>
        <n v="73157"/>
        <n v="73158"/>
        <n v="73160"/>
        <n v="73161"/>
        <n v="73162"/>
        <n v="73163"/>
        <n v="73164"/>
        <n v="73166"/>
        <n v="73167"/>
        <n v="73168"/>
        <n v="73169"/>
        <n v="73170"/>
        <n v="73172"/>
        <n v="73173"/>
        <n v="73174"/>
        <n v="73175"/>
        <n v="73176"/>
        <n v="73177"/>
        <n v="73178"/>
        <n v="73180"/>
        <n v="73181"/>
        <n v="73184"/>
        <n v="73185"/>
        <n v="73186"/>
        <n v="73187"/>
        <n v="73188"/>
        <n v="73189"/>
        <n v="73190"/>
        <n v="73191"/>
        <n v="73192"/>
        <n v="73193"/>
        <n v="73194"/>
        <n v="73197"/>
        <n v="73198"/>
        <n v="73199"/>
        <n v="73200"/>
        <n v="73201"/>
        <n v="73202"/>
        <n v="73203"/>
        <n v="73205"/>
        <n v="73206"/>
        <n v="73207"/>
        <n v="73208"/>
        <n v="73209"/>
        <n v="73210"/>
        <n v="73211"/>
        <n v="73212"/>
        <n v="73214"/>
        <n v="73215"/>
        <n v="73216"/>
        <n v="73217"/>
        <n v="73218"/>
        <n v="73219"/>
        <n v="73220"/>
        <n v="73221"/>
        <n v="73223"/>
        <n v="73224"/>
        <n v="73226"/>
        <n v="73227"/>
        <n v="73228"/>
        <n v="73229"/>
        <n v="73230"/>
        <n v="73231"/>
        <n v="73232"/>
        <n v="73234"/>
        <n v="73235"/>
        <n v="73236"/>
        <n v="73237"/>
        <n v="73238"/>
        <n v="73239"/>
        <n v="73241"/>
        <n v="73242"/>
        <n v="73243"/>
        <n v="73244"/>
        <n v="73245"/>
        <n v="73246"/>
        <n v="73247"/>
        <n v="73248"/>
        <n v="73250"/>
        <n v="73252"/>
        <n v="73253"/>
        <n v="73254"/>
        <n v="73255"/>
        <n v="73256"/>
        <n v="73257"/>
        <n v="73258"/>
        <n v="73259"/>
        <n v="73260"/>
        <n v="73261"/>
        <n v="73262"/>
        <n v="73265"/>
        <n v="73266"/>
        <n v="73267"/>
        <n v="73268"/>
        <n v="73269"/>
        <n v="73270"/>
        <n v="73271"/>
        <n v="73272"/>
        <n v="73273"/>
        <n v="73274"/>
        <n v="73276"/>
        <n v="73277"/>
        <n v="73278"/>
        <n v="73280"/>
        <n v="73281"/>
        <n v="73282"/>
        <n v="73284"/>
        <n v="73285"/>
        <n v="73286"/>
        <n v="73287"/>
        <n v="73289"/>
        <n v="73290"/>
        <n v="73291"/>
        <n v="73293"/>
        <n v="73294"/>
        <n v="73295"/>
        <n v="73296"/>
        <n v="73298"/>
        <n v="73299"/>
        <n v="73300"/>
        <n v="73302"/>
        <n v="73303"/>
        <n v="73304"/>
        <n v="73305"/>
        <n v="73306"/>
        <n v="73307"/>
        <n v="73308"/>
        <n v="73309"/>
        <n v="73310"/>
        <n v="73311"/>
        <n v="73313"/>
        <n v="73314"/>
        <n v="73315"/>
        <n v="73316"/>
        <n v="73317"/>
        <n v="73318"/>
        <n v="73320"/>
        <n v="73321"/>
        <n v="73322"/>
        <n v="73323"/>
        <n v="73324"/>
        <n v="73325"/>
        <n v="73326"/>
        <n v="73328"/>
        <n v="73330"/>
        <n v="73340"/>
        <n v="73350"/>
        <n v="73370"/>
        <n v="73390"/>
        <n v="73400"/>
        <n v="73410"/>
        <n v="73440"/>
        <n v="73450"/>
        <n v="73460"/>
        <n v="73480"/>
        <n v="73500"/>
        <n v="73530"/>
        <n v="73540"/>
        <n v="73550"/>
        <n v="73570"/>
        <n v="73590"/>
        <n v="73600"/>
        <n v="73620"/>
        <n v="73630"/>
        <n v="73640"/>
        <n v="73660"/>
        <n v="73670"/>
        <n v="73700"/>
        <n v="73710"/>
        <n v="73720"/>
        <n v="73730"/>
        <n v="73790"/>
        <n v="73870"/>
        <n v="73900"/>
        <n v="73901"/>
        <n v="73902"/>
        <n v="73920"/>
        <n v="73922"/>
        <n v="73923"/>
        <n v="73924"/>
        <n v="73925"/>
        <n v="73926"/>
        <n v="73927"/>
        <n v="73928"/>
        <n v="73941"/>
        <n v="73944"/>
        <n v="73945"/>
        <n v="73948"/>
        <n v="73950"/>
        <n v="73951"/>
        <n v="73954"/>
        <n v="73955"/>
        <n v="73956"/>
        <n v="73957"/>
        <n v="73959"/>
        <n v="73960"/>
        <n v="73961"/>
        <n v="73962"/>
        <n v="74000"/>
        <n v="74001"/>
        <n v="74002"/>
        <n v="74003"/>
        <n v="74004"/>
        <n v="74006"/>
        <n v="74009"/>
        <n v="74014"/>
        <n v="74015"/>
        <n v="74020"/>
        <n v="74021"/>
        <n v="74022"/>
        <n v="74023"/>
        <n v="74024"/>
        <n v="74025"/>
        <n v="74027"/>
        <n v="74030"/>
        <n v="74032"/>
        <n v="74033"/>
        <n v="74034"/>
        <n v="74036"/>
        <n v="74037"/>
        <n v="74038"/>
        <n v="74041"/>
        <n v="74042"/>
        <n v="74043"/>
        <n v="74045"/>
        <n v="74048"/>
        <n v="74049"/>
        <n v="74050"/>
        <n v="74051"/>
        <n v="74052"/>
        <n v="74053"/>
        <n v="74054"/>
        <n v="74056"/>
        <n v="74057"/>
        <n v="74058"/>
        <n v="74059"/>
        <n v="74060"/>
        <n v="74061"/>
        <n v="74063"/>
        <n v="74064"/>
        <n v="74065"/>
        <n v="74066"/>
        <n v="74068"/>
        <n v="74071"/>
        <n v="74072"/>
        <n v="74073"/>
        <n v="74074"/>
        <n v="74075"/>
        <n v="74077"/>
        <n v="74078"/>
        <n v="74079"/>
        <n v="74080"/>
        <n v="74083"/>
        <n v="74084"/>
        <n v="74085"/>
        <n v="74086"/>
        <n v="74087"/>
        <n v="74088"/>
        <n v="74089"/>
        <n v="74090"/>
        <n v="74091"/>
        <n v="74096"/>
        <n v="74097"/>
        <n v="74098"/>
        <n v="74099"/>
        <n v="74100"/>
        <n v="74101"/>
        <n v="74102"/>
        <n v="74103"/>
        <n v="74104"/>
        <n v="74106"/>
        <n v="74107"/>
        <n v="74110"/>
        <n v="74113"/>
        <n v="74114"/>
        <n v="74115"/>
        <n v="74119"/>
        <n v="74120"/>
        <n v="74122"/>
        <n v="74123"/>
        <n v="74126"/>
        <n v="74127"/>
        <n v="74128"/>
        <n v="74129"/>
        <n v="74130"/>
        <n v="74131"/>
        <n v="74132"/>
        <n v="74134"/>
        <n v="74135"/>
        <n v="74136"/>
        <n v="74137"/>
        <n v="74138"/>
        <n v="74139"/>
        <n v="74140"/>
        <n v="74142"/>
        <n v="74143"/>
        <n v="74146"/>
        <n v="74147"/>
        <n v="74148"/>
        <n v="74153"/>
        <n v="74154"/>
        <n v="74155"/>
        <n v="74156"/>
        <n v="74157"/>
        <n v="74159"/>
        <n v="74160"/>
        <n v="74162"/>
        <n v="74166"/>
        <n v="74167"/>
        <n v="74168"/>
        <n v="74170"/>
        <n v="74172"/>
        <n v="74173"/>
        <n v="74174"/>
        <n v="74176"/>
        <n v="74177"/>
        <n v="74178"/>
        <n v="74183"/>
        <n v="74184"/>
        <n v="74185"/>
        <n v="74187"/>
        <n v="74188"/>
        <n v="74189"/>
        <n v="74190"/>
        <n v="74191"/>
        <n v="74193"/>
        <n v="74194"/>
        <n v="74195"/>
        <n v="74196"/>
        <n v="74198"/>
        <n v="74200"/>
        <n v="74204"/>
        <n v="74205"/>
        <n v="74206"/>
        <n v="74208"/>
        <n v="74209"/>
        <n v="74211"/>
        <n v="74212"/>
        <n v="74215"/>
        <n v="74216"/>
        <n v="74220"/>
        <n v="74221"/>
        <n v="74222"/>
        <n v="74223"/>
        <n v="74226"/>
        <n v="74228"/>
        <n v="74230"/>
        <n v="74234"/>
        <n v="74236"/>
        <n v="74237"/>
        <n v="74238"/>
        <n v="74239"/>
        <n v="74240"/>
        <n v="74241"/>
        <n v="74244"/>
        <n v="74246"/>
        <n v="74248"/>
        <n v="74249"/>
        <n v="74250"/>
        <n v="74251"/>
        <n v="74252"/>
        <n v="74253"/>
        <n v="74254"/>
        <n v="74256"/>
        <n v="74257"/>
        <n v="74258"/>
        <n v="74259"/>
        <n v="74260"/>
        <n v="74261"/>
        <n v="74265"/>
        <n v="74266"/>
        <n v="74270"/>
        <n v="74271"/>
        <n v="74273"/>
        <n v="74275"/>
        <n v="74276"/>
        <n v="74279"/>
        <n v="74280"/>
        <n v="74282"/>
        <n v="74284"/>
        <n v="74286"/>
        <n v="74287"/>
        <n v="74289"/>
        <n v="74290"/>
        <n v="74291"/>
        <n v="74294"/>
        <n v="74295"/>
        <n v="74299"/>
        <n v="74300"/>
        <n v="74301"/>
        <n v="74302"/>
        <n v="74303"/>
        <n v="74304"/>
        <n v="74306"/>
        <n v="74307"/>
        <n v="74308"/>
        <n v="74310"/>
        <n v="74311"/>
        <n v="74313"/>
        <n v="74340"/>
        <n v="74350"/>
        <n v="74360"/>
        <n v="74390"/>
        <n v="74400"/>
        <n v="74420"/>
        <n v="74430"/>
        <n v="74440"/>
        <n v="74450"/>
        <n v="74470"/>
        <n v="74480"/>
        <n v="74490"/>
        <n v="74500"/>
        <n v="74560"/>
        <n v="74570"/>
        <n v="74600"/>
        <n v="74660"/>
        <n v="74700"/>
        <n v="74740"/>
        <n v="74900"/>
        <n v="74901"/>
        <n v="74902"/>
        <n v="74920"/>
        <n v="74921"/>
        <n v="74922"/>
        <n v="74923"/>
        <n v="74924"/>
        <n v="74925"/>
        <n v="74926"/>
        <n v="74927"/>
        <n v="74930"/>
        <n v="74933"/>
        <n v="74934"/>
        <n v="74936"/>
        <n v="74937"/>
        <n v="74939"/>
        <n v="74950"/>
        <n v="74951"/>
        <n v="79315"/>
        <n v="83001"/>
        <n v="83002"/>
        <n v="83003"/>
        <n v="83005"/>
        <n v="83006"/>
        <n v="83007"/>
        <n v="83010"/>
        <n v="83011"/>
        <n v="83013"/>
        <n v="83014"/>
        <n v="83015"/>
        <n v="83020"/>
        <n v="83022"/>
        <n v="83028"/>
        <n v="83029"/>
        <n v="83038"/>
        <n v="83040"/>
        <n v="83041"/>
        <n v="83044"/>
        <n v="83052"/>
        <n v="83055"/>
        <n v="83066"/>
        <n v="83074"/>
        <n v="83078"/>
        <n v="83080"/>
        <n v="83081"/>
        <n v="83082"/>
        <n v="83084"/>
        <n v="83089"/>
        <n v="83096"/>
        <n v="83097"/>
        <n v="83102"/>
        <n v="83104"/>
        <n v="83109"/>
        <n v="83111"/>
        <n v="83113"/>
        <n v="83120"/>
        <n v="83122"/>
        <n v="83124"/>
        <n v="83125"/>
        <n v="83129"/>
        <n v="83131"/>
        <n v="83133"/>
        <n v="83135"/>
        <n v="83138"/>
        <n v="83139"/>
        <n v="83142"/>
        <n v="83145"/>
        <n v="83146"/>
        <n v="83147"/>
        <n v="83150"/>
        <n v="83300"/>
        <n v="83400"/>
        <n v="83440"/>
        <n v="83470"/>
        <n v="83560"/>
        <n v="83630"/>
        <n v="83670"/>
        <n v="83830"/>
        <n v="83840"/>
        <n v="83907"/>
        <n v="83910"/>
        <n v="83924"/>
        <n v="83940"/>
        <n v="83941"/>
        <n v="83952"/>
        <n v="84021"/>
        <n v="84079"/>
        <n v="84107"/>
        <n v="84110"/>
        <n v="84120"/>
        <n v="84123"/>
        <n v="84125"/>
        <n v="85011"/>
        <n v="85083"/>
        <n v="85106"/>
        <n v="85112"/>
        <n v="85113"/>
        <n v="85163"/>
        <n v="85330"/>
        <n v="85340"/>
        <n v="85350"/>
        <n v="85630"/>
        <n v="85680"/>
        <n v="85740"/>
        <n v="85901"/>
        <n v="85905"/>
        <n v="87131"/>
        <n v="87154"/>
        <n v="87200"/>
        <n v="87720"/>
        <n v="88005"/>
        <n v="88046"/>
        <n v="88050"/>
        <n v="88064"/>
        <n v="88075"/>
        <n v="88081"/>
        <n v="88082"/>
        <n v="88089"/>
        <n v="88116"/>
        <n v="88148"/>
        <n v="88158"/>
        <n v="88160"/>
        <n v="88167"/>
        <n v="88170"/>
        <n v="88188"/>
        <n v="88196"/>
        <n v="88200"/>
        <n v="88204"/>
        <n v="88240"/>
        <n v="88250"/>
        <n v="88269"/>
        <n v="88277"/>
        <n v="88302"/>
        <n v="88310"/>
        <n v="88315"/>
        <n v="88322"/>
        <n v="88356"/>
        <n v="88369"/>
        <n v="88373"/>
        <n v="88383"/>
        <n v="88398"/>
        <n v="88400"/>
        <n v="88408"/>
        <n v="88415"/>
        <n v="88426"/>
        <n v="88429"/>
        <n v="88464"/>
        <n v="88468"/>
        <n v="88486"/>
        <n v="88487"/>
        <n v="88492"/>
        <n v="88498"/>
        <n v="88500"/>
        <n v="88503"/>
        <n v="88528"/>
        <n v="88531"/>
        <n v="88540"/>
        <n v="88560"/>
        <s v="01100"/>
        <s v="01110"/>
        <s v="01130"/>
        <s v="01200"/>
        <s v="01230"/>
        <s v="01260"/>
        <s v="01410"/>
        <s v="01430"/>
        <s v="01510"/>
        <s v="01580"/>
        <s v="01680"/>
        <s v="03250"/>
        <s v="04000"/>
        <s v="04110"/>
        <s v="04120"/>
        <s v="04140"/>
        <s v="04150"/>
        <s v="04170"/>
        <s v="04200"/>
        <s v="04230"/>
        <s v="04240"/>
        <s v="04250"/>
        <s v="04260"/>
        <s v="04270"/>
        <s v="04310"/>
        <s v="04320"/>
        <s v="04330"/>
        <s v="04340"/>
        <s v="04360"/>
        <s v="04370"/>
        <s v="04380"/>
        <s v="04390"/>
        <s v="04400"/>
        <s v="04410"/>
        <s v="04420"/>
        <s v="04460"/>
        <s v="04480"/>
        <s v="04510"/>
        <s v="04530"/>
        <s v="04600"/>
        <s v="04660"/>
        <s v="04700"/>
        <s v="04850"/>
        <s v="04870"/>
        <s v="05000"/>
        <s v="05100"/>
        <s v="05110"/>
        <s v="05120"/>
        <s v="05130"/>
        <s v="05140"/>
        <s v="05150"/>
        <s v="05160"/>
        <s v="05170"/>
        <s v="05190"/>
        <s v="05200"/>
        <s v="05220"/>
        <s v="05230"/>
        <s v="05240"/>
        <s v="05250"/>
        <s v="05260"/>
        <s v="05290"/>
        <s v="05300"/>
        <s v="05310"/>
        <s v="05320"/>
        <s v="05330"/>
        <s v="05340"/>
        <s v="05350"/>
        <s v="05380"/>
        <s v="05400"/>
        <s v="05460"/>
        <s v="05470"/>
        <s v="05480"/>
        <s v="05500"/>
        <s v="05560"/>
        <s v="05600"/>
        <s v="05700"/>
        <s v="05800"/>
        <s v="06140"/>
        <s v="06260"/>
        <s v="06380"/>
        <s v="06420"/>
        <s v="06430"/>
        <s v="06450"/>
        <s v="06460"/>
        <s v="06470"/>
        <s v="06500"/>
        <s v="06510"/>
        <s v="06620"/>
        <s v="06660"/>
        <s v="06710"/>
        <s v="06740"/>
        <s v="06750"/>
        <s v="06830"/>
        <s v="06850"/>
        <s v="06910"/>
        <s v="07000"/>
        <s v="07110"/>
        <s v="07130"/>
        <s v="07140"/>
        <s v="07160"/>
        <s v="07190"/>
        <s v="07230"/>
        <s v="07240"/>
        <s v="07270"/>
        <s v="07290"/>
        <s v="07310"/>
        <s v="07320"/>
        <s v="07330"/>
        <s v="07410"/>
        <s v="07440"/>
        <s v="07450"/>
        <s v="07470"/>
        <s v="07510"/>
        <s v="07520"/>
        <s v="07530"/>
        <s v="07560"/>
        <s v="07570"/>
        <s v="07580"/>
        <s v="07590"/>
        <s v="07600"/>
        <s v="07630"/>
        <s v="07660"/>
        <s v="07690"/>
        <s v="09000"/>
        <s v="09110"/>
        <s v="09140"/>
        <s v="09200"/>
        <s v="09220"/>
        <s v="09240"/>
        <s v="09250"/>
        <s v="09300"/>
        <s v="09310"/>
        <s v="09320"/>
        <s v="09390"/>
        <s v="09400"/>
        <s v="09460"/>
        <s v="09800"/>
        <s v="11140"/>
        <s v="11310"/>
        <s v="11340"/>
        <s v="11380"/>
        <s v="11390"/>
        <s v="11500"/>
        <s v="12120"/>
        <s v="12130"/>
        <s v="12140"/>
        <s v="12150"/>
        <s v="12160"/>
        <s v="12170"/>
        <s v="12210"/>
        <s v="12230"/>
        <s v="12240"/>
        <s v="12250"/>
        <s v="12290"/>
        <s v="12310"/>
        <s v="12350"/>
        <s v="12360"/>
        <s v="12380"/>
        <s v="12410"/>
        <s v="12420"/>
        <s v="12430"/>
        <s v="12460"/>
        <s v="12560"/>
        <s v="12600"/>
        <s v="12620"/>
        <s v="12720"/>
        <s v="12780"/>
        <s v="15100"/>
        <s v="15110"/>
        <s v="15120"/>
        <s v="15130"/>
        <s v="15140"/>
        <s v="15160"/>
        <s v="15170"/>
        <s v="15190"/>
        <s v="15200"/>
        <s v="15220"/>
        <s v="15230"/>
        <s v="15240"/>
        <s v="15250"/>
        <s v="15260"/>
        <s v="15270"/>
        <s v="15300"/>
        <s v="15310"/>
        <s v="15320"/>
        <s v="15380"/>
        <s v="15400"/>
        <s v="15430"/>
        <s v="15500"/>
        <s v="15590"/>
        <s v="15700"/>
        <s v="15800"/>
        <s v="19170"/>
        <s v="19200"/>
        <s v="19250"/>
        <s v="19290"/>
        <s v="19300"/>
        <s v="19340"/>
        <s v="19430"/>
        <s v="20100"/>
        <s v="20110"/>
        <s v="20111"/>
        <s v="20112"/>
        <s v="20113"/>
        <s v="20115"/>
        <s v="20116"/>
        <s v="20117"/>
        <s v="20119"/>
        <s v="20121"/>
        <s v="20122"/>
        <s v="20123"/>
        <s v="20124"/>
        <s v="20125"/>
        <s v="20126"/>
        <s v="20127"/>
        <s v="20128"/>
        <s v="20130"/>
        <s v="20131"/>
        <s v="20132"/>
        <s v="20133"/>
        <s v="20134"/>
        <s v="20135"/>
        <s v="20137"/>
        <s v="20138"/>
        <s v="20139"/>
        <s v="20140"/>
        <s v="20141"/>
        <s v="20142"/>
        <s v="20143"/>
        <s v="20144"/>
        <s v="20145"/>
        <s v="20147"/>
        <s v="20148"/>
        <s v="20150"/>
        <s v="20151"/>
        <s v="20152"/>
        <s v="20153"/>
        <s v="20157"/>
        <s v="20160"/>
        <s v="20163"/>
        <s v="20164"/>
        <s v="20165"/>
        <s v="20166"/>
        <s v="20168"/>
        <s v="20170"/>
        <s v="20173"/>
        <s v="20190"/>
        <s v="20212"/>
        <s v="20218"/>
        <s v="20219"/>
        <s v="20224"/>
        <s v="20226"/>
        <s v="20227"/>
        <s v="20228"/>
        <s v="20229"/>
        <s v="20230"/>
        <s v="20231"/>
        <s v="20232"/>
        <s v="20233"/>
        <s v="20234"/>
        <s v="20235"/>
        <s v="20236"/>
        <s v="20237"/>
        <s v="20238"/>
        <s v="20239"/>
        <s v="20240"/>
        <s v="20242"/>
        <s v="20244"/>
        <s v="20245"/>
        <s v="20246"/>
        <s v="20247"/>
        <s v="20248"/>
        <s v="20250"/>
        <s v="20251"/>
        <s v="20252"/>
        <s v="20253"/>
        <s v="20259"/>
        <s v="20272"/>
        <s v="20275"/>
        <s v="20276"/>
        <s v="20279"/>
        <s v="20287"/>
        <s v="20290"/>
        <s v="23100"/>
        <s v="23250"/>
        <s v="23260"/>
        <s v="23340"/>
        <s v="23420"/>
        <s v="23460"/>
        <s v="23500"/>
        <s v="23570"/>
        <s v="23700"/>
        <s v="25120"/>
        <s v="25130"/>
        <s v="25140"/>
        <s v="25160"/>
        <s v="25190"/>
        <s v="25210"/>
        <s v="25240"/>
        <s v="25270"/>
        <s v="25300"/>
        <s v="25330"/>
        <s v="25370"/>
        <s v="25380"/>
        <s v="25390"/>
        <s v="25450"/>
        <s v="25470"/>
        <s v="25500"/>
        <s v="25510"/>
        <s v="25520"/>
        <s v="25560"/>
        <s v="25580"/>
        <s v="25650"/>
        <s v="25690"/>
        <s v="25800"/>
        <s v="26110"/>
        <s v="26150"/>
        <s v="26170"/>
        <s v="26190"/>
        <s v="26220"/>
        <s v="26310"/>
        <s v="26340"/>
        <s v="26400"/>
        <s v="26410"/>
        <s v="26420"/>
        <s v="26460"/>
        <s v="26470"/>
        <s v="26510"/>
        <s v="26560"/>
        <s v="26570"/>
        <s v="26620"/>
        <s v="30450"/>
        <s v="30750"/>
        <s v="30770"/>
        <s v="31110"/>
        <s v="31160"/>
        <s v="31440"/>
        <s v="34260"/>
        <s v="34330"/>
        <s v="34520"/>
        <s v="34650"/>
        <s v="38112"/>
        <s v="38114"/>
        <s v="38119"/>
        <s v="38120"/>
        <s v="38134"/>
        <s v="38142"/>
        <s v="38144"/>
        <s v="38190"/>
        <s v="38210"/>
        <s v="38220"/>
        <s v="38250"/>
        <s v="38350"/>
        <s v="38360"/>
        <s v="38380"/>
        <s v="38410"/>
        <s v="38420"/>
        <s v="38450"/>
        <s v="38470"/>
        <s v="38520"/>
        <s v="38570"/>
        <s v="38580"/>
        <s v="38590"/>
        <s v="38620"/>
        <s v="38650"/>
        <s v="38660"/>
        <s v="38680"/>
        <s v="38700"/>
        <s v="38710"/>
        <s v="38720"/>
        <s v="38740"/>
        <s v="38750"/>
        <s v="38770"/>
        <s v="38860"/>
        <s v="38880"/>
        <s v="38930"/>
        <s v="38970"/>
        <s v="39130"/>
        <s v="39150"/>
        <s v="39170"/>
        <s v="39200"/>
        <s v="39220"/>
        <s v="39250"/>
        <s v="39300"/>
        <s v="39310"/>
        <s v="39360"/>
        <s v="39370"/>
        <s v="39400"/>
        <s v="39460"/>
        <s v="39520"/>
        <s v="42111"/>
        <s v="42114"/>
        <s v="42130"/>
        <s v="42131"/>
        <s v="42140"/>
        <s v="42170"/>
        <s v="42220"/>
        <s v="42240"/>
        <s v="42260"/>
        <s v="42320"/>
        <s v="42360"/>
        <s v="42370"/>
        <s v="42380"/>
        <s v="42430"/>
        <s v="42440"/>
        <s v="42460"/>
        <s v="42510"/>
        <s v="42550"/>
        <s v="42560"/>
        <s v="42570"/>
        <s v="42600"/>
        <s v="42660"/>
        <s v="42780"/>
        <s v="42830"/>
        <s v="42890"/>
        <s v="42920"/>
        <s v="42940"/>
        <s v="42990"/>
        <s v="43100"/>
        <s v="43130"/>
        <s v="43150"/>
        <s v="43160"/>
        <s v="43170"/>
        <s v="43210"/>
        <s v="43220"/>
        <s v="43230"/>
        <s v="43260"/>
        <s v="43270"/>
        <s v="43290"/>
        <s v="43300"/>
        <s v="43340"/>
        <s v="43380"/>
        <s v="43390"/>
        <s v="43420"/>
        <s v="43430"/>
        <s v="43440"/>
        <s v="43450"/>
        <s v="43490"/>
        <s v="43510"/>
        <s v="43550"/>
        <s v="43580"/>
        <s v="43800"/>
        <s v="48000"/>
        <s v="48100"/>
        <s v="48110"/>
        <s v="48120"/>
        <s v="48130"/>
        <s v="48140"/>
        <s v="48150"/>
        <s v="48160"/>
        <s v="48170"/>
        <s v="48190"/>
        <s v="48200"/>
        <s v="48210"/>
        <s v="48220"/>
        <s v="48230"/>
        <s v="48240"/>
        <s v="48250"/>
        <s v="48260"/>
        <s v="48270"/>
        <s v="48300"/>
        <s v="48310"/>
        <s v="48320"/>
        <s v="48330"/>
        <s v="48340"/>
        <s v="48370"/>
        <s v="48400"/>
        <s v="48500"/>
        <s v="48600"/>
        <s v="48700"/>
        <s v="48800"/>
        <s v="63113"/>
        <s v="63120"/>
        <s v="63122"/>
        <s v="63150"/>
        <s v="63210"/>
        <s v="63220"/>
        <s v="63230"/>
        <s v="63240"/>
        <s v="63250"/>
        <s v="63320"/>
        <s v="63340"/>
        <s v="63380"/>
        <s v="63390"/>
        <s v="63410"/>
        <s v="63420"/>
        <s v="63450"/>
        <s v="63470"/>
        <s v="63480"/>
        <s v="63490"/>
        <s v="63530"/>
        <s v="63550"/>
        <s v="63570"/>
        <s v="63580"/>
        <s v="63590"/>
        <s v="63600"/>
        <s v="63610"/>
        <s v="63620"/>
        <s v="63630"/>
        <s v="63640"/>
        <s v="63660"/>
        <s v="63680"/>
        <s v="63690"/>
        <s v="63710"/>
        <s v="63740"/>
        <s v="63750"/>
        <s v="63760"/>
        <s v="63780"/>
        <s v="63790"/>
        <s v="63810"/>
        <s v="63820"/>
        <s v="63840"/>
        <s v="63850"/>
        <s v="63870"/>
        <s v="63880"/>
        <s v="63890"/>
        <s v="63950"/>
        <s v="63970"/>
        <s v="63980"/>
        <s v="64440"/>
        <s v="64490"/>
        <s v="65100"/>
        <s v="65110"/>
        <s v="65120"/>
        <s v="65170"/>
        <s v="65200"/>
        <s v="65240"/>
        <s v="65250"/>
        <s v="65370"/>
        <s v="65400"/>
        <s v="65440"/>
        <s v="65510"/>
        <s v="65560"/>
        <s v="65590"/>
        <s v="66110"/>
        <s v="66120"/>
        <s v="66150"/>
        <s v="66210"/>
        <s v="66230"/>
        <s v="66260"/>
        <s v="66320"/>
        <s v="66340"/>
        <s v="66360"/>
        <s v="66500"/>
        <s v="66760"/>
        <s v="66800"/>
        <s v="66820"/>
        <s v="69170"/>
        <s v="69240"/>
        <s v="69430"/>
        <s v="69440"/>
        <s v="69470"/>
        <s v="69510"/>
        <s v="69550"/>
        <s v="69590"/>
        <s v="69610"/>
        <s v="69770"/>
        <s v="69790"/>
        <s v="69850"/>
        <s v="69870"/>
        <s v="69930"/>
        <s v="73100"/>
        <s v="73110"/>
        <s v="73120"/>
        <s v="73130"/>
        <s v="73140"/>
        <s v="73150"/>
        <s v="73160"/>
        <s v="73170"/>
        <s v="73190"/>
        <s v="73200"/>
        <s v="73210"/>
        <s v="73220"/>
        <s v="73230"/>
        <s v="73240"/>
        <s v="73260"/>
        <s v="73270"/>
        <s v="73300"/>
        <s v="73310"/>
        <s v="73320"/>
        <s v="73340"/>
        <s v="73350"/>
        <s v="73360"/>
        <s v="73390"/>
        <s v="73400"/>
        <s v="73410"/>
        <s v="73440"/>
        <s v="73450"/>
        <s v="73460"/>
        <s v="73480"/>
        <s v="73500"/>
        <s v="73530"/>
        <s v="73550"/>
        <s v="73590"/>
        <s v="73600"/>
        <s v="73620"/>
        <s v="73630"/>
        <s v="73640"/>
        <s v="73670"/>
        <s v="73700"/>
        <s v="73710"/>
        <s v="73870"/>
        <s v="74110"/>
        <s v="74120"/>
        <s v="74130"/>
        <s v="74160"/>
        <s v="74170"/>
        <s v="74190"/>
        <s v="74200"/>
        <s v="74210"/>
        <s v="74220"/>
        <s v="74230"/>
        <s v="74250"/>
        <s v="74260"/>
        <s v="74270"/>
        <s v="74290"/>
        <s v="74300"/>
        <s v="74310"/>
        <s v="74320"/>
        <s v="74340"/>
        <s v="74350"/>
        <s v="74360"/>
        <s v="74370"/>
        <s v="74380"/>
        <s v="74390"/>
        <s v="74400"/>
        <s v="74410"/>
        <s v="74420"/>
        <s v="74430"/>
        <s v="74440"/>
        <s v="74450"/>
        <s v="74470"/>
        <s v="74490"/>
        <s v="74500"/>
        <s v="74520"/>
        <s v="74540"/>
        <s v="74550"/>
        <s v="74560"/>
        <s v="74570"/>
        <s v="74600"/>
        <s v="74660"/>
        <s v="74700"/>
        <s v="74740"/>
        <s v="74800"/>
        <s v="74920"/>
        <s v="74930"/>
        <s v="74950"/>
        <s v="81110"/>
        <s v="81230"/>
        <s v="81250"/>
        <s v="81260"/>
        <s v="81320"/>
        <s v="81330"/>
        <s v="81530"/>
        <s v="83440"/>
        <s v="83630"/>
        <s v="83690"/>
        <s v="83840"/>
        <s v="84390"/>
        <s v="84400"/>
        <m/>
      </sharedItems>
    </cacheField>
    <cacheField name="Comune" numFmtId="0">
      <sharedItems containsBlank="1" count="5471">
        <s v="Ambleon"/>
        <s v="Ambléon"/>
        <s v="Andert-Et-Condon"/>
        <s v="Anglefort"/>
        <s v="Apremont"/>
        <s v="Aranc"/>
        <s v="Arbignieu"/>
        <s v="Artemare"/>
        <s v="Belleydoux"/>
        <s v="Belmont-Luthezieu"/>
        <s v="Belmont-Luthézieu"/>
        <s v="Beon"/>
        <s v="Billiat"/>
        <s v="Bregnier-Cordon"/>
        <s v="Brenaz"/>
        <s v="Brénaz"/>
        <s v="Brenod"/>
        <s v="Brénod"/>
        <s v="Brens"/>
        <s v="Cessy"/>
        <s v="Ceyzerieu"/>
        <s v="Chaley"/>
        <s v="Challes"/>
        <s v="Challes-La-Montagne"/>
        <s v="Challex"/>
        <s v="Champagne-en-Valromey"/>
        <s v="Champdor"/>
        <s v="Champfromier"/>
        <s v="Chanay"/>
        <s v="Chavornay"/>
        <s v="Chazey-Bons"/>
        <s v="Cheignieu-la-Balme"/>
        <s v="Chevry"/>
        <s v="Chezery-Forens"/>
        <s v="Chézery-Forens"/>
        <s v="Collonges"/>
        <s v="Colomieu"/>
        <s v="Corcelles"/>
        <s v="Corlier"/>
        <s v="Hauteville-Lompnes"/>
        <s v="Hostiaz"/>
        <s v="Premillieu"/>
        <s v="Thezillieu"/>
        <s v="Condamine"/>
        <s v="Confort"/>
        <s v="Contrevoz"/>
        <s v="Conzieu"/>
        <s v="Corbonod"/>
        <s v="Echallon"/>
        <s v="Giron"/>
        <s v="Lalleyriat"/>
        <s v="Neyrolles"/>
        <s v="Poizat"/>
        <s v="Cressin-Rochefort"/>
        <s v="Crozet"/>
        <s v="Culoz"/>
        <s v="Cuzieu"/>
        <s v="Divonne-les-Bains"/>
        <s v="Échallon"/>
        <s v="Echenevex"/>
        <s v="Échenevex"/>
        <s v="Evosges"/>
        <s v="Évosges"/>
        <s v="Farges"/>
        <s v="Ferney-Voltaire"/>
        <s v="Flaxieu"/>
        <s v="Gex"/>
        <s v="Mijoux"/>
        <s v="Segny"/>
        <s v="Vesancy"/>
        <s v="Gorrevod"/>
        <s v="Grand-Abergement"/>
        <s v="Grilly"/>
        <s v="Hostias"/>
        <s v="Hotonnes"/>
        <s v="Injoux-Genissiat"/>
        <s v="Injoux-Génissiat"/>
        <s v="Innimond"/>
        <s v="Izenave"/>
        <s v="Izieu"/>
        <s v="Lancrans"/>
        <s v="Montanges"/>
        <s v="Villes"/>
        <s v="Lantenay"/>
        <s v="Lavours"/>
        <s v="Lelex"/>
        <s v="Lélex"/>
        <s v="Ornex"/>
        <s v="Versonnex"/>
        <s v="Lhopital"/>
        <s v="Lhôpital"/>
        <s v="Lochieu"/>
        <s v="Lompnas"/>
        <s v="Sauverny"/>
        <s v="Lompnieu"/>
        <s v="Marchamp"/>
        <s v="Marignieu"/>
        <s v="Massignieu-De-Rives"/>
        <s v="Petit-Abergement"/>
        <s v="Ruffieu"/>
        <s v="Songieu"/>
        <s v="Sutrieu"/>
        <s v="Vieu"/>
        <s v="Virieu-Le-Petit"/>
        <s v="Murs-Et-Gelignieux"/>
        <s v="Nattages"/>
        <s v="Les Neyrolles"/>
        <s v="Ordonnaz"/>
        <s v="Prevessin-Moens"/>
        <s v="Outriaz"/>
        <s v="Parves"/>
        <s v="Peron"/>
        <s v="Péron"/>
        <s v="Le Petit-Abergement"/>
        <s v="Peyrieu"/>
        <s v="Le Poizat"/>
        <s v="Premeyzel"/>
        <s v="Saint-Champ"/>
        <s v="Virignin"/>
        <s v="Pollieu"/>
        <s v="Pougny"/>
        <s v="Prémeyzel"/>
        <s v="Prémillieu"/>
        <s v="Pugieu"/>
        <s v="Vongnes"/>
        <s v="Saint-Genis-Pouilly"/>
        <s v="Saint-Germain-les-Paroisses"/>
        <s v="Saint-Jean-De-Gonville"/>
        <s v="Sergy"/>
        <s v="Seyssel"/>
        <s v="Surjoux"/>
        <s v="Talissieu"/>
        <s v="Thézillieu"/>
        <s v="Thoiry"/>
        <s v="Vieu-D'izenave"/>
        <s v="Arfeuilles"/>
        <s v="Arronnes"/>
        <s v="Le Breuil"/>
        <s v="La Chabanne"/>
        <s v="Chatel Montagne"/>
        <s v="Châtel-Montagne"/>
        <s v="Chatelus"/>
        <s v="Droiturier"/>
        <s v="Ferrieres Sur Sichon"/>
        <s v="Ferrières-sur-Sichon"/>
        <s v="Isserpent"/>
        <s v="St Christophe"/>
        <s v="La Guillermie"/>
        <s v="Laprugne"/>
        <s v="Lavoine"/>
        <s v="Le Mayet De Montagne"/>
        <s v="Le Mayet-de-Montagne"/>
        <s v="Nizerolles"/>
        <s v="Saint-Clément"/>
        <s v="St Clement"/>
        <s v="St Etienne De Vicq"/>
        <s v="Saint-Nicolas-des-Biefs"/>
        <s v="St Nicolas Des Biefs"/>
        <s v="Aiglun"/>
        <s v="AINAC"/>
        <s v="Albiosc"/>
        <s v="Allons"/>
        <s v="Allos"/>
        <s v="Angles"/>
        <s v="Annot"/>
        <s v="ARGENS"/>
        <s v="Authon"/>
        <s v="Auzet"/>
        <s v="Banon"/>
        <s v="Barcelonnette"/>
        <s v="Barles"/>
        <s v="Barreme"/>
        <s v="Barrême"/>
        <s v="Beaujeu"/>
        <s v="Beauvezer"/>
        <s v="Blieux"/>
        <s v="Braux"/>
        <s v="La Breole"/>
        <s v="La Bréole"/>
        <s v="CARNIOL"/>
        <s v="Castellane"/>
        <s v="Castellet-lès-Sausses"/>
        <s v="Val-de-Chalvagne"/>
        <s v="Cereste"/>
        <s v="Céreste"/>
        <s v="CHASTEUIL"/>
        <s v="Château-Arnoux-Saint-Auban"/>
        <s v="Chaudon Norante"/>
        <s v="Chaudon-Norante"/>
        <s v="Clumanc"/>
        <s v="Colmars"/>
        <s v="Colmars Les Alpes"/>
        <s v="Condamine-Chatelard"/>
        <s v="La Condamine Chatelard"/>
        <s v="La Condamine-Châtelard"/>
        <s v="Demandolx"/>
        <s v="Digne-les-Bains"/>
        <s v="LES DOURBES"/>
        <s v="Enchastrayes"/>
        <s v="Entrepierres"/>
        <s v="Entrevaux"/>
        <s v="Esparron De Verdon"/>
        <s v="Esparron-de-Verdon"/>
        <s v="Faucon De Barcelonnette"/>
        <s v="Faucon-de-Barcelonnette"/>
        <s v="FOURS"/>
        <s v="Fugeret"/>
        <s v="Le Fugeret"/>
        <s v="GANAGOBIE"/>
        <s v="La Garde"/>
        <s v="Jausiers"/>
        <s v="Javie"/>
        <s v="La Javie"/>
        <s v="Lambruisse"/>
        <s v="Larche"/>
        <s v="Lauzet-Ubaye"/>
        <s v="Le Lauzet Ubaye"/>
        <s v="Le Lauzet-Ubaye"/>
        <s v="LINCEL"/>
        <s v="Reillanne"/>
        <s v="Vacheres"/>
        <s v="Meailles"/>
        <s v="Méailles"/>
        <s v="MEOLANS"/>
        <s v="La Palud Sur Verdon"/>
        <s v="Meyronnes"/>
        <s v="Palud-Sur-Verdon"/>
        <s v="Peyroules"/>
        <s v="Montclar"/>
        <s v="Moriez"/>
        <s v="La Motte Du Caire"/>
        <s v="La Motte-du-Caire"/>
        <s v="Motte-Du-Caire"/>
        <s v="Moustiers Ste Marie"/>
        <s v="Moustiers-Sainte-Marie"/>
        <s v="La Mure-Argens"/>
        <s v="Noyers Sur Jabron"/>
        <s v="Noyers-sur-Jabron"/>
        <s v="Le Vernet"/>
        <s v="Les Omergues"/>
        <s v="Selonnet"/>
        <s v="Seyne"/>
        <s v="Seyne Les Alpes"/>
        <s v="Verdaches"/>
        <s v="Vernet"/>
        <s v="La Palud-sur-Verdon"/>
        <s v="Revest Du Bion"/>
        <s v="Simiane La Rotonde"/>
        <s v="Prads-Haute-Bléone"/>
        <s v="Meolans Revel"/>
        <s v="Méolans-Revel"/>
        <s v="Revest-des-Brousses"/>
        <s v="Revest-du-Bion"/>
        <s v="ROBION"/>
        <s v="La Rochette"/>
        <s v="Saint-Andre-Les-Alpes"/>
        <s v="St Andre Les Alpes"/>
        <s v="St Julien Du Verdon"/>
        <s v="Thorame Basse"/>
        <s v="Thorame Haute"/>
        <s v="Rougon"/>
        <s v="Saint-André-les-Alpes"/>
        <s v="Saint-Benoît"/>
        <s v="Sainte-Croix-de-Verdon"/>
        <s v="Ste Croix Du Verdon"/>
        <s v="Saint-Étienne-les-Orgues"/>
        <s v="Saint-Geniez"/>
        <s v="St Geniez"/>
        <s v="Saint-Jacques"/>
        <s v="Saint-Julien-du-Verdon"/>
        <s v="Saint-Lions"/>
        <s v="Saint-Martin-lès-Seyne"/>
        <s v="Saint-Paul-sur-Ubaye"/>
        <s v="St Paul Sur Ubaye"/>
        <s v="Saint-Pierre"/>
        <s v="St Pierre"/>
        <s v="Saint-Pons"/>
        <s v="Saint-Vincent-les-Forts"/>
        <s v="Salignac"/>
        <s v="Theze"/>
        <s v="Sausses"/>
        <s v="Senez"/>
        <s v="Simiane-la-Rotonde"/>
        <s v="Sisteron"/>
        <s v="Soleilhas"/>
        <s v="Sourribes"/>
        <s v="Tartonne"/>
        <s v="Thèze"/>
        <s v="Thorame-Basse"/>
        <s v="Thorame-Haute"/>
        <s v="Les Thuiles"/>
        <s v="Turriers"/>
        <s v="Ubraye"/>
        <s v="Uvernet Fours"/>
        <s v="Uvernet-Fours"/>
        <s v="Vachères"/>
        <s v="VALSAINTES"/>
        <s v="Vergons"/>
        <s v="Villars-Colmars"/>
        <s v="La Foux D Allos"/>
        <s v="Le Sauze"/>
        <s v="Pra Loup"/>
        <s v="FOUILLOUSE"/>
        <s v="LA FREYSSINIE"/>
        <s v="REVEL"/>
        <s v="LA FOUX"/>
        <s v="Abries"/>
        <s v="Abriès"/>
        <s v="Agnieres En Devoluy"/>
        <s v="Agnières-en-Dévoluy"/>
        <s v="Aiguilles"/>
        <s v="Ancelle"/>
        <s v="Antonaves"/>
        <s v="Argentiere-La-Bessee"/>
        <s v="L Argentiere La Bessee"/>
        <s v="L'Argentière-la-Bessée"/>
        <s v="Arvieux"/>
        <s v="Aspres Les Corps"/>
        <s v="Aspres-lès-Corps"/>
        <s v="Baratier"/>
        <s v="Barcillonnette"/>
        <s v="Barret-Sur-Meouge"/>
        <s v="Beaume"/>
        <s v="La Beaume"/>
        <s v="Bénévent-et-Charbillac"/>
        <s v="Briancon"/>
        <s v="Briançon"/>
        <s v="Bruis"/>
        <s v="Buissard"/>
        <s v="Ceillac"/>
        <s v="Cervieres"/>
        <s v="Cervières"/>
        <s v="Chabottes"/>
        <s v="Champcella"/>
        <s v="Champoléon"/>
        <s v="Chanousse"/>
        <s v="Châteauneuf-d'Oze"/>
        <s v="Chateau Ville Vieille"/>
        <s v="Château-Ville-Vieille"/>
        <s v="Chauffayer"/>
        <s v="La Cluse"/>
        <s v="Les Costes"/>
        <s v="Crevoux"/>
        <s v="Crévoux"/>
        <s v="Crots"/>
        <s v="Embrun"/>
        <s v="Eourres"/>
        <s v="Éourres"/>
        <s v="L' Epine"/>
        <s v="Esparron"/>
        <s v="Étoile-Saint-Cyrice"/>
        <s v="Eygliers"/>
        <s v="La Fare-en-Champsaur"/>
        <s v="Forest-Saint-Julien"/>
        <s v="Freissinieres"/>
        <s v="Freissinières"/>
        <s v="Le Glaizil"/>
        <s v="Grave"/>
        <s v="La Grave"/>
        <s v="La Chapelle En Valgaudemar"/>
        <s v="La Chapelle-en-Valgaudémar"/>
        <s v="Guillestre"/>
        <s v="Haute-Beaume"/>
        <s v="La Haute Beaume"/>
        <s v="La Haute-Beaume"/>
        <s v="LES INFOURNAS"/>
        <s v="Laye"/>
        <s v="Manteyer"/>
        <s v="Molines En Queyras"/>
        <s v="Molines-en-Queyras"/>
        <s v="Monetier Allemont"/>
        <s v="Le Monetier Les Bains"/>
        <s v="Le Monêtier-les-Bains"/>
        <s v="Montbrand"/>
        <s v="Mont Dauphin"/>
        <s v="Mont-Dauphin"/>
        <s v="Montgenevre"/>
        <s v="Montgenèvre"/>
        <s v="Montjay"/>
        <s v="Montmorin"/>
        <s v="La Motte-en-Champsaur"/>
        <s v="Moydans"/>
        <s v="Nevache"/>
        <s v="Névache"/>
        <s v="Le Noyer"/>
        <s v="Noyer"/>
        <s v="Orcieres"/>
        <s v="Orcières"/>
        <s v="Orpierre"/>
        <s v="Les Orres"/>
        <s v="Orres"/>
        <s v="Puy St Andre"/>
        <s v="Puy St Pierre"/>
        <s v="Val Des Pres"/>
        <s v="Villar St Pancrace"/>
        <s v="Pelvoux"/>
        <s v="Poligny"/>
        <s v="Prunières"/>
        <s v="Puy-Saint-André"/>
        <s v="Puy-Saint-Eusèbe"/>
        <s v="Puy-Saint-Pierre"/>
        <s v="Puy St Vincent"/>
        <s v="Puy-Saint-Vincent"/>
        <s v="Puy Sanieres"/>
        <s v="Puy-Sanières"/>
        <s v="Rabou"/>
        <s v="Rambaud"/>
        <s v="Reallon"/>
        <s v="Réallon"/>
        <s v="Reotier"/>
        <s v="Réotier"/>
        <s v="Ribeyret"/>
        <s v="Risoul"/>
        <s v="Les Vigneaux"/>
        <s v="Ristolas"/>
        <s v="La Roche De Rame"/>
        <s v="La Roche-de-Rame"/>
        <s v="Rosans"/>
        <s v="Saint-André-d'Embrun"/>
        <s v="St Andre D Embrun"/>
        <s v="Saint-André-de-Rosans"/>
        <s v="Saint-Apollinaire"/>
        <s v="Saint-Bonnet-en-Champsaur"/>
        <s v="St Bonnet En Champsaur"/>
        <s v="Saint-Chaffrey"/>
        <s v="St Chaffrey"/>
        <s v="Saint-Clément-sur-Durance"/>
        <s v="St Clement Sur Durance"/>
        <s v="Sainte-Colombe"/>
        <s v="Ste Colombe"/>
        <s v="Saint-Crépin"/>
        <s v="St Crepin"/>
        <s v="St Disdier"/>
        <s v="Saint-Étienne-en-Dévoluy"/>
        <s v="St Etienne En Devoluy"/>
        <s v="Saint-Eusèbe-en-Champsaur"/>
        <s v="St Eusebe En Champsaur"/>
        <s v="Saint-Firmin"/>
        <s v="St Firmin En Valgodemard"/>
        <s v="Saint-Jacques-en-Valgodemard"/>
        <s v="Saint-Jean-Saint-Nicolas"/>
        <s v="St Jean St Nicolas"/>
        <s v="Saint-Julien-en-Champsaur"/>
        <s v="St Julien En Champsaur"/>
        <s v="Saint-Laurent-du-Cros"/>
        <s v="St Laurent Du Cros"/>
        <s v="Saint-Léger-les-Mélèzes"/>
        <s v="St Leger Les Melezes"/>
        <s v="Sainte-Marie"/>
        <s v="Ste Marie"/>
        <s v="Saint-Martin-de-Queyrières"/>
        <s v="Saint-Maurice-en-Valgodemard"/>
        <s v="Saint-Michel-de-Chaillol"/>
        <s v="St Michel De Chaillol"/>
        <s v="Saint-Pierre-d'Argençon"/>
        <s v="Saint-Pierre-Avez"/>
        <s v="Saint-Sauveur"/>
        <s v="St Sauveur"/>
        <s v="Saint-Véran"/>
        <s v="St Veran"/>
        <s v="Salerans"/>
        <s v="Salérans"/>
        <s v="Sauze-Du-Lac"/>
        <s v="La Salle les Alpes"/>
        <s v="Salle-Les-Alpes"/>
        <s v="Le Sauze-du-Lac"/>
        <s v="Serres"/>
        <s v="Sorbiers"/>
        <s v="Merlette"/>
        <s v="Theus"/>
        <s v="Théus"/>
        <s v="Trescleoux"/>
        <s v="Trescléoux"/>
        <s v="Upaix"/>
        <s v="Val-des-Prés"/>
        <s v="Vallouise"/>
        <s v="Vars"/>
        <s v="Villar-d'Arêne"/>
        <s v="Villar-Loubière"/>
        <s v="Villar-Saint-Pancrace"/>
        <s v="CHANTEMERLE SERRE CHEVALIER"/>
        <s v="COL DU GALIBIER"/>
        <s v="COL DU LAUTARET"/>
        <s v="Serre Chevalier"/>
        <s v="Superdevoluy"/>
        <s v="Ailefroide"/>
        <s v="LE PONT DU FOSSE"/>
        <s v="CHATEAU QUEYRAS"/>
        <s v="Amirat"/>
        <s v="Andon"/>
        <s v="Ascros"/>
        <s v="Aspremont"/>
        <s v="Auvare"/>
        <s v="Bairols"/>
        <s v="Bar-Sur-Loup"/>
        <s v="Le Bar Sur Loup"/>
        <s v="Le Bar-sur-Loup"/>
        <s v="Belvedere"/>
        <s v="Belvédère"/>
        <s v="Bendejun"/>
        <s v="Berre Les Alpes"/>
        <s v="Berre-les-Alpes"/>
        <s v="Beuil"/>
        <s v="Bezaudun Les Alpes"/>
        <s v="Bézaudun-les-Alpes"/>
        <s v="Blausasc"/>
        <s v="Bollene-Vesubie"/>
        <s v="La Bollene Vesubie"/>
        <s v="La Bollène-Vésubie"/>
        <s v="Bonson"/>
        <s v="Bouyon"/>
        <s v="Breil Sur Roya"/>
        <s v="Breil-sur-Roya"/>
        <s v="Brianconnet"/>
        <s v="Briançonnet"/>
        <s v="Le Broc"/>
        <s v="Lebroc"/>
        <s v="Cabris"/>
        <s v="Caille"/>
        <s v="Cantaron"/>
        <s v="Castagniers"/>
        <s v="Castellar"/>
        <s v="Castillon"/>
        <s v="Caussols"/>
        <s v="Chateauneuf D Entraunes"/>
        <s v="Châteauneuf-d'Entraunes"/>
        <s v="Cipieres"/>
        <s v="Cipières"/>
        <s v="Clans"/>
        <s v="Coaraze"/>
        <s v="Collongues"/>
        <s v="Colomars"/>
        <s v="Consegudes"/>
        <s v="Conségudes"/>
        <s v="Contes"/>
        <s v="Courmes"/>
        <s v="Coursegoules"/>
        <s v="Croix-Sur-Roudoule"/>
        <s v="La Croix Sur Roudoule"/>
        <s v="La Croix-sur-Roudoule"/>
        <s v="Cuebris"/>
        <s v="Cuébris"/>
        <s v="Daluis"/>
        <s v="Duranus"/>
        <s v="Entraunes"/>
        <s v="Escarene"/>
        <s v="L Escarene"/>
        <s v="L'Escarène"/>
        <s v="Escragnolles"/>
        <s v="Falicon"/>
        <s v="Ferres"/>
        <s v="Les Ferres"/>
        <s v="Fontan"/>
        <s v="Gars"/>
        <s v="Gilette"/>
        <s v="Gorbio"/>
        <s v="Gourdon"/>
        <s v="Magagnosc"/>
        <s v="Greolieres"/>
        <s v="Gréolières"/>
        <s v="Guillaumes"/>
        <s v="Ilonse"/>
        <s v="Isola"/>
        <s v="Lantosque"/>
        <s v="Levens"/>
        <s v="Lieuche"/>
        <s v="Luceram"/>
        <s v="Lucéram"/>
        <s v="Malaussene"/>
        <s v="Malaussène"/>
        <s v="Marie"/>
        <s v="Le Mas"/>
        <s v="Mas"/>
        <s v="Massoins"/>
        <s v="Moulinet"/>
        <s v="Les Mujouls"/>
        <s v="Peille"/>
        <s v="Peillon"/>
        <s v="La Penne"/>
        <s v="Penne"/>
        <s v="Peone"/>
        <s v="Péone"/>
        <s v="Peymeinade"/>
        <s v="Pierlas"/>
        <s v="Pierrefeu"/>
        <s v="Puget Rostang"/>
        <s v="Puget-Rostang"/>
        <s v="Puget-Théniers"/>
        <s v="Revest Les Roches"/>
        <s v="Revest-les-Roches"/>
        <s v="Rigaud"/>
        <s v="Rimplas"/>
        <s v="Roquebilliere"/>
        <s v="Roquebillière"/>
        <s v="Roquesteron"/>
        <s v="Roquestéron-Grasse"/>
        <s v="La Roquette-sur-Var"/>
        <s v="Roubion"/>
        <s v="Roure"/>
        <s v="Sainte-Agnès"/>
        <s v="Ste Agnes"/>
        <s v="Saint-Antonin"/>
        <s v="St Antonin"/>
        <s v="Saint-Auban"/>
        <s v="St Auban"/>
        <s v="Saint-Blaise"/>
        <s v="St Blaise"/>
        <s v="Saint-Cezaire-Sur-Siagne"/>
        <s v="Saint-Cézaire-sur-Siagne"/>
        <s v="Saint-Dalmas-le-Selvage"/>
        <s v="Saint-Étienne-de-Tinée"/>
        <s v="St Etienne De Tinee"/>
        <s v="Saint-Léger"/>
        <s v="St Leger"/>
        <s v="Saint-Martin-d'Entraunes"/>
        <s v="St Martin D Entraunes"/>
        <s v="Saint-Martin-Vésubie"/>
        <s v="Saint-Sauveur-sur-Tinée"/>
        <s v="St Sauveur Sur Tinee"/>
        <s v="Saint-Vallier-de-Thiey"/>
        <s v="St Vallier De Thiey"/>
        <s v="Salagriffon"/>
        <s v="Sallagriffon"/>
        <s v="Saorge"/>
        <s v="Sauze"/>
        <s v="Seranon"/>
        <s v="Séranon"/>
        <s v="Sigale"/>
        <s v="Sospel"/>
        <s v="Speracedes"/>
        <s v="Spéracèdes"/>
        <s v="Thiery"/>
        <s v="Thiéry"/>
        <s v="Le Tignet"/>
        <s v="Tignet"/>
        <s v="Toudon"/>
        <s v="Touet De L Escarene"/>
        <s v="Touët-de-l'Escarène"/>
        <s v="Touët-sur-Var"/>
        <s v="La Tour"/>
        <s v="Tour"/>
        <s v="Tourette Du Chateau"/>
        <s v="Tourette-du-Château"/>
        <s v="Tournefort"/>
        <s v="Tourrette Levens"/>
        <s v="Tourrette-Levens"/>
        <s v="Utelle"/>
        <s v="Valdeblore"/>
        <s v="Valderoure"/>
        <s v="Venanson"/>
        <s v="Villars Sur Var"/>
        <s v="Villars-sur-Var"/>
        <s v="Villeneuve D Entraunes"/>
        <s v="Villeneuve-d'Entraunes"/>
        <s v="Brigue"/>
        <s v="La Brigue"/>
        <s v="Tende"/>
        <s v="St Dalmas De Tende"/>
        <s v="Peira Cava"/>
        <s v="Le Boreon"/>
        <s v="St Jean La Riviere"/>
        <s v="Esteing"/>
        <s v="Valberg"/>
        <s v="Auron"/>
        <s v="Plan-Du-Var"/>
        <s v="Le Logis Du Pin"/>
        <s v="Logis-Du-Pin"/>
        <s v="Thorenc"/>
        <s v="Beage"/>
        <s v="Le Béage"/>
        <s v="Boree"/>
        <s v="Borée"/>
        <s v="Borne"/>
        <s v="Burzet"/>
        <s v="Cellier-du-Luc"/>
        <s v="Coucouron"/>
        <s v="Cros-De-Georand"/>
        <s v="Cros-de-Géorand"/>
        <s v="Devesset"/>
        <s v="Dompnac"/>
        <s v="Gravieres"/>
        <s v="Gravières"/>
        <s v="Issamoulenc"/>
        <s v="Issarles"/>
        <s v="Issarlès"/>
        <s v="Loubaresse"/>
        <s v="Valgorge"/>
        <s v="Lachamp-Raphael"/>
        <s v="Lachamp-Raphaël"/>
        <s v="Lachapelle-Graillouse"/>
        <s v="Lafigere"/>
        <s v="Lalouvesc"/>
        <s v="Lanarce"/>
        <s v="Laval-d'Aurelle"/>
        <s v="Laveyrune"/>
        <s v="Lavillatte"/>
        <s v="Malarce-Sur-La-Thines"/>
        <s v="Montselgues"/>
        <s v="Saint-Jean-De-Pourcharesse"/>
        <s v="Saint-Pierre-Saint-Jean"/>
        <s v="Thines"/>
        <s v="Lesperon"/>
        <s v="Lespéron"/>
        <s v="Marcols-les-Eaux"/>
        <s v="Mars"/>
        <s v="Montpezat-sous-Bauzon"/>
        <s v="Pereyres"/>
        <s v="Péreyres"/>
        <s v="Le Plagnal"/>
        <s v="Plagnal"/>
        <s v="Saint-Julien-Du-Gua"/>
        <s v="Sagnes-et-Goudoulet"/>
        <s v="Saint-Alban-en-Montagne"/>
        <s v="Saint-Cirgues-en-Montagne"/>
        <s v="Saint-Etienne-De-Lugdares"/>
        <s v="Saint-Étienne-de-Lugdarès"/>
        <s v="Sainte-Eulalie"/>
        <s v="Saint-Joseph-des-Bancs"/>
        <s v="Saint-Melany"/>
        <s v="Saint-Laurent-les-Bains"/>
        <s v="Saint-Mélany"/>
        <s v="La Souche"/>
        <s v="Usclades-et-Rieutord"/>
        <s v="Souche"/>
        <s v="Arabaux"/>
        <s v="Benac"/>
        <s v="Bosc"/>
        <s v="Brassac"/>
        <s v="Burret"/>
        <s v="Celles"/>
        <s v="Cos"/>
        <s v="Ganac"/>
        <s v="L Herm"/>
        <s v="Loubieres"/>
        <s v="Montoulieu"/>
        <s v="Pradieres"/>
        <s v="Prayols"/>
        <s v="Saint-Jean-De-Verges"/>
        <s v="Serres-Sur-Arget"/>
        <s v="Villeneuve-Du-Bosc"/>
        <s v="Aigues-Juntes"/>
        <s v="L'Aiguillon"/>
        <s v="Albiès"/>
        <s v="Aleu"/>
        <s v="Alliat"/>
        <s v="Allieres"/>
        <s v="Allières"/>
        <s v="Alos"/>
        <s v="Alzen"/>
        <s v="Antras"/>
        <s v="Appy"/>
        <s v="Argein"/>
        <s v="Arignac"/>
        <s v="Arnave"/>
        <s v="Arrien-en-Bethmale"/>
        <s v="Arrout"/>
        <s v="Artigues"/>
        <s v="Ascou"/>
        <s v="Aston"/>
        <s v="Aucazein"/>
        <s v="Audressein"/>
        <s v="Augirein"/>
        <s v="Aulos"/>
        <s v="Aulus-les-Bains"/>
        <s v="Auzat"/>
        <s v="Axiat"/>
        <s v="Ax-les-Thermes"/>
        <s v="Bagert"/>
        <s v="Balacet"/>
        <s v="Balagueres"/>
        <s v="Balaguères"/>
        <s v="Banat"/>
        <s v="Barjac"/>
        <s v="La Bastide-de-Sérou"/>
        <s v="Baulou"/>
        <s v="Bédeilhac-et-Aynat"/>
        <s v="Bédeille"/>
        <s v="Bélesta"/>
        <s v="BELLOC"/>
        <s v="Bénac"/>
        <s v="Benaix"/>
        <s v="Bénaix"/>
        <s v="Bestiac"/>
        <s v="Betchat"/>
        <s v="Bethmale"/>
        <s v="Biert"/>
        <s v="Bompas"/>
        <s v="Bonac-Irazein"/>
        <s v="Bonnac"/>
        <s v="Bordes-Sur-Lez"/>
        <s v="Les Bordes-sur-Lez"/>
        <s v="Le Bosc"/>
        <s v="Bouan"/>
        <s v="Boussenac"/>
        <s v="Buzan"/>
        <s v="Cabannes"/>
        <s v="Les Cabannes"/>
        <s v="Cadarcet"/>
        <s v="Camarade"/>
        <s v="Capoulet-et-Junac"/>
        <s v="Carcanieres"/>
        <s v="Carcanières"/>
        <s v="Carla De Roquefort"/>
        <s v="Carla-de-Roquefort"/>
        <s v="Castelnau-Durban"/>
        <s v="Castillon-en-Couserans"/>
        <s v="CAUMONT"/>
        <s v="Caussou"/>
        <s v="Caychax"/>
        <s v="Cazaux"/>
        <s v="Cazavet"/>
        <s v="Cazenave-Serres-et-Allens"/>
        <s v="Cerizols"/>
        <s v="Cérizols"/>
        <s v="Cescau"/>
        <s v="Château-Verdun"/>
        <s v="Clermont"/>
        <s v="Contrazy"/>
        <s v="Couflens"/>
        <s v="Unzent"/>
        <s v="Dalou"/>
        <s v="Dreuilhe"/>
        <s v="Dun"/>
        <s v="Durban-sur-Arize"/>
        <s v="Encourtiech"/>
        <s v="Ignaux"/>
        <s v="Merens-Les-Vals"/>
        <s v="Montaillou"/>
        <s v="Orgeix"/>
        <s v="Orlu"/>
        <s v="Perles Et Castelet"/>
        <s v="Prades"/>
        <s v="Savignac-Les-Ormeaux"/>
        <s v="Sorgeat"/>
        <s v="Tignac"/>
        <s v="Vaychis"/>
        <s v="Engomer"/>
        <s v="Erce"/>
        <s v="Ercé"/>
        <s v="Erp"/>
        <s v="ESPLAS"/>
        <s v="Esplas-de-Sérou"/>
        <s v="Eycheil"/>
        <s v="Fabas"/>
        <s v="Loubens"/>
        <s v="Montegut Plantaurel"/>
        <s v="Ferrières-sur-Ariège"/>
        <s v="Foix"/>
        <s v="Fougax Et Barrineuf"/>
        <s v="Fougax-et-Barrineuf"/>
        <s v="Freychenet"/>
        <s v="Gabre"/>
        <s v="Gajan"/>
        <s v="Galey"/>
        <s v="Pailhes"/>
        <s v="Garanou"/>
        <s v="Genat"/>
        <s v="Génat"/>
        <s v="Gesties"/>
        <s v="Gestiès"/>
        <s v="Goulier"/>
        <s v="Gourbit"/>
        <s v="L'Herm"/>
        <s v="Hospitalet-Pres-L'andorre"/>
        <s v="L Hospitalet Pres L Andorre"/>
        <s v="L'Hospitalet-près-l'Andorre"/>
        <s v="Oust"/>
        <s v="Rogalle"/>
        <s v="Salau"/>
        <s v="Seix"/>
        <s v="Sentenac D Oust"/>
        <s v="Sentenac-D'oust"/>
        <s v="Soueix-Rogalle"/>
        <s v="Trein-D'ustou"/>
        <s v="Ustou"/>
        <s v="Illartein"/>
        <s v="Ilhat"/>
        <s v="Illier-et-Laramade"/>
        <s v="LACAVE"/>
        <s v="Lacourt"/>
        <s v="Lapege"/>
        <s v="Lapège"/>
        <s v="Larbont"/>
        <s v="Larcat"/>
        <s v="Larnat"/>
        <s v="Lasserre"/>
        <s v="Lassur"/>
        <s v="Lavelanet"/>
        <s v="Mauvezin-De-Prat"/>
        <s v="Mercenac"/>
        <s v="Montgauch"/>
        <s v="Prat Bonrepaux"/>
        <s v="Taurignan-Castet"/>
        <s v="Lercoul"/>
        <s v="Lescure"/>
        <s v="Lesparrou"/>
        <s v="Leychert"/>
        <s v="Lieurac"/>
        <s v="Lordat"/>
        <s v="Loubières"/>
        <s v="Luzenac"/>
        <s v="Le Mas-d'Azil"/>
        <s v="Massat"/>
        <s v="Mauvezin-de-Sainte-Croix"/>
        <s v="Mercus Garrabet"/>
        <s v="Mercus-Garrabet"/>
        <s v="Mérens-les-Vals"/>
        <s v="Merigon"/>
        <s v="Mérigon"/>
        <s v="Taurignan-Vieux"/>
        <s v="Miglos"/>
        <s v="Mijanes"/>
        <s v="Mijanès"/>
        <s v="Montagagne"/>
        <s v="Montardit"/>
        <s v="Audinac-Les-Bains"/>
        <s v="Montbel"/>
        <s v="Montesquieu-Avantes"/>
        <s v="Montjoie-En-Couserans"/>
        <s v="Moulis"/>
        <s v="Riverenert"/>
        <s v="Montégut-en-Couserans"/>
        <s v="Montégut-Plantaurel"/>
        <s v="Montels"/>
        <s v="Montesquieu-Avantès"/>
        <s v="Montfa"/>
        <s v="Montferrier"/>
        <s v="Montgaillard"/>
        <s v="Saint-Ybars"/>
        <s v="St Ybars"/>
        <s v="Montsegur"/>
        <s v="Montségur"/>
        <s v="Montseron"/>
        <s v="Nalzen"/>
        <s v="Nescus"/>
        <s v="Niaux"/>
        <s v="Orgibet"/>
        <s v="Orus"/>
        <s v="Sem"/>
        <s v="Siguer"/>
        <s v="Suc-Et-Sentenac"/>
        <s v="Vicdessos"/>
        <s v="Ornolac-Ussat-les-Bains"/>
        <s v="Pailhès"/>
        <s v="Pech"/>
        <s v="Pereille"/>
        <s v="Péreille"/>
        <s v="Perles-et-Castelet"/>
        <s v="Le Pla"/>
        <s v="Pla"/>
        <s v="Sainte-Croix-Volvestre"/>
        <s v="Tourtouse"/>
        <s v="Le Port"/>
        <s v="Port"/>
        <s v="Pradettes"/>
        <s v="Pradières"/>
        <s v="Prat-Bonrepaux"/>
        <s v="Le Puch"/>
        <s v="Puch"/>
        <s v="Querigut"/>
        <s v="Quérigut"/>
        <s v="Quie"/>
        <s v="Quié"/>
        <s v="Sentenac-De-Serou"/>
        <s v="Rabat-les-Trois-Seigneurs"/>
        <s v="Raissac"/>
        <s v="Rimont"/>
        <s v="Rivèrenert"/>
        <s v="Roquefixade"/>
        <s v="Roquefort-les-Cascades"/>
        <s v="Senconac"/>
        <s v="Unac"/>
        <s v="Vernaux"/>
        <s v="Rouze"/>
        <s v="Sabarat"/>
        <s v="Saint-Girons"/>
        <s v="Saint-Jean-d'Aigues-Vives"/>
        <s v="Saint-Jean-Du-Castillonnai"/>
        <s v="Saint-Jean-du-Castillonnais"/>
        <s v="Saint-Lary"/>
        <s v="St Lary"/>
        <s v="Saint-Martin-de-Caralp"/>
        <s v="Saint-Paul-de-Jarrat"/>
        <s v="Saint-Pierre-de-Rivière"/>
        <s v="Salsein"/>
        <s v="Saurat"/>
        <s v="Sautel"/>
        <s v="Sentein"/>
        <s v="Sentenac-de-Sérou"/>
        <s v="Sinsat"/>
        <s v="Sor"/>
        <s v="Soula"/>
        <s v="Soulan"/>
        <s v="Surba"/>
        <s v="Suzan"/>
        <s v="Tarascon-Sur-Ariege"/>
        <s v="Tarascon-sur-Ariège"/>
        <s v="Urs"/>
        <s v="Verdun"/>
        <s v="TOURTROL"/>
        <s v="Uchentein"/>
        <s v="Ussat"/>
        <s v="Vèbre"/>
        <s v="Villeneuve"/>
        <s v="Villeneuve-d'Olmes"/>
        <s v="Prat-Communal"/>
        <s v="Balague"/>
        <s v="PRAT COMMUNAL"/>
        <s v="TREIN D USTOU"/>
        <s v="Alaigne"/>
        <s v="Arques"/>
        <s v="Aunat"/>
        <s v="Axat"/>
        <s v="Belcaire"/>
        <s v="Belfort Sur Rebenty"/>
        <s v="Belfort-sur-Rebenty"/>
        <s v="Bellegarde Du Razes"/>
        <s v="Belveze Du Razes"/>
        <s v="Belvianes Et Cavirac"/>
        <s v="Belvis"/>
        <s v="Bessede De Sault"/>
        <s v="Bessède-de-Sault"/>
        <s v="Le Bousquet"/>
        <s v="Brenac"/>
        <s v="Brousses Et Villaret"/>
        <s v="Bugarach"/>
        <s v="Cailhau"/>
        <s v="Cailhavel"/>
        <s v="Cailla"/>
        <s v="Cambieure"/>
        <s v="Campagna De Sault"/>
        <s v="Campagna-de-Sault"/>
        <s v="Camps-sur-l'Agly"/>
        <s v="Camurac"/>
        <s v="Cassaignes"/>
        <s v="Caudebronde"/>
        <s v="Caudeval"/>
        <s v="Chalabre"/>
        <s v="Le Clat"/>
        <s v="Comus"/>
        <s v="Corbieres"/>
        <s v="Coudons"/>
        <s v="Couiza"/>
        <s v="Counozouls"/>
        <s v="Courtauly"/>
        <s v="La Courtete"/>
        <s v="Coustaussa"/>
        <s v="Cubières-sur-Cinoble"/>
        <s v="Cucugnan"/>
        <s v="Cuxac Cabardes"/>
        <s v="Donazac"/>
        <s v="Duilhac-sous-Peyrepertuse"/>
        <s v="Escouloubre"/>
        <s v="Escueillens Et St Just"/>
        <s v="Espezel"/>
        <s v="La Fajolle"/>
        <s v="Fenouillet Du Razes"/>
        <s v="Fontanes De Sault"/>
        <s v="Galinagues"/>
        <s v="Gincla"/>
        <s v="Joucou"/>
        <s v="Lapradelle"/>
        <s v="Marsa"/>
        <s v="Mazuby"/>
        <s v="Merial"/>
        <s v="Montfort Sur Boulzane"/>
        <s v="Niort De Sault"/>
        <s v="Puilaurens"/>
        <s v="Rodome"/>
        <s v="Roquefort De Sault"/>
        <s v="Salvezines"/>
        <s v="Ste Colombe Sur Guette"/>
        <s v="Ferran"/>
        <s v="Fontanès-de-Sault"/>
        <s v="Fontiers Cabardes"/>
        <s v="Fourtou"/>
        <s v="Ginoles"/>
        <s v="Gramazie"/>
        <s v="Granes"/>
        <s v="Gueytes Et Labastide"/>
        <s v="Hounoux"/>
        <s v="Les Ilhes"/>
        <s v="Labastide Esparbairenque"/>
        <s v="Laprade"/>
        <s v="Lignairolles"/>
        <s v="Les Martys"/>
        <s v="Mas Cabardes"/>
        <s v="Mazerolles Du Razes"/>
        <s v="Mérial"/>
        <s v="Montjardin"/>
        <s v="Peyrefitte Du Razes"/>
        <s v="Puivert"/>
        <s v="Rivel"/>
        <s v="Sonnac Sur L Hers"/>
        <s v="St Benoit"/>
        <s v="Ste Colombe Sur L Hers"/>
        <s v="Treziers"/>
        <s v="Villefort"/>
        <s v="Miraval Cabardes"/>
        <s v="Montgradail"/>
        <s v="Monthaut"/>
        <s v="Routier"/>
        <s v="Seignalens"/>
        <s v="St Just De Belengard"/>
        <s v="Montfort-sur-Boulzane"/>
        <s v="Nebias"/>
        <s v="Niort-de-Sault"/>
        <s v="Padern"/>
        <s v="Peyrolles"/>
        <s v="Pradelles Cabardes"/>
        <s v="Quirbajou"/>
        <s v="Rennes-le-Château"/>
        <s v="Rennes-les-Bains"/>
        <s v="Roquefere"/>
        <s v="Roquefeuil"/>
        <s v="Roquefort-de-Sault"/>
        <s v="Rouffiac-des-Corbières"/>
        <s v="Sainte-Colombe-sur-Guette"/>
        <s v="St Ferriol"/>
        <s v="St Julia De Bec"/>
        <s v="St Just Et Le Bezu"/>
        <s v="St Louis Et Parahou"/>
        <s v="St Martin Lys"/>
        <s v="La Tourette Cabardes"/>
        <s v="Sougraigne"/>
        <s v="Alrance"/>
        <s v="Arnac-sur-Dourdou"/>
        <s v="Arvieu"/>
        <s v="Aurelle-Verlac"/>
        <s v="Auriac-Lagast"/>
        <s v="La Bastide-Pradines"/>
        <s v="Boussac"/>
        <s v="Brasc"/>
        <s v="Buzeins"/>
        <s v="Cabanès"/>
        <s v="Camboulazet"/>
        <s v="Camjac"/>
        <s v="Campagnac"/>
        <s v="Canet-de-Salars"/>
        <s v="La Capelle-Bonance"/>
        <s v="Cassagnes-Bégonhès"/>
        <s v="Castanet"/>
        <s v="Castelnau-Pégayrols"/>
        <s v="Centrès"/>
        <s v="Le Clapier"/>
        <s v="Comps-la-Grand-Ville"/>
        <s v="Connac"/>
        <s v="Cornus"/>
        <s v="Les Costes-Gozon"/>
        <s v="La Couvertoirade"/>
        <s v="Durenque"/>
        <s v="Flavin"/>
        <s v="Gaillac-d'Aveyron"/>
        <s v="Gissac"/>
        <s v="Gramond"/>
        <s v="L'Hospitalet-du-Larzac"/>
        <s v="Laguiole"/>
        <s v="Lapanouse-de-Cernon"/>
        <s v="Lapanouse"/>
        <s v="Lavernhe"/>
        <s v="Lescure-Jaoul"/>
        <s v="Lestrade-et-Thouels"/>
        <s v="Martrin"/>
        <s v="Mélagues"/>
        <s v="Meljac"/>
        <s v="Montagnol"/>
        <s v="Montfranc"/>
        <s v="Montjaux"/>
        <s v="Morlhon-le-Haut"/>
        <s v="Murasson"/>
        <s v="Peux-et-Couffouleux"/>
        <s v="Pomayrols"/>
        <s v="Pont-de-Salars"/>
        <s v="Prades-Salars"/>
        <s v="Pradinas"/>
        <s v="Mounes-Prohencoux"/>
        <s v="Quins"/>
        <s v="Recoules-Prévinquières"/>
        <s v="Roquefort-sur-Soulzon"/>
        <s v="Rullac-Saint-Cirq"/>
        <s v="Saint-André-de-Vézines"/>
        <s v="Saint-Beaulize"/>
        <s v="Saint-Beauzély"/>
        <s v="Saint-Chély-d'Aubrac"/>
        <s v="Sainte-Eulalie-de-Cernon"/>
        <s v="Saint-Jean-d'Alcapiès"/>
        <s v="Saint-Jean-Delnous"/>
        <s v="Saint-Jean-du-Bruel"/>
        <s v="Saint-Jean-et-Saint-Paul"/>
        <s v="Saint-Juéry"/>
        <s v="Sainte-Juliette-sur-Viaur"/>
        <s v="Saint-Laurent-de-Lévézou"/>
        <s v="Saint-Laurent-d'Olt"/>
        <s v="Saint-Léons"/>
        <s v="Saint-Martin-de-Lenne"/>
        <s v="Saint-Saturnin-de-Lenne"/>
        <s v="Saint-Sever-du-Moustier"/>
        <s v="Saint-Victor-et-Melvieu"/>
        <s v="Salles-Curan"/>
        <s v="Salmiech"/>
        <s v="La Salvetat-Peyralès"/>
        <s v="Sauclières"/>
        <s v="Sauveterre-de-Rouergue"/>
        <s v="Ségur"/>
        <s v="La Selve"/>
        <s v="La Serre"/>
        <s v="Tauriac-de-Camarès"/>
        <s v="Tournemire"/>
        <s v="Trémouilles"/>
        <s v="Vabre-Tizac"/>
        <s v="Veyreau"/>
        <s v="Vézins-de-Lévézou"/>
        <s v="Viala-du-Pas-de-Jaux"/>
        <s v="Viala-du-Tarn"/>
        <s v="Le Vibal"/>
        <s v="Villefranche-de-Panat"/>
        <s v="Curan"/>
        <s v="Salin De Giraud"/>
        <s v="Albepierre-Bredons"/>
        <s v="La Chapelle-d'Alagnon"/>
        <s v="Chastel-sur-Murat"/>
        <s v="Chavagnac"/>
        <s v="Dienne"/>
        <s v="Drugeac"/>
        <s v="Le Fau"/>
        <s v="Fontanges"/>
        <s v="Laveissenet"/>
        <s v="Laveissière"/>
        <s v="Lavigerie"/>
        <s v="Murat"/>
        <s v="Saint-Bonnet-de-Salers"/>
        <s v="Saint-Chamant"/>
        <s v="Saint-Cirgues-de-Malbert"/>
        <s v="Saint-Martin-Cantalès"/>
        <s v="Saint-Martin-Valmeroux"/>
        <s v="Saint-Paul-de-Salers"/>
        <s v="Saint-Projet-de-Salers"/>
        <s v="Saint-Urcize"/>
        <s v="Salers"/>
        <s v="Ségur-les-Villas"/>
        <s v="Ussel"/>
        <s v="Valuéjols"/>
        <s v="Virargues"/>
        <s v="Besse"/>
        <s v="Le Lioran"/>
        <s v="Ile D Aix"/>
        <s v="Ile-D'aix"/>
        <s v="Île-d'Aix"/>
        <s v="Ars En Re"/>
        <s v="Ars-en-Ré"/>
        <s v="Bois-Plage-En-Re"/>
        <s v="Le Bois Plage En Re"/>
        <s v="Le Bois-Plage-en-Ré"/>
        <s v="Chateau-D'oleron"/>
        <s v="Le Chateau D Oleron"/>
        <s v="Le Château-d'Oléron"/>
        <s v="Loix"/>
        <s v="Couarde-Sur-Mer"/>
        <s v="La Couarde-sur-Mer"/>
        <s v="Dolus D Oleron"/>
        <s v="Dolus-d'Oléron"/>
        <s v="Flotte"/>
        <s v="LA FLOTTE"/>
        <s v="Boyardville"/>
        <s v="Chaucre"/>
        <s v="Cheray"/>
        <s v="Domino"/>
        <s v="Sauzelle"/>
        <s v="St Georges D Oleron"/>
        <s v="Les Portes En Re"/>
        <s v="Les Portes-en-Ré"/>
        <s v="Portes-En-Re"/>
        <s v="Rivedoux Plage"/>
        <s v="Rivedoux-Plage"/>
        <s v="La Cotiniere"/>
        <s v="St Pierre D Oleron"/>
        <s v="Saint-Clement-Des-Baleines"/>
        <s v="Saint-Clément-des-Baleines"/>
        <s v="St Clement Des Baleines"/>
        <s v="Saint-Denis-d'Oléron"/>
        <s v="St Denis D Oleron"/>
        <s v="Saint-Georges-d'Oléron"/>
        <s v="Sainte-Marie-de-Ré"/>
        <s v="Ste Marie De Re"/>
        <s v="Saint-Martin-de-Ré"/>
        <s v="St Martin De Re"/>
        <s v="Le Grand Village Plage"/>
        <s v="St Trojan Les Bains"/>
        <s v="Saint-Pierre-d'Oléron"/>
        <s v="Saint-Trojan-les-Bains"/>
        <s v="La Chevalerie"/>
        <s v="La Gaconniere"/>
        <s v="Ors"/>
        <s v="Le Grand-Village-Plage"/>
        <s v="Bree-Les-Bains"/>
        <s v="La Bree Les Bains"/>
        <s v="La Brée-les-Bains"/>
        <s v="Le Gillieux"/>
        <s v="L ILE DE RE"/>
        <s v="L ILE D OLERON"/>
        <s v="Aix"/>
        <s v="Bellechassagne"/>
        <s v="Couffy-sur-Sarsonne"/>
        <s v="Courteix"/>
        <s v="Eygurande"/>
        <s v="Feyt"/>
        <s v="Lamazière-Haute"/>
        <s v="Laroche-près-Feyt"/>
        <s v="Liginiac"/>
        <s v="Margerides"/>
        <s v="Merlines"/>
        <s v="Monestier-Merlines"/>
        <s v="Monestier-Port-Dieu"/>
        <s v="Peyrelevade"/>
        <s v="Confolent-Port-Dieu"/>
        <s v="Roche-le-Peyroux"/>
        <s v="Saint-Bonnet-près-Bort"/>
        <s v="Saint-Étienne-aux-Clos"/>
        <s v="Saint-Germain-Lavolps"/>
        <s v="Saint-Julien-près-Bort"/>
        <s v="Saint-Pardoux-le-Neuf"/>
        <s v="Saint-Pardoux-le-Vieux"/>
        <s v="Saint-Rémy"/>
        <s v="Saint-Setiers"/>
        <s v="Saint-Sulpice-les-Bois"/>
        <s v="Sarroux"/>
        <s v="Sérandon"/>
        <s v="Sornac"/>
        <s v="Thalamy"/>
        <s v="Aiti"/>
        <s v="Alando"/>
        <s v="Alata"/>
        <s v="Albertacce"/>
        <s v="Albitreccia"/>
        <s v="Altagène"/>
        <s v="Altiani"/>
        <s v="Alzi"/>
        <s v="Ampriani"/>
        <s v="Antisanti"/>
        <s v="Appietto"/>
        <s v="Argiusta-Moriccio"/>
        <s v="Arro"/>
        <s v="Asco"/>
        <s v="Aullène"/>
        <s v="Azilone-Ampaza"/>
        <s v="Azzana"/>
        <s v="Balogna"/>
        <s v="Bastelica"/>
        <s v="Bigorno"/>
        <s v="Bilia"/>
        <s v="Bisinchi"/>
        <s v="Bocognano"/>
        <s v="Bustanico"/>
        <s v="Calacuccia"/>
        <s v="Cambia"/>
        <s v="Campana"/>
        <s v="Campi"/>
        <s v="Campile"/>
        <s v="Campitello"/>
        <s v="Campo"/>
        <s v="Canavaggia"/>
        <s v="Carbini"/>
        <s v="Carbuccia"/>
        <s v="Carcheto-Brustico"/>
        <s v="Cardo-Torgia"/>
        <s v="Cargiaca"/>
        <s v="Carpineto"/>
        <s v="Carticasi"/>
        <s v="Casabianca"/>
        <s v="Casalabriva"/>
        <s v="Casalta"/>
        <s v="Casamaccioli"/>
        <s v="Casanova"/>
        <s v="Casevecchie"/>
        <s v="Castellare-di-Mercurio"/>
        <s v="Castello-di-Rostino"/>
        <s v="Castifao"/>
        <s v="Castiglione"/>
        <s v="Castineta"/>
        <s v="Castirla"/>
        <s v="Chiatra"/>
        <s v="Ciamannacce"/>
        <s v="Coggia"/>
        <s v="Corrano"/>
        <s v="Corscia"/>
        <s v="Corte"/>
        <s v="Coti-Chiavari"/>
        <s v="Cozzano"/>
        <s v="Cristinacce"/>
        <s v="Croce"/>
        <s v="Crocicchia"/>
        <s v="Cuttoli-Corticchiato"/>
        <s v="Erbajolo"/>
        <s v="Érone"/>
        <s v="Évisa"/>
        <s v="Favalello"/>
        <s v="Felce"/>
        <s v="Ficaja"/>
        <s v="Focicchia"/>
        <s v="Frasseto"/>
        <s v="Gavignano"/>
        <s v="Ghisoni"/>
        <s v="Giocatojo"/>
        <s v="Giuncaggio"/>
        <s v="Giuncheto"/>
        <s v="Grosseto-Prugna"/>
        <s v="Guagno"/>
        <s v="Guargualé"/>
        <s v="Guitera-les-Bains"/>
        <s v="Isolaccio-di-Fiumorbo"/>
        <s v="Lama"/>
        <s v="Lano"/>
        <s v="Lento"/>
        <s v="Letia"/>
        <s v="Levie"/>
        <s v="Loreto-di-Casinca"/>
        <s v="Lozzi"/>
        <s v="Lugo-di-Nazza"/>
        <s v="Marignana"/>
        <s v="Matra"/>
        <s v="Mausoléo"/>
        <s v="Mazzola"/>
        <s v="Mela"/>
        <s v="Moca-Croce"/>
        <s v="Moïta"/>
        <s v="Moltifao"/>
        <s v="Monacia-d'Orezza"/>
        <s v="Monte"/>
        <s v="Morosaglia"/>
        <s v="Muracciole"/>
        <s v="Murato"/>
        <s v="Nessa"/>
        <s v="Nocario"/>
        <s v="Noceta"/>
        <s v="Novale"/>
        <s v="Ocana"/>
        <s v="Olivese"/>
        <s v="Olmi-Cappella"/>
        <s v="Olmo"/>
        <s v="Omessa"/>
        <s v="Ortale"/>
        <s v="Ortiporio"/>
        <s v="Orto"/>
        <s v="Palneca"/>
        <s v="Parata"/>
        <s v="Pastricciola"/>
        <s v="Penta-Acquatella"/>
        <s v="Perelli"/>
        <s v="Peri"/>
        <s v="Pero-Casevecchie"/>
        <s v="Petreto-Bicchisano"/>
        <s v="Piana"/>
        <s v="Pianello"/>
        <s v="Piano"/>
        <s v="Piazzali"/>
        <s v="Piazzole"/>
        <s v="Piedicorte-di-Gaggio"/>
        <s v="Piedicroce"/>
        <s v="Piedipartino"/>
        <s v="Pie-d'Orezza"/>
        <s v="Pietralba"/>
        <s v="Pietra-di-Verde"/>
        <s v="Pietraserena"/>
        <s v="Pietricaggio"/>
        <s v="Pietrosella"/>
        <s v="Pietroso"/>
        <s v="Piève"/>
        <s v="Piobetta"/>
        <s v="Pioggiola"/>
        <s v="Poggio-di-Nazza"/>
        <s v="Poggio-di-Venaco"/>
        <s v="Poggiolo"/>
        <s v="Poggio-Marinaccio"/>
        <s v="Polveroso"/>
        <s v="Popolasca"/>
        <s v="Porri"/>
        <s v="La Porta"/>
        <s v="Prato-di-Giovellina"/>
        <s v="Prunelli-di-Fiumorbo"/>
        <s v="Pruno"/>
        <s v="Quasquara"/>
        <s v="Quenza"/>
        <s v="Quercitello"/>
        <s v="Rapaggio"/>
        <s v="Renno"/>
        <s v="Rezza"/>
        <s v="Riventosa"/>
        <s v="Rosazia"/>
        <s v="Rospigliani"/>
        <s v="Rusio"/>
        <s v="Rutali"/>
        <s v="Salice"/>
        <s v="Saliceto"/>
        <s v="Sampolo"/>
        <s v="Sari-d'Orcino"/>
        <s v="Sarrola-Carcopino"/>
        <s v="Scata"/>
        <s v="Scolca"/>
        <s v="Sermano"/>
        <s v="Serra-di-Fiumorbo"/>
        <s v="Serra-di-Scopamène"/>
        <s v="Silvareccio"/>
        <s v="Soccia"/>
        <s v="Solaro"/>
        <s v="Sollacaro"/>
        <s v="Sorbollano"/>
        <s v="Soveria"/>
        <s v="Speloncato"/>
        <s v="Stazzona"/>
        <s v="Sant'Andréa-di-Bozio"/>
        <s v="Sant'Andréa-di-Cotone"/>
        <s v="Sant'Antonino"/>
        <s v="San-Damiano"/>
        <s v="San-Gavino-d'Ampugnani"/>
        <s v="San-Gavino-di-Carbini"/>
        <s v="San-Giovanni-di-Moriani"/>
        <s v="San-Lorenzo"/>
        <s v="Santa-Lucia-di-Mercurio"/>
        <s v="Sainte-Lucie-de-Tallano"/>
        <s v="Santa-Maria-Figaniella"/>
        <s v="Santa-Maria-Siché"/>
        <s v="Santo-Pietro-di-Venaco"/>
        <s v="Santa-Reparata-di-Moriani"/>
        <s v="Tallone"/>
        <s v="Tarrano"/>
        <s v="Tasso"/>
        <s v="Tavaco"/>
        <s v="Tavera"/>
        <s v="Tolla"/>
        <s v="Tox"/>
        <s v="Tralonca"/>
        <s v="Ucciani"/>
        <s v="Valle-d'Alesani"/>
        <s v="Valle-di-Rostino"/>
        <s v="Valle-d'Orezza"/>
        <s v="Vallica"/>
        <s v="Velone-Orneto"/>
        <s v="Venaco"/>
        <s v="Verdèse"/>
        <s v="Vero"/>
        <s v="Vezzani"/>
        <s v="Vico"/>
        <s v="Vignale"/>
        <s v="Vivario"/>
        <s v="Zalana"/>
        <s v="Zérubia"/>
        <s v="Zévaco"/>
        <s v="Zicavo"/>
        <s v="Zigliara"/>
        <s v="Zuani"/>
        <s v="San-Gavino-di-Fiumorbo"/>
        <s v="Chisa"/>
        <s v="Île-de-Bréhat"/>
        <s v="ILE GRANDE"/>
        <s v="Arfeuille-Châtain"/>
        <s v="Basville"/>
        <s v="Beissat"/>
        <s v="Bellegarde-en-Marche"/>
        <s v="Bosroger"/>
        <s v="Brousse"/>
        <s v="Bussière-Nouvelle"/>
        <s v="Chard"/>
        <s v="Charron"/>
        <s v="Châtelard"/>
        <s v="La Chaussade"/>
        <s v="Le Compas"/>
        <s v="Crocq"/>
        <s v="Dontreix"/>
        <s v="Flayat"/>
        <s v="Lépinas"/>
        <s v="Lioux-les-Monges"/>
        <s v="Lupersat"/>
        <s v="Magnat-l'Étrange"/>
        <s v="Mainsat"/>
        <s v="Maisonnisses"/>
        <s v="Malleret"/>
        <s v="Les Mars"/>
        <s v="Mautes"/>
        <s v="La Mazière-aux-Bons-Hommes"/>
        <s v="Mérinchal"/>
        <s v="Moutier-Rozeille"/>
        <s v="Néoux"/>
        <s v="Peyrabout"/>
        <s v="Pontcharraud"/>
        <s v="Rougnat"/>
        <s v="Sermur"/>
        <s v="Saint-Agnant-près-Crocq"/>
        <s v="Saint-Alpinien"/>
        <s v="Saint-Amand"/>
        <s v="Saint-Avit-de-Tardes"/>
        <s v="Saint-Bard"/>
        <s v="Sainte-Feyre-la-Montagne"/>
        <s v="Saint-Georges-Nigremont"/>
        <s v="Saint-Martial-le-Vieux"/>
        <s v="Saint-Maurice-près-Crocq"/>
        <s v="Saint-Merd-la-Breuille"/>
        <s v="Saint-Oradoux-de-Chirouze"/>
        <s v="Saint-Oradoux-près-Crocq"/>
        <s v="Saint-Pardoux-d'Arnet"/>
        <s v="Saint-Silvain-Bellegarde"/>
        <s v="Saint-Yrieix-les-Bois"/>
        <s v="Vallières"/>
        <s v="La Villeneuve"/>
        <s v="La Villetelle"/>
        <s v="Port Ste Foy Et Ponchapt"/>
        <s v="Belfays"/>
        <s v="Burnevillers"/>
        <s v="Chapelle-des-Bois"/>
        <s v="Charmauvillers"/>
        <s v="Charquemont"/>
        <s v="La Chaux"/>
        <s v="Chaux-Neuve"/>
        <s v="La Cluse-et-Mijoux"/>
        <s v="Le Crouzet"/>
        <s v="Ferrières-le-Lac"/>
        <s v="Fessevillers"/>
        <s v="Les Fourgs"/>
        <s v="Gilley"/>
        <s v="Glère"/>
        <s v="Goumois"/>
        <s v="Les Gras"/>
        <s v="Les Hôpitaux-Neufs"/>
        <s v="Les Hôpitaux-Vieux"/>
        <s v="Indevillers"/>
        <s v="Jougne"/>
        <s v="Longevilles-Mont-d'Or"/>
        <s v="Maîche"/>
        <s v="Métabief"/>
        <s v="Montbenoît"/>
        <s v="Morteau"/>
        <s v="Mouthe"/>
        <s v="Petite-Chaux"/>
        <s v="Pontarlier"/>
        <s v="Les Pontets"/>
        <s v="Reculfoz"/>
        <s v="Rochejean"/>
        <s v="Le Russey"/>
        <s v="Urtière"/>
        <s v="Bonneval-En-Diois"/>
        <s v="Boulc"/>
        <s v="Bouvante"/>
        <s v="Chamaloc"/>
        <s v="Chapelle-En-Vercors"/>
        <s v="La Chapelle-en-Vercors"/>
        <s v="Val-Maravel"/>
        <s v="Glandage"/>
        <s v="Lus-la-Croix-Haute"/>
        <s v="Pilhon"/>
        <s v="Ravel-Et-Ferriers"/>
        <s v="Saint-Agnan-en-Vercors"/>
        <s v="Saint-Julien-en-Vercors"/>
        <s v="Valdrome"/>
        <s v="Saint-Martin-en-Vercors"/>
        <s v="Valdrôme"/>
        <s v="Vassieux-en-Vercors"/>
        <s v="Barraques-En-Vercors"/>
        <s v="Col-De-Rousset"/>
        <s v="Rousset-En-Vercors"/>
        <s v="Ile De Batz"/>
        <s v="Ile-De-Batz"/>
        <s v="Île-de-Batz"/>
        <s v="Île-de-Sein"/>
        <s v="Ile Molene"/>
        <s v="Ile-Molene"/>
        <s v="Île-Molène"/>
        <s v="Ile-Tudy"/>
        <s v="Ile D Ouessant"/>
        <s v="OUESSANT"/>
        <s v="Iles-Glenans"/>
        <s v="ILES GLENANS"/>
        <s v="Arre"/>
        <s v="Arrigas"/>
        <s v="Aujac"/>
        <s v="Aumessas"/>
        <s v="Besseges"/>
        <s v="Bessèges"/>
        <s v="Bez-et-Esparon"/>
        <s v="Blandas"/>
        <s v="Bonnevaux"/>
        <s v="Bordezac"/>
        <s v="Branoux-les-Taillades"/>
        <s v="Breau-Et-Salagosse"/>
        <s v="Bréau-et-Salagosse"/>
        <s v="Campestre-et-Luc"/>
        <s v="Chambon"/>
        <s v="Chamborigaud"/>
        <s v="Concoules"/>
        <s v="Estrechure"/>
        <s v="L'Estréchure"/>
        <s v="Grand-Combe"/>
        <s v="Sainte-Cecile-D'andorge"/>
        <s v="Gagnières"/>
        <s v="Molieres-Cavaillac"/>
        <s v="Montdardier"/>
        <s v="Pommiers"/>
        <s v="Rogues"/>
        <s v="Vigan"/>
        <s v="Genolhac"/>
        <s v="Génolhac"/>
        <s v="La Grand-Combe"/>
        <s v="Lamelouze"/>
        <s v="Lanuejols"/>
        <s v="Lanuéjols"/>
        <s v="Lasalle"/>
        <s v="Laval-Pradel"/>
        <s v="Malons-et-Elze"/>
        <s v="Le Martinet"/>
        <s v="Martinet"/>
        <s v="Peyremale"/>
        <s v="Meyrannes"/>
        <s v="Molières-Cavaillac"/>
        <s v="Molières-sur-Cèze"/>
        <s v="Notre-Dame-De-La-Rouviere"/>
        <s v="Notre-Dame-de-la-Rouvière"/>
        <s v="Ponteils-et-Brésis"/>
        <s v="Portes"/>
        <s v="Revens"/>
        <s v="Robiac-Rochessadoule"/>
        <s v="Saint-Ambroix"/>
        <s v="Saint-Andre-De-Majencoules"/>
        <s v="Saint-André-de-Majencoules"/>
        <s v="Saint-Andre-De-Valborgne"/>
        <s v="Saint-André-de-Valborgne"/>
        <s v="Saint-Bresson"/>
        <s v="Sainte-Cécile-d'Andorge"/>
        <s v="Sainte-Croix-de-Caderle"/>
        <s v="Saint-Florent-sur-Auzonnet"/>
        <s v="Saint-Jean-De-Valeriscle"/>
        <s v="Saint-Jean-de-Valériscle"/>
        <s v="Saint-Jean-du-Gard"/>
        <s v="Saint-Laurent-le-Minier"/>
        <s v="Saint-Roman-De-Codieres"/>
        <s v="Saint-Roman-de-Codières"/>
        <s v="Les Salles-du-Gardon"/>
        <s v="Senechas"/>
        <s v="Sénéchas"/>
        <s v="Soudorgues"/>
        <s v="Soustelle"/>
        <s v="Sumene"/>
        <s v="Sumène"/>
        <s v="Treves"/>
        <s v="Trèves"/>
        <s v="Vallerargues"/>
        <s v="La Vernarède"/>
        <s v="Le Vigan"/>
        <s v="Vissec"/>
        <s v="Antichan-de-Frontignes"/>
        <s v="Arbas"/>
        <s v="Arguenos"/>
        <s v="Argut-Dessous"/>
        <s v="Argut-Dessus"/>
        <s v="Arlos"/>
        <s v="Artigue"/>
        <s v="Aspet"/>
        <s v="Bachos"/>
        <s v="Bagiry"/>
        <s v="Bagneres-De-Luchon"/>
        <s v="Bagnères-de-Luchon"/>
        <s v="Barbazan"/>
        <s v="Baren"/>
        <s v="Benque Dessous Et Dessus"/>
        <s v="Benque-Dessous-et-Dessus"/>
        <s v="Bezins-Garraux"/>
        <s v="Bordes-De-Riviere"/>
        <s v="Bourg D Oueil"/>
        <s v="Bourg-d'Oueil"/>
        <s v="Boutx"/>
        <s v="Burgalays"/>
        <s v="Garin"/>
        <s v="Gouaux-De-Luchon"/>
        <s v="Juzet-De-Luchon"/>
        <s v="Mayregne"/>
        <s v="Moustajon"/>
        <s v="Oo"/>
        <s v="Saint-Aventin"/>
        <s v="Superbagneres"/>
        <s v="Castelbiague"/>
        <s v="Cazaunous"/>
        <s v="Cazaux-Layrisse"/>
        <s v="Chaum"/>
        <s v="Cierp-Gaud"/>
        <s v="Couledoux"/>
        <s v="Encausse-Les-Thermes"/>
        <s v="Estadens"/>
        <s v="Ganties"/>
        <s v="Herran"/>
        <s v="Portet-D'aspet"/>
        <s v="Rouede"/>
        <s v="Sengouagnet"/>
        <s v="Soueich"/>
        <s v="Estenos"/>
        <s v="Esténos"/>
        <s v="Eup"/>
        <s v="Figarol"/>
        <s v="Fos"/>
        <s v="Fronsac"/>
        <s v="Gourdan-Polignan"/>
        <s v="Martres-De-Riviere"/>
        <s v="Montrejeau"/>
        <s v="Genos"/>
        <s v="Génos"/>
        <s v="Marignac-Laspeyres"/>
        <s v="Guran"/>
        <s v="Juzet-d'Izaut"/>
        <s v="Labarthe-Riviere"/>
        <s v="Labroquere"/>
        <s v="Saleich"/>
        <s v="Lège"/>
        <s v="Lez"/>
        <s v="Luscan"/>
        <s v="Marignac"/>
        <s v="Marignac-Lasclares"/>
        <s v="Mayrègne"/>
        <s v="Melles"/>
        <s v="Miramont-De-Comminges"/>
        <s v="Oô"/>
        <s v="Ore"/>
        <s v="Pointis-Inard"/>
        <s v="Saint-Beat"/>
        <s v="Saint-Béat"/>
        <s v="Saint-Bertrand-De-Comminge"/>
        <s v="Saint-Bertrand-de-Comminges"/>
        <s v="Saint-Gaudens"/>
        <s v="Saint-Paul-d'Oueil"/>
        <s v="Sauveterre-De-Comminges"/>
        <s v="Signac"/>
        <s v="Valentine"/>
        <s v="Binos"/>
        <s v="Belves De Castillon"/>
        <s v="Bossugan"/>
        <s v="Branne"/>
        <s v="Cabara"/>
        <s v="Camiac Et St Denis"/>
        <s v="Caplong"/>
        <s v="Castillon La Bataille"/>
        <s v="St Magne"/>
        <s v="Civrac Sur Dordogne"/>
        <s v="Coubeyrac"/>
        <s v="Daignac"/>
        <s v="Dardenac"/>
        <s v="Doulezon"/>
        <s v="Espiet"/>
        <s v="Eynesse"/>
        <s v="Flaujagues"/>
        <s v="Genissac"/>
        <s v="Gensac"/>
        <s v="Grezillac"/>
        <s v="Guillac"/>
        <s v="Jugazan"/>
        <s v="Juillac"/>
        <s v="La Roquille"/>
        <s v="Les Leves Et Thoumeyrargues"/>
        <s v="Ligueux"/>
        <s v="Margueron"/>
        <s v="Pineuilh"/>
        <s v="Riocaud"/>
        <s v="St Avit De Soulege"/>
        <s v="St Avit St Nazaire"/>
        <s v="St Nazaire"/>
        <s v="St Philippe Du Seignal"/>
        <s v="Ste Foy La Grande"/>
        <s v="Lugaignac"/>
        <s v="Merignas"/>
        <s v="Moulon"/>
        <s v="Naujan Et Postiac"/>
        <s v="Pessac Sur Dordogne"/>
        <s v="St Hippolyte"/>
        <s v="Vignonet"/>
        <s v="Pujols"/>
        <s v="Rauzan"/>
        <s v="Ruch"/>
        <s v="St Pey De Castets"/>
        <s v="Ste Florence"/>
        <s v="Ste Radegonde"/>
        <s v="Ste Terre"/>
        <s v="St Aubin De Branne"/>
        <s v="Tizac De Curton"/>
        <s v="Avene"/>
        <s v="Le Bousquet D Orb"/>
        <s v="Cambon Et Salvergues"/>
        <s v="Camplong"/>
        <s v="Castanet Le Haut"/>
        <s v="Ceilhes Et Rocozels"/>
        <s v="Fraisse Sur Agout"/>
        <s v="Graissessac"/>
        <s v="Rosis"/>
        <s v="St Etienne Estrechoux"/>
        <s v="St Genies De Varensal"/>
        <s v="La Tour Sur Orb"/>
        <s v="St Gervais Sur Mare"/>
        <s v="La Salvetat Sur Agout"/>
        <s v="Le Soulie"/>
        <s v="Plaisance"/>
        <s v="Alpe-De-Venosc"/>
        <s v="Alpe-D'huez"/>
        <s v="Deux-Alpes"/>
        <s v="Les Adrets"/>
        <s v="Allemond"/>
        <s v="Allevard"/>
        <s v="Ambel"/>
        <s v="Auberives En Royans"/>
        <s v="Auris"/>
        <s v="Autrans"/>
        <s v="Avignonet"/>
        <s v="Beaufin"/>
        <s v="Beauvoir En Royans"/>
        <s v="Beauvoir-en-Royans"/>
        <s v="Bessins"/>
        <s v="Bourg-D'oisans"/>
        <s v="Le Bourg-d'Oisans"/>
        <s v="Chantelouve"/>
        <s v="La Chapelle-du-Bard"/>
        <s v="Chateau Bernard"/>
        <s v="Château-Bernard"/>
        <s v="Châtelus"/>
        <s v="Chevrieres"/>
        <s v="Chichilianne"/>
        <s v="Cholonge"/>
        <s v="Choranche"/>
        <s v="Clavans En Haut Oisans"/>
        <s v="Clavans-en-Haut-Oisans"/>
        <s v="Meaudre"/>
        <s v="Clelles"/>
        <s v="Oz"/>
        <s v="Vaujany"/>
        <s v="Saint-Martin-de-la-Cluze"/>
        <s v="Cognet"/>
        <s v="Cognin-les-Gorges"/>
        <s v="Saint-Baudille-De-La-Tour"/>
        <s v="Pierre Chatel"/>
        <s v="St Theoffrey"/>
        <s v="La Combe De Lancey"/>
        <s v="La Combe-de-Lancey"/>
        <s v="Mont St Martin"/>
        <s v="Proveysieux"/>
        <s v="Cordeac"/>
        <s v="Cordéac"/>
        <s v="Cornillon En Trieves"/>
        <s v="Cornillon-en-Trièves"/>
        <s v="Corps"/>
        <s v="Correncon En Vercors"/>
        <s v="Corrençon-en-Vercors"/>
        <s v="Les Cotes De Corps"/>
        <s v="Les Côtes-de-Corps"/>
        <s v="Freney-D'oisans"/>
        <s v="Le Freney D Oisans"/>
        <s v="Mizoen"/>
        <s v="Notre-Dame-De-Vaulx"/>
        <s v="Dionay"/>
        <s v="Engins"/>
        <s v="Entraigues"/>
        <s v="Entre Deux Guiers"/>
        <s v="Entre-deux-Guiers"/>
        <s v="Montagne"/>
        <s v="Murinais"/>
        <s v="St Antoine L Abbaye"/>
        <s v="St Appolinard"/>
        <s v="St Pierre De Cherennes"/>
        <s v="St Verand"/>
        <s v="La Ferrière"/>
        <s v="La Flachère"/>
        <s v="Le Freney-d'Oisans"/>
        <s v="Garde"/>
        <s v="Gresse En Vercors"/>
        <s v="Gresse-en-Vercors"/>
        <s v="Le Gua"/>
        <s v="Herbeys"/>
        <s v="Laval"/>
        <s v="Prapoutel"/>
        <s v="St Mury Monteymond"/>
        <s v="Huez"/>
        <s v="Hurtieres"/>
        <s v="Hurtières"/>
        <s v="Izeron"/>
        <s v="Laffrey"/>
        <s v="Lalley"/>
        <s v="Lans En Vercors"/>
        <s v="Lans-en-Vercors"/>
        <s v="Lavaldens"/>
        <s v="Lavars"/>
        <s v="Livet Et Gavet"/>
        <s v="Livet-et-Gavet"/>
        <s v="Malleval"/>
        <s v="Malleval-En-Vercors"/>
        <s v="Marcieu"/>
        <s v="Gavet"/>
        <s v="Livet"/>
        <s v="Montchaboud"/>
        <s v="Notre Dame De Mesage"/>
        <s v="Riouperoux"/>
        <s v="Sechilienne"/>
        <s v="St Barthelemy De Sechilienne"/>
        <s v="St Jean De Vaulx"/>
        <s v="St Pierre De Mesage"/>
        <s v="Mayres Savel"/>
        <s v="Mayres-Savel"/>
        <s v="Méaudre"/>
        <s v="Mens"/>
        <s v="Miribel Lanchatre"/>
        <s v="Miribel-Lanchâtre"/>
        <s v="Miribel-les-Échelles"/>
        <s v="Mizoën"/>
        <s v="Monestier D Ambel"/>
        <s v="Monestier-d'Ambel"/>
        <s v="Monestier-de-Clermont"/>
        <s v="Le Monestier Du Percy"/>
        <s v="Le Monestier-du-Percy"/>
        <s v="Montaud"/>
        <s v="St Nizier Du Moucherotte"/>
        <s v="Villard De Lans"/>
        <s v="Mont De Lans"/>
        <s v="Mont-de-Lans"/>
        <s v="Monteynard"/>
        <s v="Mont-Saint-Martin"/>
        <s v="Moretel De Mailles"/>
        <s v="Morêtel-de-Mailles"/>
        <s v="La Morte"/>
        <s v="Morte"/>
        <s v="La Motte D Aveillans"/>
        <s v="La Motte-d'Aveillans"/>
        <s v="La Motte St Martin"/>
        <s v="La Motte-Saint-Martin"/>
        <s v="Le Moutaret"/>
        <s v="La Mure"/>
        <s v="La Mure D Isere"/>
        <s v="Murianette"/>
        <s v="Nantes En Ratier"/>
        <s v="Nantes-en-Ratier"/>
        <s v="Notre Dame De Commiers"/>
        <s v="Notre-Dame-de-Commiers"/>
        <s v="Notre-Dame-de-l'Osier"/>
        <s v="Notre-Dame-de-Mésage"/>
        <s v="Notre-Dame-de-Vaux"/>
        <s v="Oris En Rattier"/>
        <s v="Oris-en-Rattier"/>
        <s v="Ornon"/>
        <s v="Oulles"/>
        <s v="Pellafol"/>
        <s v="Le Percy"/>
        <s v="Percy"/>
        <s v="Le Périer"/>
        <s v="Perier"/>
        <s v="La Pierre"/>
        <s v="Pierre-Châtel"/>
        <s v="Pinsot"/>
        <s v="Pommiers La Placette"/>
        <s v="Pommiers-la-Placette"/>
        <s v="Ponsonnas"/>
        <s v="Pont En Royans"/>
        <s v="Pont-en-Royans"/>
        <s v="Prebois"/>
        <s v="Prébois"/>
        <s v="Presles"/>
        <s v="Prunieres"/>
        <s v="Quaix En Chartreuse"/>
        <s v="Quaix-en-Chartreuse"/>
        <s v="Quet En Beaumont"/>
        <s v="Quet-en-Beaumont"/>
        <s v="Rencurel"/>
        <s v="Roissard"/>
        <s v="Rovon"/>
        <s v="La Valette"/>
        <s v="Mure"/>
        <s v="Salle-En-Beaumont"/>
        <s v="Sievoz"/>
        <s v="Sousville"/>
        <s v="St Arey"/>
        <s v="St Honore"/>
        <s v="St Laurent En Beaumont"/>
        <s v="St Michel En Beaumont"/>
        <s v="Susville"/>
        <s v="Valette"/>
        <s v="Saint-Andeol"/>
        <s v="Saint-Andéol"/>
        <s v="St Andeol"/>
        <s v="Saint-André-en-Royans"/>
        <s v="Saint-Antoine-l'Abbaye"/>
        <s v="Saint-Appolinard"/>
        <s v="Saint-Arey"/>
        <s v="Saint-Barthélemy-de-Séchilienne"/>
        <s v="Saint-Baudille-et-Pipet"/>
        <s v="St Baudille Et Pipet"/>
        <s v="Saint-Bernard"/>
        <s v="St Bernard Du Touvet"/>
        <s v="Saint-Christophe-en-Oisans"/>
        <s v="Saint-Christophe-sur-Guiers"/>
        <s v="St Christophe Sur Guiers"/>
        <s v="Saint-Didier-de-Bizonnes"/>
        <s v="St Pierre De Chartreuse"/>
        <s v="St Genis"/>
        <s v="Saint-Geoire-en-Valdaine"/>
        <s v="Saint-Georges-de-Commiers"/>
        <s v="Saint-Guillaume"/>
        <s v="St Guillaume"/>
        <s v="Saint-Hilaire"/>
        <s v="St Hilaire"/>
        <s v="Saint-Honoré"/>
        <s v="Saint-Jean-d'Avelanne"/>
        <s v="Saint-Jean-de-Vaulx"/>
        <s v="Saint-Jean-d'Hérans"/>
        <s v="St Jean D Herans"/>
        <s v="Saint-Jean-le-Vieux"/>
        <s v="Saint-Joseph-de-Rivière"/>
        <s v="Saint-Julien-de-Raz"/>
        <s v="Chamrousse"/>
        <s v="St Martin D Uriage"/>
        <s v="Saint-Laurent-du-Pont"/>
        <s v="Saint-Laurent-en-Beaumont"/>
        <s v="Sainte-Luce"/>
        <s v="Ste Luce"/>
        <s v="Ste Marie D Alloix"/>
        <s v="Sainte-Marie-du-Mont"/>
        <s v="Saint-Martin-de-Clelles"/>
        <s v="St Martin De Clelles"/>
        <s v="Saint-Martin-de-Vaulserre"/>
        <s v="Saint-Martin-d'Uriage"/>
        <s v="Saint-Maurice-en-Trièves"/>
        <s v="Saint-Maximin"/>
        <s v="Saint-Michel-de-Saint-Geoirs"/>
        <s v="Saint-Michel-en-Beaumont"/>
        <s v="Saint-Michel-les-Portes"/>
        <s v="Saint-Mury-Monteymond"/>
        <s v="Saint-Nizier-du-Moucherotte"/>
        <s v="Saint-Pancrasse"/>
        <s v="St Pancrasse"/>
        <s v="Saint-Paul-lès-Monestier"/>
        <s v="Saint-Pierre-d'Allevard"/>
        <s v="Saint-Pierre-de-Chartreuse"/>
        <s v="Saint-Pierre-de-Chérennes"/>
        <s v="Saint-Pierre-de-Méaroz"/>
        <s v="Saint-Pierre-de-Mésage"/>
        <s v="Saint-Pierre-d'Entremont"/>
        <s v="Saint-Romans"/>
        <s v="Saint-Sébastien"/>
        <s v="St Sebastien"/>
        <s v="Saint-Théoffrey"/>
        <s v="Saint-Vérand"/>
        <s v="Saint-Vincent-de-Mercuze"/>
        <s v="La Salette Fallavaux"/>
        <s v="La Salette-Fallavaux"/>
        <s v="La Salle-en-Beaumont"/>
        <s v="Le Sappey-en-Chartreuse"/>
        <s v="Sappey-En-Chartreuse"/>
        <s v="Sarcenas"/>
        <s v="Séchilienne"/>
        <s v="Siévoz"/>
        <s v="Sinard"/>
        <s v="La Terrasse"/>
        <s v="Theys"/>
        <s v="Treffort"/>
        <s v="Treminis"/>
        <s v="Tréminis"/>
        <s v="Valbonnais"/>
        <s v="Valencogne"/>
        <s v="Venosc"/>
        <s v="Villard-Notre-Dame"/>
        <s v="Villard-Reymond"/>
        <s v="Valjouffrey"/>
        <s v="Varces-Allières-et-Risset"/>
        <s v="Vaulnaveys-le-Bas"/>
        <s v="Vaulnaveys-le-Haut"/>
        <s v="Venon"/>
        <s v="Les Deux Alpes"/>
        <s v="Vénosc"/>
        <s v="Vif"/>
        <s v="Villard-de-Lans"/>
        <s v="Villard-Reculas"/>
        <s v="Villard-Saint-Christophe"/>
        <s v="Vizille"/>
        <s v="L Alpe D Huez"/>
        <s v="URIAGE LES BAINS"/>
        <s v="Arsure Arsurette"/>
        <s v="Arsure-Arsurette"/>
        <s v="Avignon-lès-Saint-Claude"/>
        <s v="Bellecombe"/>
        <s v="Bellefontaine"/>
        <s v="Bief Des Maisons"/>
        <s v="Bief-des-Maisons"/>
        <s v="Bief Du Fourg"/>
        <s v="Bief-du-Fourg"/>
        <s v="Billecul"/>
        <s v="Bois D Amont"/>
        <s v="Bois-d'Amont"/>
        <s v="Bouchoux"/>
        <s v="Les Bouchoux"/>
        <s v="Bourg De Sirod"/>
        <s v="Bourg-de-Sirod"/>
        <s v="Censeau"/>
        <s v="Cerniebaud"/>
        <s v="Cerniébaud"/>
        <s v="Les Chalesmes"/>
        <s v="Champagnole"/>
        <s v="Chancia"/>
        <s v="Chapois"/>
        <s v="Charency"/>
        <s v="Chassal"/>
        <s v="Chateau Des Pres"/>
        <s v="Château-des-Prés"/>
        <s v="Chatel-De-Joux"/>
        <s v="Châtel-de-Joux"/>
        <s v="Chatelneuf"/>
        <s v="Châtelneuf"/>
        <s v="La Chaumusse"/>
        <s v="Chaux-des-Crotenay"/>
        <s v="Chaux Des Pres"/>
        <s v="Chaux-des-Prés"/>
        <s v="Etival"/>
        <s v="Ronchaux"/>
        <s v="La Chaux-du-Dombief"/>
        <s v="Fort Du Plasne"/>
        <s v="Grande Riviere"/>
        <s v="La Perrena"/>
        <s v="Lac Des Rouges Truites"/>
        <s v="Lac-Des-Rouges-Truites"/>
        <s v="Les Piards"/>
        <s v="Piards"/>
        <s v="Prenovel"/>
        <s v="Riviere Devant"/>
        <s v="Choux"/>
        <s v="Cinquetral"/>
        <s v="Coiserette"/>
        <s v="Communailles En Montagne"/>
        <s v="Communailles-en-Montagne"/>
        <s v="Conte"/>
        <s v="Cuttura"/>
        <s v="Lavans Les St Claude"/>
        <s v="Lescheres"/>
        <s v="Lizon"/>
        <s v="Ponthoux"/>
        <s v="Pratz"/>
        <s v="Ravilloles"/>
        <s v="St Lupicin"/>
        <s v="Coyrière"/>
        <s v="Crans"/>
        <s v="Crenans"/>
        <s v="Crozets"/>
        <s v="Les Crozets"/>
        <s v="Cuvier"/>
        <s v="Rixouse"/>
        <s v="Doye"/>
        <s v="Entre-deux-Monts"/>
        <s v="Equevillon"/>
        <s v="Équevillon"/>
        <s v="Essavilly"/>
        <s v="Esserval Combe"/>
        <s v="Esserval-Combe"/>
        <s v="Esserval Tartre"/>
        <s v="Esserval-Tartre"/>
        <s v="Étival"/>
        <s v="Cure"/>
        <s v="La Cure"/>
        <s v="Premanon"/>
        <s v="Rousses"/>
        <s v="La Faviere"/>
        <s v="La Favière"/>
        <s v="Foncine Le Bas"/>
        <s v="Foncine-le-Bas"/>
        <s v="Foncine-le-Haut"/>
        <s v="Fort-du-Plasne"/>
        <s v="Fraroz"/>
        <s v="Froidefontaine"/>
        <s v="Gillois"/>
        <s v="La Latette"/>
        <s v="Longcochon"/>
        <s v="Mieges"/>
        <s v="Mignovillard"/>
        <s v="Molpre"/>
        <s v="Mournans Charbonny"/>
        <s v="Nozeroy"/>
        <s v="Onglieres"/>
        <s v="Plenise"/>
        <s v="Plenisette"/>
        <s v="Rix"/>
        <s v="Grande-Rivière"/>
        <s v="Montcusel"/>
        <s v="Jeurre"/>
        <s v="Lajoux"/>
        <s v="Lamoura"/>
        <s v="Le Larderet"/>
        <s v="Larrivoire"/>
        <s v="Le Latet"/>
        <s v="Lavancia-Epercy"/>
        <s v="Lavans-lès-Saint-Claude"/>
        <s v="Lect"/>
        <s v="Lent"/>
        <s v="Leschères"/>
        <s v="Lezat"/>
        <s v="Lézat"/>
        <s v="Longchaumois"/>
        <s v="Le Vaudioux"/>
        <s v="Les Nans"/>
        <s v="Loulle"/>
        <s v="Mont Sur Monnet"/>
        <s v="Montrond"/>
        <s v="Moutoux"/>
        <s v="Pillemoine"/>
        <s v="Sirod"/>
        <s v="Supt"/>
        <s v="Treffay"/>
        <s v="Valempoulieres"/>
        <s v="Vers En Montagne"/>
        <s v="Les Molunes"/>
        <s v="Les Moussieres"/>
        <s v="Molunes"/>
        <s v="Moussieres"/>
        <s v="Septmoncel"/>
        <s v="Martigna"/>
        <s v="Meussia"/>
        <s v="Mièges"/>
        <s v="Moirans-en-Montagne"/>
        <s v="Molinges"/>
        <s v="Molpré"/>
        <s v="Rogna"/>
        <s v="Viry"/>
        <s v="Vulvoz"/>
        <s v="Mont-sur-Monnet"/>
        <s v="Morbier"/>
        <s v="Morez"/>
        <s v="La Pesse"/>
        <s v="Pesse"/>
        <s v="La Mouille"/>
        <s v="Mouille"/>
        <s v="Mournans-Charbonny"/>
        <s v="Les Moussières"/>
        <s v="Onglières"/>
        <s v="La Doye"/>
        <s v="Les Arcets"/>
        <s v="Les Rivieres"/>
        <s v="Les Rousses"/>
        <s v="Tancua"/>
        <s v="Le Pasquier"/>
        <s v="Les Planches-en-Montagne"/>
        <s v="Plénise"/>
        <s v="Plénisette"/>
        <s v="Prémanon"/>
        <s v="Prénovel"/>
        <s v="La Rixouse"/>
        <s v="Saint-Claude"/>
        <s v="Saint-Germain-en-Montagne"/>
        <s v="Saint-Laurent-en-Grandvaux"/>
        <s v="Saint-Lupicin"/>
        <s v="Sapois"/>
        <s v="Syam"/>
        <s v="Valempoulières"/>
        <s v="Vannoz"/>
        <s v="Vaux-lès-Saint-Claude"/>
        <s v="Vers-en-Montagne"/>
        <s v="Villard-Saint-Sauveur"/>
        <s v="Villards-d'Héria"/>
        <s v="Villard-sur-Bienne"/>
        <s v="Arcinges"/>
        <s v="Belleroche"/>
        <s v="Belmont-de-la-Loire"/>
        <s v="Le Bessat"/>
        <s v="Bourg-Argental"/>
        <s v="Le Cergne"/>
        <s v="Chalmazel"/>
        <s v="Colombier"/>
        <s v="Doizieux"/>
        <s v="Jonzieux"/>
        <s v="Marlhes"/>
        <s v="Planfoy"/>
        <s v="Saint-Genest-Malifaux"/>
        <s v="Saint-Germain-la-Montagne"/>
        <s v="Saint-Julien-Molin-Molette"/>
        <s v="Saint-Sauveur-en-Rue"/>
        <s v="Tarentaise"/>
        <s v="La Terrasse-sur-Dorlay"/>
        <s v="Agnat"/>
        <s v="Alleyras"/>
        <s v="Arlempdes"/>
        <s v="Arlet"/>
        <s v="Aubazat"/>
        <s v="Vissac-Auteyrac"/>
        <s v="Autrac"/>
        <s v="Auvers"/>
        <s v="Barges"/>
        <s v="Berbezit"/>
        <s v="La Besseyre-Saint-Mary"/>
        <s v="Blassac"/>
        <s v="Blesle"/>
        <s v="Le Bouchet-Saint-Nicolas"/>
        <s v="Le Brignon"/>
        <s v="Cerzat"/>
        <s v="Chambezon"/>
        <s v="Champagnac-le-Vieux"/>
        <s v="Chanaleilles"/>
        <s v="Chaniat"/>
        <s v="Chanteuges"/>
        <s v="La Chapelle-Geneste"/>
        <s v="Charraix"/>
        <s v="Chassagnes"/>
        <s v="Chassignolles"/>
        <s v="Chastel"/>
        <s v="Chavaniac-Lafayette"/>
        <s v="Chazelles"/>
        <s v="Chilhac"/>
        <s v="La Chomette"/>
        <s v="Cistrières"/>
        <s v="Collat"/>
        <s v="Connangles"/>
        <s v="Couteuges"/>
        <s v="Croisances"/>
        <s v="Cronce"/>
        <s v="Cubelles"/>
        <s v="Desges"/>
        <s v="Domeyrat"/>
        <s v="Espalem"/>
        <s v="Esplantas"/>
        <s v="Les Estables"/>
        <s v="Ferrussac"/>
        <s v="Fix-Saint-Geneys"/>
        <s v="Frugières-le-Pin"/>
        <s v="Goudet"/>
        <s v="Grenier-Montgon"/>
        <s v="Grèzes"/>
        <s v="Javaugues"/>
        <s v="Jax"/>
        <s v="Josat"/>
        <s v="Landos"/>
        <s v="Laval-sur-Doulon"/>
        <s v="Léotoing"/>
        <s v="Lorlanges"/>
        <s v="Lubilhac"/>
        <s v="Mazerat-Aurouze"/>
        <s v="Mazeyrat-d'Allier"/>
        <s v="Monistrol-d'Allier"/>
        <s v="Montclard"/>
        <s v="Ouides"/>
        <s v="Pébrac"/>
        <s v="Pinols"/>
        <s v="Pradelles"/>
        <s v="Rauret"/>
        <s v="Saint-Arcons-d'Allier"/>
        <s v="Saint-Arcons-de-Barges"/>
        <s v="Saint-Austremoine"/>
        <s v="Saint-Beauzire"/>
        <s v="Saint-Bérain"/>
        <s v="Saint-Christophe-d'Allier"/>
        <s v="Saint-Didier-sur-Doulon"/>
        <s v="Saint-Étienne-du-Vigan"/>
        <s v="Saint-Étienne-sur-Blesle"/>
        <s v="Sainte-Eugénie-de-Villeneuve"/>
        <s v="Saint-Georges-d'Aurac"/>
        <s v="Saint-Géron"/>
        <s v="Saint-Haon"/>
        <s v="Saint-Ilpize"/>
        <s v="Saint-Julien-des-Chazes"/>
        <s v="Saint-Just-près-Brioude"/>
        <s v="Saint-Laurent-Chabreuges"/>
        <s v="Sainte-Marguerite"/>
        <s v="Saint-Martin-de-Fugères"/>
        <s v="Saint-Pal-de-Senouire"/>
        <s v="Saint-Paul-de-Tartas"/>
        <s v="Saint-Préjet-Armandon"/>
        <s v="Saint-Préjet-d'Allier"/>
        <s v="Saint-Privat-d'Allier"/>
        <s v="Saint-Privat-du-Dragon"/>
        <s v="Saint-Vénérand"/>
        <s v="Saint-Vert"/>
        <s v="Salzuit"/>
        <s v="Siaugues-Sainte-Marie"/>
        <s v="Tailhac"/>
        <s v="Thoras"/>
        <s v="Vals-le-Chastel"/>
        <s v="Varennes-Saint-Honorat"/>
        <s v="Vazeilles-près-Saugues"/>
        <s v="Venteuges"/>
        <s v="Vernassal"/>
        <s v="Vielprat"/>
        <s v="Albaret-le-Comtal"/>
        <s v="Albaret-Sainte-Marie"/>
        <s v="Allenc"/>
        <s v="Altier"/>
        <s v="Antrenas"/>
        <s v="Arzenc-d'Apcher"/>
        <s v="Arzenc-de-Randon"/>
        <s v="Auroux"/>
        <s v="Les Monts-Verts"/>
        <s v="Badaroux"/>
        <s v="Bagnols-les-Bains"/>
        <s v="Balsièges"/>
        <s v="Banassac"/>
        <s v="Barre-des-Cévennes"/>
        <s v="Bassurels"/>
        <s v="La Bastide-Puylaurent"/>
        <s v="Bédouès"/>
        <s v="Belvezet"/>
        <s v="Les Bessons"/>
        <s v="Blavignac"/>
        <s v="Le Bleymard"/>
        <s v="Les Bondons"/>
        <s v="Le Born"/>
        <s v="Brenoux"/>
        <s v="Brion"/>
        <s v="Le Buisson"/>
        <s v="Canilhac"/>
        <s v="Cassagnas"/>
        <s v="Chadenet"/>
        <s v="Chambon-le-Château"/>
        <s v="Chanac"/>
        <s v="Chasseradès"/>
        <s v="Chastanier"/>
        <s v="Chastel-Nouvel"/>
        <s v="Châteauneuf-de-Randon"/>
        <s v="Chauchailles"/>
        <s v="Chaudeyrac"/>
        <s v="Chaulhac"/>
        <s v="La Chaze-de-Peyre"/>
        <s v="Cheylard-l'Évêque"/>
        <s v="Chirac"/>
        <s v="Cocurès"/>
        <s v="Cubières"/>
        <s v="Cubiérettes"/>
        <s v="Cultures"/>
        <s v="Esclanèdes"/>
        <s v="Estables"/>
        <s v="La Fage-Montivernoux"/>
        <s v="La Fage-Saint-Julien"/>
        <s v="Fau-de-Peyre"/>
        <s v="Fontanes"/>
        <s v="Fontans"/>
        <s v="Fournels"/>
        <s v="Fraissinet-de-Fourques"/>
        <s v="Fraissinet-de-Lozère"/>
        <s v="Gabrias"/>
        <s v="Gatuzières"/>
        <s v="Grandrieu"/>
        <s v="Grandvals"/>
        <s v="Les Hermaux"/>
        <s v="Hures-la-Parade"/>
        <s v="Ispagnac"/>
        <s v="Javols"/>
        <s v="Julianges"/>
        <s v="Lachamp"/>
        <s v="Lajo"/>
        <s v="Laubert"/>
        <s v="Les Laubies"/>
        <s v="Laval-Atger"/>
        <s v="Laval-du-Tarn"/>
        <s v="Luc"/>
        <s v="Malbouzon"/>
        <s v="La Malène"/>
        <s v="Le Malzieu-Forain"/>
        <s v="Le Malzieu-Ville"/>
        <s v="Marchastel"/>
        <s v="Mas-d'Orcières"/>
        <s v="Meyrueis"/>
        <s v="Le Monastier-Pin-Moriès"/>
        <s v="Montbrun"/>
        <s v="Montrodat"/>
        <s v="Nasbinals"/>
        <s v="Naussac"/>
        <s v="Noalhac"/>
        <s v="Palhers"/>
        <s v="La Panouse"/>
        <s v="Paulhac-en-Margeride"/>
        <s v="Pelouse"/>
        <s v="Pierrefiche"/>
        <s v="Le Pompidou"/>
        <s v="Le Pont-de-Montvert"/>
        <s v="Pourcharesses"/>
        <s v="Prévenchères"/>
        <s v="Prinsuéjols"/>
        <s v="Quézac"/>
        <s v="Recoules-de-Fumas"/>
        <s v="Le Recoux"/>
        <s v="Ribennes"/>
        <s v="Rieutort-de-Randon"/>
        <s v="Rimeize"/>
        <s v="Rocles"/>
        <s v="Saint-Alban-sur-Limagnole"/>
        <s v="Saint-Amans"/>
        <s v="Saint-André-de-Lancize"/>
        <s v="Saint-Bauzile"/>
        <s v="Saint-Bonnet-de-Chirac"/>
        <s v="Saint-Bonnet-de-Montauroux"/>
        <s v="Mas-Saint-Chély"/>
        <s v="Sainte-Colombe-de-Peyre"/>
        <s v="Saint-Denis-en-Margeride"/>
        <s v="Saint-Étienne-du-Valdonnez"/>
        <s v="Saint-Flour-de-Mercoire"/>
        <s v="Saint-Frézal-d'Albuges"/>
        <s v="Saint-Frézal-de-Ventalon"/>
        <s v="Saint-Gal"/>
        <s v="Saint-Georges-de-Lévéjac"/>
        <s v="Saint-Germain-du-Teil"/>
        <s v="Sainte-Hélène"/>
        <s v="Saint-Hilaire-de-Lavit"/>
        <s v="Saint-Jean-la-Fouillouse"/>
        <s v="Saint-Julien-d'Arpaon"/>
        <s v="Saint-Julien-du-Tournel"/>
        <s v="Saint-Laurent-de-Muret"/>
        <s v="Saint-Laurent-de-Trèves"/>
        <s v="Saint-Laurent-de-Veyrès"/>
        <s v="Saint-Léger-de-Peyre"/>
        <s v="Saint-Léger-du-Malzieu"/>
        <s v="Saint-Martin-de-Lansuscle"/>
        <s v="Saint-Maurice-de-Ventalon"/>
        <s v="Saint-Paul-le-Froid"/>
        <s v="Saint-Pierre-de-Nogaret"/>
        <s v="Saint-Pierre-des-Tripiers"/>
        <s v="Saint-Pierre-le-Vieux"/>
        <s v="Saint-Privat-de-Vallongue"/>
        <s v="Saint-Privat-du-Fau"/>
        <s v="Saint-Rome-de-Dolan"/>
        <s v="Saint-Saturnin"/>
        <s v="Saint-Sauveur-de-Ginestoux"/>
        <s v="Saint-Sauveur-de-Peyre"/>
        <s v="Saint-Symphorien"/>
        <s v="Les Salelles"/>
        <s v="La Salle-Prunet"/>
        <s v="Les Salces"/>
        <s v="Serverette"/>
        <s v="Servières"/>
        <s v="Termes"/>
        <s v="La Tieule"/>
        <s v="Trélans"/>
        <s v="Vebron"/>
        <s v="Vialas"/>
        <s v="La Villedieu"/>
        <s v="ILE PELEE"/>
        <s v="ILES CHAUSEY"/>
        <s v="ILE TATIHOU"/>
        <s v="BANGOR"/>
        <s v="GROIX"/>
        <s v="HOEDIC"/>
        <s v="Île-d'Houat"/>
        <s v="Ile Aux Moines"/>
        <s v="Ile-Aux-Moines"/>
        <s v="Île-aux-Moines"/>
        <s v="Ile D Arz"/>
        <s v="Ile-D'arz"/>
        <s v="Île-d'Arz"/>
        <s v="LANGONNET"/>
        <s v="LOCMARIA"/>
        <s v="LE PALAIS"/>
        <s v="Palais"/>
        <s v="SAUZON"/>
        <s v="ILE DE GROIX"/>
        <s v="ANTHIEN"/>
        <s v="Arleuf"/>
        <s v="BAZOCHES"/>
        <s v="CERVON"/>
        <s v="Château-Chinon(Ville)"/>
        <s v="Château-Chinon(Campagne)"/>
        <s v="Châtin"/>
        <s v="CHIDDES"/>
        <s v="Corancy"/>
        <s v="CORBIGNY"/>
        <s v="Dun-les-Places"/>
        <s v="EMPURY"/>
        <s v="Gien-sur-Cure"/>
        <s v="Gouloux"/>
        <s v="LORMES"/>
        <s v="LUZY"/>
        <s v="Magny-Lormes"/>
        <s v="Marigny-l'Église"/>
        <s v="Mhère"/>
        <s v="MILLAY"/>
        <s v="MONTARON"/>
        <s v="Montigny-en-Morvan"/>
        <s v="MONTREUILLON"/>
        <s v="Montsauche-les-Settons"/>
        <s v="Moulins-Engilbert"/>
        <s v="Mouron-sur-Yonne"/>
        <s v="Moux-en-Morvan"/>
        <s v="NEUFFONTAINES"/>
        <s v="ONLAY"/>
        <s v="Ouroux-en-Morvan"/>
        <s v="Planchez"/>
        <s v="Pouques-Lormes"/>
        <s v="Préporché"/>
        <s v="Saint-André-en-Morvan"/>
        <s v="Saint-Aubin-des-Chaumes"/>
        <s v="Saint-Hilaire-en-Morvan"/>
        <s v="Saint-Honoré-les-Bains"/>
        <s v="Saint-Martin-du-Puy"/>
        <s v="Sémelay"/>
        <s v="VAUCLAIX"/>
        <s v="Villapourçon"/>
        <s v="Aix La Fayette"/>
        <s v="Anzat Le Luguet"/>
        <s v="Apchat"/>
        <s v="Ardes"/>
        <s v="Aveze"/>
        <s v="Besse Et St Anastaise"/>
        <s v="Besse-et-Saint-Anastaise"/>
        <s v="Briffons"/>
        <s v="Chambon Sur Dolore"/>
        <s v="Chambon Sur Lac"/>
        <s v="Chameane"/>
        <s v="Champagnat Le Jeune"/>
        <s v="La Chapelle Marcousse"/>
        <s v="La Chapelle Sur Usson"/>
        <s v="Chastreix"/>
        <s v="La Chaulme"/>
        <s v="Picherande"/>
        <s v="Compains"/>
        <s v="Echandelys"/>
        <s v="Egliseneuve D Entraigue"/>
        <s v="Eglisolles"/>
        <s v="Espinchal"/>
        <s v="Fayet Ronaye"/>
        <s v="Fournols"/>
        <s v="La Godivelle"/>
        <s v="Labessette"/>
        <s v="Laqueuille"/>
        <s v="Larodde"/>
        <s v="La Tour D Auvergne"/>
        <s v="La Tour-d'Auvergne"/>
        <s v="La Mayrand"/>
        <s v="Mazoires"/>
        <s v="Le Mont Dore"/>
        <s v="Mont-Dore"/>
        <s v="Murol"/>
        <s v="Peslieres"/>
        <s v="Rentieres"/>
        <s v="Roche Charles La Mayrand"/>
        <s v="Saillant"/>
        <s v="St Alyre Es Montagne"/>
        <s v="St Anastaise"/>
        <s v="Saint-Anthème"/>
        <s v="St Antheme"/>
        <s v="St Bonnet Le Bourg"/>
        <s v="St Bonnet Le Chastel"/>
        <s v="Ste Catherine"/>
        <s v="St Clement De Valorgue"/>
        <s v="Saint-Donat"/>
        <s v="St Donat"/>
        <s v="St Etienne Sur Usson"/>
        <s v="St Genes Champespe"/>
        <s v="St Genes La Tourette"/>
        <s v="St Germain L Herm"/>
        <s v="St Julien Puy Laveze"/>
        <s v="St Martin D Ollieres"/>
        <s v="Saint-Pierre-Colamine"/>
        <s v="St Pierre Colamine"/>
        <s v="St Romain"/>
        <s v="St Victor La Riviere"/>
        <s v="Sauvessanges"/>
        <s v="Singles"/>
        <s v="Tauves"/>
        <s v="Valbeleix"/>
        <s v="Valz Sous Chateauneuf"/>
        <s v="Vernet La Varenne"/>
        <s v="Viverols"/>
        <s v="Super Besse"/>
        <s v="Accous"/>
        <s v="Alcay Alcabehety Sunharette"/>
        <s v="Alçay-Alçabéhéty-Sunharette"/>
        <s v="Aldudes"/>
        <s v="Alos Sibas Abense"/>
        <s v="Alos-Sibas-Abense"/>
        <s v="Ance"/>
        <s v="Aramits"/>
        <s v="Arette"/>
        <s v="Arneguy"/>
        <s v="Arnéguy"/>
        <s v="Arros De Nay"/>
        <s v="Arthez D Asson"/>
        <s v="Arthez-d'Asson"/>
        <s v="Asson"/>
        <s v="Aydius"/>
        <s v="Banca"/>
        <s v="Baudreix"/>
        <s v="Bedous"/>
        <s v="Benejacq"/>
        <s v="Beost"/>
        <s v="Béost"/>
        <s v="Beuste"/>
        <s v="Borce"/>
        <s v="Borderes"/>
        <s v="Bourdettes"/>
        <s v="Bruges Capbis Mifaget"/>
        <s v="Bruges-Capbis-Mifaget"/>
        <s v="Camou Cihigue"/>
        <s v="Camou-Cihigue"/>
        <s v="Capbis"/>
        <s v="Cette Eygun"/>
        <s v="Cette-Eygun"/>
        <s v="Coarraze"/>
        <s v="Eaux Bonnes"/>
        <s v="Eaux-Bonnes"/>
        <s v="Escot"/>
        <s v="Esterencuby"/>
        <s v="Estérençuby"/>
        <s v="Saint-Jean-Pied-De-Port"/>
        <s v="Etchebar"/>
        <s v="Etsaut"/>
        <s v="Feas"/>
        <s v="Féas"/>
        <s v="Gère-Bélesten"/>
        <s v="Haut De Bosdarros"/>
        <s v="Haut-de-Bosdarros"/>
        <s v="Haux"/>
        <s v="Igon"/>
        <s v="Issor"/>
        <s v="Laas"/>
        <s v="Lacarry Arhan Charritte De Haut"/>
        <s v="Lacarry-Arhan-Charritte-de-Haut"/>
        <s v="Lagos"/>
        <s v="Laguinge Restoue"/>
        <s v="Laguinge-Restoue"/>
        <s v="Lanne En Baretous"/>
        <s v="Lanne-en-Barétous"/>
        <s v="Larrau"/>
        <s v="Laruns"/>
        <s v="Lees Athas"/>
        <s v="Lées-Athas"/>
        <s v="Lescun"/>
        <s v="Lestelle Betharram"/>
        <s v="Lestelle-Bétharram"/>
        <s v="Lichans Sunhar"/>
        <s v="Lichans-Sunhar"/>
        <s v="Licq Atherey"/>
        <s v="Licq-Athérey"/>
        <s v="Lourdios Ichere"/>
        <s v="Lourdios-Ichère"/>
        <s v="Louvie Soubiron"/>
        <s v="Louvie-Soubiron"/>
        <s v="Mifaget"/>
        <s v="Mirepeix"/>
        <s v="Montaut"/>
        <s v="Montory"/>
        <s v="Nay"/>
        <s v="Urepel"/>
        <s v="Ossas Suhare"/>
        <s v="Ossas-Suhare"/>
        <s v="Osse En Aspe"/>
        <s v="Osse-en-Aspe"/>
        <s v="Ossès"/>
        <s v="Gabas"/>
        <s v="Gourette"/>
        <s v="Pardies Pietat"/>
        <s v="St Abit"/>
        <s v="Sauguis St Etienne"/>
        <s v="Tardets Sorholus"/>
        <s v="Trois Villes"/>
        <s v="Sainte-Engrâce"/>
        <s v="Ste Engrace"/>
        <s v="Saint-Étienne-de-Baïgorry"/>
        <s v="Saint-Martin-d'Arrossa"/>
        <s v="Sarrance"/>
        <s v="Urdos"/>
        <s v="St Vincent"/>
        <s v="Sauguis-Saint-Étienne"/>
        <s v="Tardets-Sorholus"/>
        <s v="Trois-Villes"/>
        <s v="EAUX CHAUDES"/>
        <s v="Artouste"/>
        <s v="Adast"/>
        <s v="Adervielle Pouchergues"/>
        <s v="Adervielle-Pouchergues"/>
        <s v="Agos-Vidalos"/>
        <s v="Ancizan"/>
        <s v="Andrest"/>
        <s v="Anla"/>
        <s v="Antichan"/>
        <s v="Aragnouet"/>
        <s v="Arbeost"/>
        <s v="Arbéost"/>
        <s v="Arcizans Avant"/>
        <s v="Arcizans-Avant"/>
        <s v="Arcizans-Dessus"/>
        <s v="Ardengost"/>
        <s v="Argelès"/>
        <s v="Argeles Gazost"/>
        <s v="Armenteule"/>
        <s v="Arne"/>
        <s v="Arras-en-Lavedan"/>
        <s v="Arreau"/>
        <s v="Arrens Marsous"/>
        <s v="Arrens-Marsous"/>
        <s v="Arrodets"/>
        <s v="Artalens Souin"/>
        <s v="Artalens-Souin"/>
        <s v="Aspin Aure"/>
        <s v="Aspin-Aure"/>
        <s v="Aspin En Lavedan"/>
        <s v="Asque"/>
        <s v="Aste"/>
        <s v="Asté"/>
        <s v="Astugue"/>
        <s v="Aucun"/>
        <s v="Aulon"/>
        <s v="Avajan"/>
        <s v="Aventignan"/>
        <s v="Aveux"/>
        <s v="Avezac-Prat-Lahitte"/>
        <s v="Ayros-Arbouix"/>
        <s v="Ayzac Ost"/>
        <s v="Ayzac-Ost"/>
        <s v="Azereix"/>
        <s v="Azet"/>
        <s v="Bagneres De Bigorre"/>
        <s v="Banios"/>
        <s v="Bareilles"/>
        <s v="Barrancoueu"/>
        <s v="La Barthe De Neste"/>
        <s v="Batsère"/>
        <s v="Bazus-Aure"/>
        <s v="Bazus-Neste"/>
        <s v="Beaucens"/>
        <s v="Beaudean"/>
        <s v="Beaudéan"/>
        <s v="Benqué"/>
        <s v="Bertren"/>
        <s v="Betpouey"/>
        <s v="Bettes"/>
        <s v="Beyrède-Jumet"/>
        <s v="Bize"/>
        <s v="Bizous"/>
        <s v="Boô-Silhen"/>
        <s v="Borderes Louron"/>
        <s v="Bordères-Louron"/>
        <s v="Arrayou Lahitte"/>
        <s v="Geu"/>
        <s v="Gez Ez Angles"/>
        <s v="Poueyferre"/>
        <s v="St Creac"/>
        <s v="Bourg-de-Bigorre"/>
        <s v="Bourisp"/>
        <s v="Bourréac"/>
        <s v="Bramevaque"/>
        <s v="Cauterets"/>
        <s v="Bulan"/>
        <s v="Bun"/>
        <s v="Cadeac"/>
        <s v="Cadéac"/>
        <s v="Cadeilhan-Trachere"/>
        <s v="Cadeilhan-Trachère"/>
        <s v="Bareges"/>
        <s v="Cheze"/>
        <s v="Esquieze-Sere"/>
        <s v="Esterre"/>
        <s v="Gavarnie"/>
        <s v="Gedre"/>
        <s v="Grust"/>
        <s v="Luz St Sauveur"/>
        <s v="Luz-Saint-Sauveur"/>
        <s v="Saligos"/>
        <s v="Sassis"/>
        <s v="Sazos"/>
        <s v="Sers"/>
        <s v="Viella"/>
        <s v="Viey"/>
        <s v="Viscos"/>
        <s v="Vizos"/>
        <s v="Camous"/>
        <s v="Campan"/>
        <s v="Camparan"/>
        <s v="Capvern Les Bains"/>
        <s v="Castelnau Magnoac"/>
        <s v="Laborde"/>
        <s v="Lahitte"/>
        <s v="Mauvezin"/>
        <s v="Sarlabous"/>
        <s v="Cazarilh"/>
        <s v="Cazaux-Debat"/>
        <s v="Cazaux-Fréchet-Anéran-Camors"/>
        <s v="Chèze"/>
        <s v="Cieutat"/>
        <s v="Cantaous"/>
        <s v="Generest"/>
        <s v="Hautaget"/>
        <s v="Lombres"/>
        <s v="Mazeres De Neste"/>
        <s v="Montegut"/>
        <s v="Montserie"/>
        <s v="Nestier"/>
        <s v="Nistos"/>
        <s v="Seich"/>
        <s v="Tibiran-Jaunac"/>
        <s v="Tuzaguet"/>
        <s v="Crechets"/>
        <s v="Créchets"/>
        <s v="Ens"/>
        <s v="Esbareich"/>
        <s v="Esconnets"/>
        <s v="Escots"/>
        <s v="Esparros"/>
        <s v="Espèche"/>
        <s v="Espieilh"/>
        <s v="Esquièze-Sère"/>
        <s v="Estaing"/>
        <s v="Estensan"/>
        <s v="Grailhen"/>
        <s v="Guchan"/>
        <s v="Sailhan"/>
        <s v="St Lary Soulan"/>
        <s v="Tramezaigues"/>
        <s v="Vielle Aure"/>
        <s v="Vignec"/>
        <s v="Estarvielle"/>
        <s v="Ferrere"/>
        <s v="Ferrère"/>
        <s v="Ferrières"/>
        <s v="Fréchendets"/>
        <s v="Fréchet-Aure"/>
        <s v="Gaillagos"/>
        <s v="Galan"/>
        <s v="Gaudent"/>
        <s v="Gazave"/>
        <s v="Gèdre"/>
        <s v="Gembrie"/>
        <s v="Générest"/>
        <s v="Gerde"/>
        <s v="Germ"/>
        <s v="Germs-sur-l'Oussouet"/>
        <s v="Hiis"/>
        <s v="La Mongie"/>
        <s v="Gez"/>
        <s v="Gouaux"/>
        <s v="Grezian"/>
        <s v="Grézian"/>
        <s v="Guchen"/>
        <s v="Hauban"/>
        <s v="Heches"/>
        <s v="Hèches"/>
        <s v="Ilhet"/>
        <s v="Ilheu"/>
        <s v="Izaourt"/>
        <s v="Izaux"/>
        <s v="Jezeau"/>
        <s v="Jézeau"/>
        <s v="Julos"/>
        <s v="Labassère"/>
        <s v="Labastide"/>
        <s v="Lancon"/>
        <s v="Mont"/>
        <s v="Pailhac"/>
        <s v="Vielle Louron"/>
        <s v="Montousse"/>
        <s v="Lamarque Pontacq"/>
        <s v="Lançon"/>
        <s v="Lanne"/>
        <s v="Pierrefitte Nestalas"/>
        <s v="Soulom"/>
        <s v="Lau Balagnas"/>
        <s v="Lau-Balagnas"/>
        <s v="Layrisse"/>
        <s v="St Pe De Bigorre"/>
        <s v="Lézignan"/>
        <s v="Lies"/>
        <s v="Lombrès"/>
        <s v="Lomné"/>
        <s v="Lortet"/>
        <s v="Loucrup"/>
        <s v="Loudenvielle"/>
        <s v="Loudervielle"/>
        <s v="Loures Barousse"/>
        <s v="Loures-Barousse"/>
        <s v="Madiran"/>
        <s v="Marsas"/>
        <s v="Mauleon Barousse"/>
        <s v="Mauléon-Barousse"/>
        <s v="Mazouau"/>
        <s v="Mérilheu"/>
        <s v="Molère"/>
        <s v="Montégut"/>
        <s v="Montsérié"/>
        <s v="Neuilh"/>
        <s v="Orignac"/>
        <s v="Orincles"/>
        <s v="Ossun"/>
        <s v="Ourde"/>
        <s v="Ouzous"/>
        <s v="Paréac"/>
        <s v="Pierrefitte-Nestalas"/>
        <s v="Pouzac"/>
        <s v="Sacoue"/>
        <s v="Salechan"/>
        <s v="Samuran"/>
        <s v="Sarp"/>
        <s v="Siradan"/>
        <s v="Thebe"/>
        <s v="Troubat"/>
        <s v="Préchac"/>
        <s v="Ris"/>
        <s v="Sacoué"/>
        <s v="Saint-Arroman"/>
        <s v="Saint-Créac"/>
        <s v="Saint-Lary-Soulan"/>
        <s v="Saint-Pastous"/>
        <s v="Saint-Savin"/>
        <s v="St Savin"/>
        <s v="Saléchan"/>
        <s v="Salles"/>
        <s v="Sere En Lavedan"/>
        <s v="Sarrancolin"/>
        <s v="Sère-en-Lavedan"/>
        <s v="Sireix"/>
        <s v="Sost"/>
        <s v="Thèbe"/>
        <s v="Tilhouse"/>
        <s v="Tramezaïgues"/>
        <s v="Trébons"/>
        <s v="Uz"/>
        <s v="Uzer"/>
        <s v="Vielle-Aure"/>
        <s v="Vielle-Louron"/>
        <s v="Vier-Bordes"/>
        <s v="Villelongue"/>
        <s v="Barèges"/>
        <s v="Gripp"/>
        <s v="Ste Marie De Campan"/>
        <s v="Albere"/>
        <s v="L'Albère"/>
        <s v="Les Angles"/>
        <s v="Angoustrine-Villeneuve-Des"/>
        <s v="Angoustrine-Villeneuve-des-Escaldes"/>
        <s v="Arboussols"/>
        <s v="Ayguatebia-Talau"/>
        <s v="Ayguatébia-Talau"/>
        <s v="Baillestavy"/>
        <s v="Bastide"/>
        <s v="La Bastide"/>
        <s v="Belesta"/>
        <s v="Bolquere"/>
        <s v="Bolquère"/>
        <s v="Boule-d'Amont"/>
        <s v="Bourg-Madame"/>
        <s v="Cabanasse"/>
        <s v="La Cabanasse"/>
        <s v="Calmeilles"/>
        <s v="Campome"/>
        <s v="Campôme"/>
        <s v="Campoussy"/>
        <s v="Canaveilles"/>
        <s v="Casefabre"/>
        <s v="Casteil"/>
        <s v="Catllar"/>
        <s v="Caudiès-de-Fenouillèdes"/>
        <s v="Caudies-De-Conflent"/>
        <s v="Caudiès-de-Conflent"/>
        <s v="Cerbère"/>
        <s v="Clara"/>
        <s v="Conat"/>
        <s v="Corbere"/>
        <s v="Corneilla-de-Conflent"/>
        <s v="Corsavy"/>
        <s v="Coustouges"/>
        <s v="Dorres"/>
        <s v="Egat"/>
        <s v="Égat"/>
        <s v="Enveitg"/>
        <s v="Err"/>
        <s v="Escaro"/>
        <s v="Espira-de-Conflent"/>
        <s v="Estavar"/>
        <s v="Eus"/>
        <s v="Eyne"/>
        <s v="Felluns"/>
        <s v="Fenouillet"/>
        <s v="Fillols"/>
        <s v="Fontpedrouse"/>
        <s v="Fontpédrouse"/>
        <s v="Fontrabiouse"/>
        <s v="Formigueres"/>
        <s v="Formiguères"/>
        <s v="Fosse"/>
        <s v="Fuilla"/>
        <s v="Glorianes"/>
        <s v="Jujols"/>
        <s v="Lamanere"/>
        <s v="Lamanère"/>
        <s v="Latour-de-Carol"/>
        <s v="La Llagonne"/>
        <s v="Llagonne"/>
        <s v="Llo"/>
        <s v="Mantet"/>
        <s v="Matemale"/>
        <s v="Molitg-les-Bains"/>
        <s v="Saint-Marsal"/>
        <s v="Taulis"/>
        <s v="Montferrer"/>
        <s v="Mont-Louis"/>
        <s v="Mosset"/>
        <s v="Font-Romeu-Odeillo-Via"/>
        <s v="Nahuja"/>
        <s v="Targassonne"/>
        <s v="Nohedes"/>
        <s v="Nohèdes"/>
        <s v="Nyer"/>
        <s v="Olette"/>
        <s v="Oms"/>
        <s v="Oreilla"/>
        <s v="Osseja"/>
        <s v="Osséja"/>
        <s v="Prunet-Et-Belpuig"/>
        <s v="Trevillach"/>
        <s v="Palau-de-Cerdagne"/>
        <s v="Pezilla-De-Conflent"/>
        <s v="Pézilla-de-Conflent"/>
        <s v="Planès"/>
        <s v="Porta"/>
        <s v="Porte-Puymorens"/>
        <s v="Porté-Puymorens"/>
        <s v="Prats-de-Mollo-la-Preste"/>
        <s v="Prats-de-Sournia"/>
        <s v="Prugnanes"/>
        <s v="Puyvalador"/>
        <s v="Py"/>
        <s v="Rabouillet"/>
        <s v="Railleu"/>
        <s v="Real"/>
        <s v="Réal"/>
        <s v="Ria-Sirach"/>
        <s v="Sahorre"/>
        <s v="Saillagouse"/>
        <s v="Saint-Laurent-de-Cerdans"/>
        <s v="Sainte-Leocadie"/>
        <s v="Sainte-Léocadie"/>
        <s v="Saint-Martin"/>
        <s v="Saint-Pierre-dels-Forcats"/>
        <s v="Sansa"/>
        <s v="Sauto"/>
        <s v="Serdinya"/>
        <s v="Serralongue"/>
        <s v="Souanyas"/>
        <s v="Sournia"/>
        <s v="Taillet"/>
        <s v="Tarerach"/>
        <s v="Taurinya"/>
        <s v="Le Tech"/>
        <s v="Tech"/>
        <s v="Thues-Entre-Valls"/>
        <s v="Thuès-Entre-Valls"/>
        <s v="Trévillach"/>
        <s v="Trilla"/>
        <s v="Ur"/>
        <s v="Urbanya"/>
        <s v="Valcebollère"/>
        <s v="Vira"/>
        <s v="Valmanya"/>
        <s v="Vernet-les-Bains"/>
        <s v="Villefranche-de-Conflent"/>
        <s v="Le Vivier"/>
        <s v="Vivier"/>
        <s v="LA PRESTE"/>
        <s v="ODEILLO VIA"/>
        <s v="Aubure"/>
        <s v="Le Bonhomme"/>
        <s v="Bourbach Le Haut"/>
        <s v="Dolleren"/>
        <s v="Freland"/>
        <s v="Kirchberg"/>
        <s v="Kruth"/>
        <s v="Labaroche"/>
        <s v="Lapoutroie"/>
        <s v="Lièpvre"/>
        <s v="Oberbruck"/>
        <s v="Orbey"/>
        <s v="Rimbach Pres Masevaux"/>
        <s v="Rombach-le-Franc"/>
        <s v="Sewen"/>
        <s v="Sickert"/>
        <s v="Wegscheid"/>
        <s v="Saint-Amarin"/>
        <s v="Sainte-Croix-aux-Mines"/>
        <s v="Sainte-Marie-aux-Mines"/>
        <s v="MARKSTEIN"/>
        <s v="Belfahy"/>
        <s v="Belmont"/>
        <s v="Belonchamp"/>
        <s v="Champagney"/>
        <s v="Ecromagny"/>
        <s v="Fresse"/>
        <s v="La Lanterne Et Les Armonts"/>
        <s v="Melisey"/>
        <s v="Montessaux"/>
        <s v="St Barthelemy"/>
        <s v="Ternuay Melay Et St Hilaire"/>
        <s v="Plancher Bas"/>
        <s v="Plancher Les Mines"/>
        <s v="Miellin"/>
        <s v="Plancher-Bas"/>
        <s v="Plancher-les-Mines"/>
        <s v="Servance"/>
        <s v="La Rosière"/>
        <s v="Saint-Barthélemy"/>
        <s v="Ternuay-Melay-et-Saint-Hilaire"/>
        <s v="Aiguebelette-le-Lac"/>
        <s v="Aiguebelle"/>
        <s v="Aigueblanche"/>
        <s v="Aillon Le Jeune"/>
        <s v="Aillon-le-Jeune"/>
        <s v="Aillon-le-Vieux"/>
        <s v="Aime"/>
        <s v="Aiton"/>
        <s v="Aix-Les-Bains"/>
        <s v="Albens"/>
        <s v="Albertville"/>
        <s v="Albiez Le Jeune"/>
        <s v="Albiez-le-Jeune"/>
        <s v="Albiez Montrond"/>
        <s v="Albiez-Montrond"/>
        <s v="Allondaz"/>
        <s v="Allues"/>
        <s v="Les Allues"/>
        <s v="Argentine"/>
        <s v="Arith"/>
        <s v="Arvillard"/>
        <s v="Attignat-Oncin"/>
        <s v="Aussois"/>
        <s v="Avanchers-Valmorel"/>
        <s v="Les Avanchers-Valmorel"/>
        <s v="Avressieux"/>
        <s v="Avrieux"/>
        <s v="La Bâthie"/>
        <s v="Beaufort"/>
        <s v="Beaune"/>
        <s v="Bellecombe En Bauges"/>
        <s v="Bellecombe-en-Bauges"/>
        <s v="Bellentre"/>
        <s v="Belmont-Tramonet"/>
        <s v="Bessans"/>
        <s v="Betton-Bettonet"/>
        <s v="Billième"/>
        <s v="La Biolle"/>
        <s v="Bois"/>
        <s v="Le Bois"/>
        <s v="Bonneval"/>
        <s v="Bonneval Sur Arc"/>
        <s v="Bonneval-sur-Arc"/>
        <s v="Bonvillard"/>
        <s v="Bonvillaret"/>
        <s v="Bourdeau"/>
        <s v="Le Bourget-du-Lac"/>
        <s v="Bourget En Huile"/>
        <s v="Bourget-en-Huile"/>
        <s v="Bourg St Maurice"/>
        <s v="Bourg-Saint-Maurice"/>
        <s v="Bozel"/>
        <s v="Bramans"/>
        <s v="Brides Les Bains"/>
        <s v="Brides-les-Bains"/>
        <s v="La Bridoire"/>
        <s v="CELLIERS"/>
        <s v="Césarches"/>
        <s v="Cessens"/>
        <s v="Cevins"/>
        <s v="La Chambre"/>
        <s v="Chamoux-sur-Gelon"/>
        <s v="Champagneux"/>
        <s v="Champagny En Vanoise"/>
        <s v="Champagny-en-Vanoise"/>
        <s v="Champ Laurent"/>
        <s v="Champ-Laurent"/>
        <s v="La Chapelle"/>
        <s v="La Chapelle Blanche"/>
        <s v="La Chapelle-Blanche"/>
        <s v="Chapelle-Du-Mont-Du-Chat"/>
        <s v="La Chapelle-du-Mont-du-Chat"/>
        <s v="Chapelles"/>
        <s v="Les Chapelles"/>
        <s v="Chapelle-Saint-Martin"/>
        <s v="Le Chatel"/>
        <s v="Le Châtel"/>
        <s v="Chatelard"/>
        <s v="Le Chatelard"/>
        <s v="Le Châtelard"/>
        <s v="Les Chavannes En Maurienne"/>
        <s v="Les Chavannes-en-Maurienne"/>
        <s v="Clery"/>
        <s v="Cléry"/>
        <s v="Cohennoz"/>
        <s v="Compote"/>
        <s v="La Compote"/>
        <s v="La Compôte"/>
        <s v="Conjux"/>
        <s v="Corbel"/>
        <s v="Cote-D'aime"/>
        <s v="La Côte-d'Aime"/>
        <s v="Crest Voland"/>
        <s v="Crest-Voland"/>
        <s v="La Croix De La Rochette"/>
        <s v="La Croix-de-la-Rochette"/>
        <s v="Cruet"/>
        <s v="Curienne"/>
        <s v="Deserts"/>
        <s v="Les Deserts"/>
        <s v="Les Déserts"/>
        <s v="Detrier"/>
        <s v="Détrier"/>
        <s v="Domessin"/>
        <s v="Doucy En Bauges"/>
        <s v="Doucy-en-Bauges"/>
        <s v="DOUCY"/>
        <s v="Dullin"/>
        <s v="Les Échelles"/>
        <s v="Ecole"/>
        <s v="École"/>
        <s v="Entremont-le-Vieux"/>
        <s v="Épersy"/>
        <s v="Epierre"/>
        <s v="Épierre"/>
        <s v="Esserts-Blay"/>
        <s v="Etable"/>
        <s v="La Table"/>
        <s v="La Trinite"/>
        <s v="Le Pontet"/>
        <s v="Le Verneil"/>
        <s v="Presle"/>
        <s v="Rotherens"/>
        <s v="Villard Sallet"/>
        <s v="Feissons Sur Isere"/>
        <s v="Feissons-sur-Isère"/>
        <s v="Feissons-sur-Salins"/>
        <s v="Flumet"/>
        <s v="Fontaine Le Puits"/>
        <s v="Fontaine-le-Puits"/>
        <s v="Fontcouverte La Toussuire"/>
        <s v="Fontcouverte-la-Toussuire"/>
        <s v="Fourneaux"/>
        <s v="Freney"/>
        <s v="Courchevel"/>
        <s v="Fréterive"/>
        <s v="La Perriere"/>
        <s v="Perriere"/>
        <s v="St Bon Tarentaise"/>
        <s v="Gerbaix"/>
        <s v="Giettaz"/>
        <s v="La Giettaz"/>
        <s v="Granier"/>
        <s v="Gresin"/>
        <s v="Grésy-sur-Isère"/>
        <s v="Grignon"/>
        <s v="Montgellafrey"/>
        <s v="Hautecour"/>
        <s v="Hauteluce"/>
        <s v="Hauteville"/>
        <s v="Hermillon"/>
        <s v="Jarrier"/>
        <s v="Jarsy"/>
        <s v="Jongieux"/>
        <s v="Orelle"/>
        <s v="St Martin D Arc"/>
        <s v="St Martin De La Porte"/>
        <s v="St Michel De Maurienne"/>
        <s v="Thyl"/>
        <s v="Landry"/>
        <s v="Lanslebourg Mont Cenis"/>
        <s v="Lanslebourg-Mont-Cenis"/>
        <s v="Lanslevillard"/>
        <s v="Lépin-le-Lac"/>
        <s v="Lescheraines"/>
        <s v="Loisieux"/>
        <s v="LONGEFOY"/>
        <s v="Lucey"/>
        <s v="Macot La Plagne"/>
        <s v="Mâcot-la-Plagne"/>
        <s v="Val D Isere"/>
        <s v="Val-D'isere"/>
        <s v="Marcieux"/>
        <s v="Marthod"/>
        <s v="Mercury"/>
        <s v="Méry"/>
        <s v="Meyrieux-Trouet"/>
        <s v="Modane"/>
        <s v="Mognard"/>
        <s v="Saint-Sulpice"/>
        <s v="St Sulpice"/>
        <s v="Montagny"/>
        <s v="Montailleur"/>
        <s v="Montaimont"/>
        <s v="Montcel"/>
        <s v="Montendry"/>
        <s v="Montgilbert"/>
        <s v="Montgirod"/>
        <s v="Verthemex"/>
        <s v="MONTPASCAL"/>
        <s v="Montricher Albanne"/>
        <s v="Montricher-Albanne"/>
        <s v="Montsapey"/>
        <s v="Montvalezan"/>
        <s v="Montvernier"/>
        <s v="La Motte En Bauges"/>
        <s v="La Motte-en-Bauges"/>
        <s v="Motte-En-Bauges"/>
        <s v="Motz"/>
        <s v="Moutiers"/>
        <s v="Moûtiers"/>
        <s v="Moutiers Tarentaise"/>
        <s v="Nances"/>
        <s v="NAVES"/>
        <s v="Notre Dame De Bellecombe"/>
        <s v="Notre-Dame-de-Bellecombe"/>
        <s v="La Lechere"/>
        <s v="La Léchère"/>
        <s v="Lechere"/>
        <s v="Notre-Dame-des-Millières"/>
        <s v="Notre-Dame-du-Cruet"/>
        <s v="La Thuile"/>
        <s v="Notre-Dame-du-Pré"/>
        <s v="Puygros"/>
        <s v="Novalaise"/>
        <s v="Ontex"/>
        <s v="Peisey Nancroix"/>
        <s v="Peisey-Nancroix"/>
        <s v="La Perrière"/>
        <s v="Petit Coeur"/>
        <s v="Plancherine"/>
        <s v="Planay"/>
        <s v="Pontamafrey Montpascal"/>
        <s v="Pontamafrey-Montpascal"/>
        <s v="Pralognan La Vanoise"/>
        <s v="Pralognan-la-Vanoise"/>
        <s v="Pugny-Chatenod"/>
        <s v="Pussy"/>
        <s v="La Plagne"/>
        <s v="Plagne"/>
        <s v="Tessens"/>
        <s v="Valezan"/>
        <s v="Villette"/>
        <s v="Queige"/>
        <s v="Randens"/>
        <s v="Rochefort"/>
        <s v="Rognaix"/>
        <s v="Ruffieux"/>
        <s v="Saint-Alban-de-Montbel"/>
        <s v="Saint-Alban-Des-Hurtieres"/>
        <s v="Saint-Alban-des-Hurtières"/>
        <s v="St Alban Des Hurtieres"/>
        <s v="St Georges Des Hurtieres"/>
        <s v="St Pierre De Belleville"/>
        <s v="Saint-Alban-des-Villards"/>
        <s v="Saint-André"/>
        <s v="St Andre"/>
        <s v="Saint-Avre"/>
        <s v="Saint-Béron"/>
        <s v="Saint-Bon-Tarentaise"/>
        <s v="Saint-Cassin"/>
        <s v="Saint-Christophe"/>
        <s v="Feclaz"/>
        <s v="La Feclaz"/>
        <s v="Saint-Colomban-des-Villards"/>
        <s v="Verel Pragondran"/>
        <s v="Saint-Etienne-de-Cuines"/>
        <s v="Sainte-Foy-Tarentaise"/>
        <s v="Ste Foy Tarentaise"/>
        <s v="Saint-François-de-Sales"/>
        <s v="St Francois De Sales"/>
        <s v="Saint-François-Longchamp"/>
        <s v="Saint-Genix-sur-Guiers"/>
        <s v="Saint-Georges-des-Hurtières"/>
        <s v="Saint-Germain-la-Chambotte"/>
        <s v="Saint-Girod"/>
        <s v="Sainte-Hélène-sur-Isère"/>
        <s v="Saint-Jean-d'Arves"/>
        <s v="St Jean D Arves"/>
        <s v="Saint-Jean-d'Arvey"/>
        <s v="Saint-Jean-de-Belleville"/>
        <s v="Saint-Jean-de-Chevelu"/>
        <s v="Saint-Jean-de-Couz"/>
        <s v="Saint-Jean-de-la-Porte"/>
        <s v="Saint-Jean-de-Maurienne"/>
        <s v="Saint-Julien-Mont-Denis"/>
        <s v="St Julien Mont Denis"/>
        <s v="Saint-Marcel"/>
        <s v="St Marcel"/>
        <s v="Sainte-Marie-d'Alvey"/>
        <s v="Sainte-Marie-de-Cuines"/>
        <s v="Saint-Martin-d'Arc"/>
        <s v="Saint-Martin-de-Belleville"/>
        <s v="Saint-Martin-de-la-Porte"/>
        <s v="Saint-Martin-sur-la-Chambre"/>
        <s v="Saint-Maurice-de-Rotherens"/>
        <s v="St Oyen"/>
        <s v="Saint-Michel-de-Maurienne"/>
        <s v="Saint-Nicolas-la-Chapelle"/>
        <s v="St Nicolas La Chapelle"/>
        <s v="Saint-Ours"/>
        <s v="Saint-Oyen"/>
        <s v="Saint-Pancrace"/>
        <s v="St Pancrace"/>
        <s v="Saint-Paul-sur-Isère"/>
        <s v="Saint-Paul"/>
        <s v="Areches"/>
        <s v="Saint-Pierre-d'Albigny"/>
        <s v="Villard Sur Doron"/>
        <s v="Saint-Pierre-d'Alvey"/>
        <s v="Saint-Pierre-de-Belleville"/>
        <s v="Saint-Pierre-de-Curtille"/>
        <s v="Saint-Pierre-de-Soucy"/>
        <s v="Sainte-Reine"/>
        <s v="Ste Reine"/>
        <s v="Saint-Rémy-de-Maurienne"/>
        <s v="St Remy De Maurienne"/>
        <s v="Saint-Sorlin-d'Arves"/>
        <s v="St Sorlin D Arves"/>
        <s v="Saint-Thibaud-de-Couz"/>
        <s v="Salins Les Thermes"/>
        <s v="Salins-les-Thermes"/>
        <s v="Seez"/>
        <s v="Séez"/>
        <s v="Serrières-en-Chautagne"/>
        <s v="Sollieres Sardieres"/>
        <s v="Sollières-Sardières"/>
        <s v="Termignon"/>
        <s v="Tignes"/>
        <s v="Tours-en-Savoie"/>
        <s v="Traize"/>
        <s v="Corbier"/>
        <s v="La Toussuire"/>
        <s v="Le Corbier"/>
        <s v="Toussuire"/>
        <s v="Villarembert"/>
        <s v="La Trinité"/>
        <s v="Ugine"/>
        <s v="Val-d'Isère"/>
        <s v="Valloire"/>
        <s v="Valmeinier"/>
        <s v="Venthon"/>
        <s v="Verel-de-Montbel"/>
        <s v="Verel-Pragondran"/>
        <s v="Villard-d'Héry"/>
        <s v="Villard-Léger"/>
        <s v="Villard-sur-Doron"/>
        <s v="Villargondran"/>
        <s v="Villarlurin"/>
        <s v="Villarodin-Bourget"/>
        <s v="Villaroger"/>
        <s v="Villaroux"/>
        <s v="Vimines"/>
        <s v="Viviers-du-Lac"/>
        <s v="Yenne"/>
        <s v="Les Menuires"/>
        <s v="Menuires"/>
        <s v="Val Thorens"/>
        <s v="Val-Thorens"/>
        <s v="Meribel Les Allues"/>
        <s v="Arcs"/>
        <s v="Les Arcs"/>
        <s v="Karellis"/>
        <s v="Les Karellis"/>
        <s v="VILLARGEREL"/>
        <s v="HERY"/>
        <s v="ALBIEZ LE VIEUX"/>
        <s v="MORIOND"/>
        <s v="VAL CLARET"/>
        <s v="VALMOREL"/>
        <s v="LA NORMA"/>
        <s v="MONTCHAVIN"/>
        <s v="MOTTARET"/>
        <s v="TAMIE"/>
        <s v="LA ROSIERE"/>
        <s v="VAL FREJUS LE CHARMAIX"/>
        <s v="LES SAISIES"/>
        <s v="LA PRAZ"/>
        <s v="Chedde"/>
        <s v="Fayet"/>
        <s v="Saint-Nicolas-De-Veroce"/>
        <s v="Abondance"/>
        <s v="Alby-sur-Chéran"/>
        <s v="Alex"/>
        <s v="Allèves"/>
        <s v="Allonzier-la-Caille"/>
        <s v="Andilly"/>
        <s v="Arâches"/>
        <s v="Araches La Frasse"/>
        <s v="Arbusigny"/>
        <s v="Armoy"/>
        <s v="Arthaz-Pont-Notre-Dame"/>
        <s v="Aviernoz"/>
        <s v="Avregny"/>
        <s v="Ayse"/>
        <s v="Ballaison"/>
        <s v="La Balme De Thuy"/>
        <s v="La Balme-de-Thuy"/>
        <s v="La Baume"/>
        <s v="Bellevaux"/>
        <s v="Bernex"/>
        <s v="Biot"/>
        <s v="Le Biot"/>
        <s v="Bluffy"/>
        <s v="Boege"/>
        <s v="Boëge"/>
        <s v="Bogeve"/>
        <s v="Bogève"/>
        <s v="Bonneville"/>
        <s v="Bons-en-Chablais"/>
        <s v="Le Bouchet"/>
        <s v="Brenthonne"/>
        <s v="Brizon"/>
        <s v="Burdignin"/>
        <s v="Cercier"/>
        <s v="Cernex"/>
        <s v="Cervens"/>
        <s v="Chainaz-les-Frasses"/>
        <s v="Chamonix Mont Blanc"/>
        <s v="Chamonix-Mont-Blanc"/>
        <s v="Champanges"/>
        <s v="Chapelle-D'abondance"/>
        <s v="La Chapelle D Abondance"/>
        <s v="La Chapelle-d'Abondance"/>
        <s v="La Chapelle-Rambaud"/>
        <s v="La Chapelle-Saint-Maurice"/>
        <s v="Chapeiry"/>
        <s v="Chatel"/>
        <s v="Châtel"/>
        <s v="Chatillon Sur Cluses"/>
        <s v="Châtillon-sur-Cluses"/>
        <s v="Chaumont"/>
        <s v="Chavannaz"/>
        <s v="Chêne-en-Semine"/>
        <s v="Chessenaz"/>
        <s v="Chevaline"/>
        <s v="Chevenoz"/>
        <s v="Chevrier"/>
        <s v="Chilly"/>
        <s v="Clarafond"/>
        <s v="Les Clefs"/>
        <s v="Clusaz"/>
        <s v="La Clusaz"/>
        <s v="Combloux"/>
        <s v="Cons-Sainte-Colombe"/>
        <s v="Contamines-Montjoie"/>
        <s v="Les Contamines-Montjoie"/>
        <s v="Contamine-Sarzin"/>
        <s v="Contamine-sur-Arve"/>
        <s v="Copponex"/>
        <s v="Cordon"/>
        <s v="Cornier"/>
        <s v="La Cote D Arbroz"/>
        <s v="La Côte-d'Arbroz"/>
        <s v="Cruseilles"/>
        <s v="Cusy"/>
        <s v="Cuvat"/>
        <s v="Demi Quartier"/>
        <s v="Demi-Quartier"/>
        <s v="Desingy"/>
        <s v="Dingy-en-Vuache"/>
        <s v="Dingy St Clair"/>
        <s v="Dingy-Saint-Clair"/>
        <s v="Domancy"/>
        <s v="Doussard"/>
        <s v="Draillant"/>
        <s v="Droisy"/>
        <s v="Avoriaz"/>
        <s v="Entremont"/>
        <s v="Essert Romand"/>
        <s v="Montriond"/>
        <s v="Morzine"/>
        <s v="Esery"/>
        <s v="Essert-Romand"/>
        <s v="Esserts Saleve"/>
        <s v="Évian-les-Bains"/>
        <s v="Evires"/>
        <s v="Évires"/>
        <s v="Megeve"/>
        <s v="Praz Sur Arly"/>
        <s v="Faucigny"/>
        <s v="Faverges"/>
        <s v="Fessy"/>
        <s v="Feternes"/>
        <s v="Féternes"/>
        <s v="Fillinges"/>
        <s v="La Forclaz"/>
        <s v="Franclens"/>
        <s v="Le Petit Bornand Les Glieres"/>
        <s v="Mont Saxonnex"/>
        <s v="Mont-Saxonnex"/>
        <s v="Frangy"/>
        <s v="La Frasse"/>
        <s v="Gets"/>
        <s v="Les Gets"/>
        <s v="Giez"/>
        <s v="Grand-Bornand"/>
        <s v="Le Grand Bornand"/>
        <s v="Le Grand-Bornand"/>
        <s v="Groisy"/>
        <s v="Gruffy"/>
        <s v="Habere Lullin"/>
        <s v="Habère-Lullin"/>
        <s v="Habère-Poche"/>
        <s v="Héry-sur-Alby"/>
        <s v="Houches"/>
        <s v="Les Houches"/>
        <s v="Larringes"/>
        <s v="Lathuile"/>
        <s v="Leschaux"/>
        <s v="Lucinges"/>
        <s v="Lugrin"/>
        <s v="Lullin"/>
        <s v="LULLY"/>
        <s v="Lyaud"/>
        <s v="Magland"/>
        <s v="Manigod"/>
        <s v="Marcellaz"/>
        <s v="Marin"/>
        <s v="Marlens"/>
        <s v="Marlioz"/>
        <s v="Massingy"/>
        <s v="Saint-Gervais-Les-Bains"/>
        <s v="St Gervais Les Bains"/>
        <s v="Maxilly-sur-Léman"/>
        <s v="Megève"/>
        <s v="Mégevette"/>
        <s v="Menthon-Saint-Bernard"/>
        <s v="Menthonnex En Bornes"/>
        <s v="Menthonnex-en-Bornes"/>
        <s v="Menthonnex-sous-Clermont"/>
        <s v="Mieussy"/>
        <s v="Minzier"/>
        <s v="Monnetier Mornex"/>
        <s v="Monnetier-Mornex"/>
        <s v="Montmin"/>
        <s v="Le Fayet"/>
        <s v="Morillon"/>
        <s v="Passy"/>
        <s v="St Nicolas De Veroce"/>
        <s v="La Muraz"/>
        <s v="Mûres"/>
        <s v="Musièges"/>
        <s v="Nancy Sur Cluses"/>
        <s v="Nancy-sur-Cluses"/>
        <s v="Nâves-Parmelan"/>
        <s v="Neuvecelle"/>
        <s v="Reyvroz"/>
        <s v="Les Ollières"/>
        <s v="Onnion"/>
        <s v="Orcier"/>
        <s v="Peillonnex"/>
        <s v="Pers-Jussy"/>
        <s v="Le Petit-Bornand-les-Glières"/>
        <s v="Praz-sur-Arly"/>
        <s v="Présilly"/>
        <s v="Reignier"/>
        <s v="Le Reposoir"/>
        <s v="Reposoir"/>
        <s v="La Riviere Enverse"/>
        <s v="La Rivière-Enverse"/>
        <s v="Saint-André-de-Boëge"/>
        <s v="St Andre De Boege"/>
        <s v="Les Villards Sur Thones"/>
        <s v="Serraval"/>
        <s v="Thones"/>
        <s v="Saint-Ferréol"/>
        <s v="Saint-Gingolph"/>
        <s v="Saint-Jean-d'Aulps"/>
        <s v="St Jean D Aulps"/>
        <s v="Saint-Jean-de-Sixt"/>
        <s v="Saint-Jean-de-Tholome"/>
        <s v="Saint-Jeoire"/>
        <s v="Saint-Laurent"/>
        <s v="St Martin Sur Arve"/>
        <s v="Saint-Paul-en-Chablais"/>
        <s v="St Roch"/>
        <s v="Saint-Sigismond"/>
        <s v="St Sigismond"/>
        <s v="Saint-Sixt"/>
        <s v="Saint-Sylvestre"/>
        <s v="Sallanches"/>
        <s v="Sallenôves"/>
        <s v="Samoens"/>
        <s v="Samoëns"/>
        <s v="Le Sappey"/>
        <s v="Savigny"/>
        <s v="Saxel"/>
        <s v="Servoz"/>
        <s v="Seythenex"/>
        <s v="Seytroux"/>
        <s v="Sixt Fer A Cheval"/>
        <s v="Sixt-Fer-à-Cheval"/>
        <s v="Talloires"/>
        <s v="Taninges"/>
        <s v="Thollon-Les-Memises"/>
        <s v="Thollon-les-Mémises"/>
        <s v="Thônes"/>
        <s v="Thorens Glieres"/>
        <s v="Thorens-Glières"/>
        <s v="Vacheresse"/>
        <s v="Vailly"/>
        <s v="Vallorcine"/>
        <s v="Vanzy"/>
        <s v="Verchaix"/>
        <s v="La Vernaz"/>
        <s v="Veyrier-du-Lac"/>
        <s v="Carroz-D'araches"/>
        <s v="Flaine"/>
        <s v="Les Carroz D Araches"/>
        <s v="Villard"/>
        <s v="Les Villards-sur-Thônes"/>
        <s v="Villaz"/>
        <s v="Ville-en-Sallaz"/>
        <s v="Villy Le Bouveret"/>
        <s v="Villy-le-Bouveret"/>
        <s v="Villy Le Pelloux"/>
        <s v="Villy-le-Pelloux"/>
        <s v="Vinzier"/>
        <s v="Viuz-la-Chiésaz"/>
        <s v="Viuz-en-Sallaz"/>
        <s v="Vovray En Bornes"/>
        <s v="Vovray-en-Bornes"/>
        <s v="Jussy"/>
        <s v="Argentiere"/>
        <s v="Bossons"/>
        <s v="Les Bossons"/>
        <s v="Les Praz De Chamonix"/>
        <s v="Praz-De-Chamonix"/>
        <s v="Le Praz De Lys"/>
        <s v="Sommand"/>
        <s v="Guebriant"/>
        <s v="Martel De Janville"/>
        <s v="Mont Blanc D Assy"/>
        <s v="Plateau D Assy"/>
        <s v="Praz Coutant"/>
        <s v="Sancellemoz"/>
        <s v="Vieugy"/>
        <s v="Les Adrets-de-l'Estérel"/>
        <s v="Aiguines"/>
        <s v="Ampus"/>
        <s v="Artignosc-sur-Verdon"/>
        <s v="Aups"/>
        <s v="Bargeme"/>
        <s v="Bargème"/>
        <s v="Bargemon"/>
        <s v="Baudinard-sur-Verdon"/>
        <s v="Bauduen"/>
        <s v="Bourguet"/>
        <s v="Le Bourguet"/>
        <s v="Brenon"/>
        <s v="Callas"/>
        <s v="CALLIAN"/>
        <s v="Chateaudouble"/>
        <s v="Châteaudouble"/>
        <s v="Chateauvieux"/>
        <s v="Châteauvieux"/>
        <s v="Claviers"/>
        <s v="Comps Sur Artuby"/>
        <s v="Comps-sur-Artuby"/>
        <s v="FAYENCE"/>
        <s v="GINASSERVIS"/>
        <s v="La Martre"/>
        <s v="Moissac-Bellevue"/>
        <s v="Mons"/>
        <s v="MONTAUROUX"/>
        <s v="Montferrat"/>
        <s v="Montmeyan"/>
        <s v="Ollieres"/>
        <s v="Pourcieux"/>
        <s v="Pourrieres"/>
        <s v="Pourrières"/>
        <s v="Regusse"/>
        <s v="Régusse"/>
        <s v="Rians"/>
        <s v="La Roque Esclapon"/>
        <s v="La Roque-Esclapon"/>
        <s v="Saint-Julien"/>
        <s v="Saint-Zacharie"/>
        <s v="Les Salles-sur-Verdon"/>
        <s v="Salles-Sur-Verdon"/>
        <s v="Seillans"/>
        <s v="Seillons-Source-D'argens"/>
        <s v="Six-Fours-les-Plages"/>
        <s v="TANNERON"/>
        <s v="Tavernes"/>
        <s v="TOURRETTES"/>
        <s v="Tourtour"/>
        <s v="Trigance"/>
        <s v="Varages"/>
        <s v="La Verdière"/>
        <s v="Verdiere"/>
        <s v="Verignon"/>
        <s v="Vérignon"/>
        <s v="Vinon-sur-Verdon"/>
        <s v="Ile De Port Cros"/>
        <s v="Ile Du Levant"/>
        <s v="Porquerolles"/>
        <s v="Port Cros"/>
        <s v="BENDOR"/>
        <s v="Brantes"/>
        <s v="Monieux"/>
        <s v="Saint-Christol"/>
        <s v="Saint-Léger-du-Ventoux"/>
        <s v="Saint-Trinit"/>
        <s v="Sault"/>
        <s v="Savoillan"/>
        <s v="Barbatre"/>
        <s v="Barbâtre"/>
        <s v="L Epine"/>
        <s v="L'Épine"/>
        <s v="Gueriniere"/>
        <s v="La Gueriniere"/>
        <s v="La Guérinière"/>
        <s v="Ile-D'olonne"/>
        <s v="Ile-D'yeu"/>
        <s v="L Ile D Yeu"/>
        <s v="L'Île-d'Yeu"/>
        <s v="Noirmoutier En L Ile"/>
        <s v="Noirmoutier-en-l'Île"/>
        <s v="Port Joinville"/>
        <s v="L HERBAUDIERE"/>
        <s v="Saillat Sur Vienne"/>
        <s v="St Junien"/>
        <s v="Allarmont"/>
        <s v="Beauménil"/>
        <s v="Belmont-sur-Buttant"/>
        <s v="Bois-de-Champ"/>
        <s v="La Bresse"/>
        <s v="Bussang"/>
        <s v="Celles-sur-Plaine"/>
        <s v="La Chapelle-devant-Bruyères"/>
        <s v="Cornimont"/>
        <s v="Dommartin Les Remiremont"/>
        <s v="Dommartin-lès-Remiremont"/>
        <s v="Éloyes"/>
        <s v="Fresse Sur Moselle"/>
        <s v="Le Menil"/>
        <s v="Le Thillot"/>
        <s v="Ramonchamp"/>
        <s v="Faucompierre"/>
        <s v="Ferdrupt"/>
        <s v="Fresse-sur-Moselle"/>
        <s v="Gerardmer"/>
        <s v="Gérardmer"/>
        <s v="Remiremont"/>
        <s v="St Etienne Les Remiremont"/>
        <s v="St Nabord"/>
        <s v="Girmont"/>
        <s v="Herpelmont"/>
        <s v="Liezey"/>
        <s v="Liézey"/>
        <s v="Luvigny"/>
        <s v="Le Ménil"/>
        <s v="Ventron"/>
        <s v="Mortagne"/>
        <s v="La Neuveville-devant-Lépanges"/>
        <s v="Les Poulières"/>
        <s v="Raon-sur-Plaine"/>
        <s v="Les Rouges-Eaux"/>
        <s v="Xonrupt Longemer"/>
        <s v="Rupt-sur-Moselle"/>
        <s v="Saint-Étienne-lès-Remiremont"/>
        <s v="Saint-Maurice-sur-Moselle"/>
        <s v="St Maurice Sur Moselle"/>
        <s v="Saint-Nabord"/>
        <s v="Tendon"/>
        <s v="Vagney"/>
        <s v="Le Val-d'Ajol"/>
        <s v="Le Valtin"/>
        <s v="Vecoux"/>
        <s v="Vexaincourt"/>
        <s v="Xamontarupt"/>
        <s v="Xonrupt-Longemer"/>
        <s v="Cormaranche En Bugey"/>
        <s v="Hauteville Lompnes"/>
        <s v="Charix"/>
        <s v="Arandas"/>
        <s v="Cleyzieu"/>
        <s v="Conand"/>
        <s v="Nivollet Montgriffon"/>
        <s v="Oncieu"/>
        <s v="Le Grand Abergement"/>
        <s v="Le Petit Abergement"/>
        <s v="Virieu Le Petit"/>
        <s v="Chezery Forens"/>
        <s v="Ceignes"/>
        <s v="Chevillard"/>
        <s v="Peyriat"/>
        <s v="Vieu D Izenave"/>
        <s v="Armix"/>
        <s v="Sonthonnax La Montagne"/>
        <s v="Entrages"/>
        <s v="Esclangon"/>
        <s v="La Robine Sur Galabre"/>
        <s v="Lambert"/>
        <s v="Marcoux"/>
        <s v="Tanaron"/>
        <s v="Montfuron"/>
        <s v="Montjustin"/>
        <s v="Oppedette"/>
        <s v="Eoulx"/>
        <s v="Taloire"/>
        <s v="Taulanne"/>
        <s v="L Hospitalet"/>
        <s v="La Rochegiron"/>
        <s v="Montsalier"/>
        <s v="Redortiers"/>
        <s v="Saumane"/>
        <s v="La Mure Argens"/>
        <s v="St Michel Peyresq"/>
        <s v="Chateauneuf Miravail"/>
        <s v="Curel"/>
        <s v="Les Bons Enfants"/>
        <s v="Sigoyer"/>
        <s v="St Symphorien"/>
        <s v="Vaumeilh"/>
        <s v="Vilhosc"/>
        <s v="Cruis"/>
        <s v="Fontienne"/>
        <s v="Lardiers"/>
        <s v="Mallefougasse Auges"/>
        <s v="Revest St Martin"/>
        <s v="Astoin"/>
        <s v="Bayons"/>
        <s v="Bellaffaire"/>
        <s v="Clamensane"/>
        <s v="Esparron La Batie"/>
        <s v="Faucon Du Caire"/>
        <s v="Gigors"/>
        <s v="Le Caire"/>
        <s v="Melve"/>
        <s v="Reynier"/>
        <s v="Valavoire"/>
        <s v="Beynes"/>
        <s v="Le Poil"/>
        <s v="Majastres"/>
        <s v="St Jeannet"/>
        <s v="Trevans"/>
        <s v="Auges"/>
        <s v="Castellet Les Sausses"/>
        <s v="Montblanc"/>
        <s v="Val De Chalvagne"/>
        <s v="Villevieille"/>
        <s v="St Jacques"/>
        <s v="St Lions"/>
        <s v="St Vincent Les Forts"/>
        <s v="Villars Colmars"/>
        <s v="Hautes Duyes"/>
        <s v="La Perusse"/>
        <s v="Le Castellard Melan"/>
        <s v="Thoard"/>
        <s v="Blegiers"/>
        <s v="Mariaud"/>
        <s v="Prads Haute Bleone"/>
        <s v="St Pons"/>
        <s v="Puimoisson"/>
        <s v="St Jurs"/>
        <s v="Archail"/>
        <s v="Draix"/>
        <s v="Le Brusquet"/>
        <s v="St Martin Les Seyne"/>
        <s v="St Laurent Du Verdon"/>
        <s v="Chenerilles"/>
        <s v="Mirabeau"/>
        <s v="St Paul"/>
        <s v="Ste Anne"/>
        <s v="Champtercier"/>
        <s v="Puimichel"/>
        <s v="St Martin Les Eaux"/>
        <s v="La Batie Vieille"/>
        <s v="La Freissinouse"/>
        <s v="Neffes"/>
        <s v="Pelleautier"/>
        <s v="Romette"/>
        <s v="Lardier Et Valenca"/>
        <s v="Vitrolles"/>
        <s v="St Martin De Queyrieres"/>
        <s v="Piegut"/>
        <s v="Jarjayes"/>
        <s v="St Etienne Le Laus"/>
        <s v="Aspres Sur Buech"/>
        <s v="La Faurie"/>
        <s v="St Julien En Beauchene"/>
        <s v="St Pierre D Argencon"/>
        <s v="St Andre De Rosans"/>
        <s v="Pontis"/>
        <s v="Le Sauze Du Lac"/>
        <s v="Savines Le Lac"/>
        <s v="St Apollinaire"/>
        <s v="Breziers"/>
        <s v="Rochebrune"/>
        <s v="Rousset"/>
        <s v="Puy St Eusebe"/>
        <s v="Avancon"/>
        <s v="La Batie Neuve"/>
        <s v="Montgardin"/>
        <s v="Champoleon"/>
        <s v="Forest St Julien"/>
        <s v="St Pierre Avez"/>
        <s v="Chateauroux"/>
        <s v="Chabestan"/>
        <s v="Chateauneuf D Oze"/>
        <s v="Furmeyer"/>
        <s v="La Roche Des Arnauds"/>
        <s v="Le Saix"/>
        <s v="Montmaur"/>
        <s v="Oze"/>
        <s v="St Auban D Oze"/>
        <s v="Veynes"/>
        <s v="Villar D Arene"/>
        <s v="Benevent Et Charbillac"/>
        <s v="La Fare En Champsaur"/>
        <s v="La Motte En Champsaur"/>
        <s v="Etoile St Cyrice"/>
        <s v="La Batie Montsaleon"/>
        <s v="La Piarre"/>
        <s v="Le Bersac"/>
        <s v="Montclus"/>
        <s v="Nossage Et Benevent"/>
        <s v="Savournon"/>
        <s v="Sigottier"/>
        <s v="Villebois Les Pins"/>
        <s v="St Firmin"/>
        <s v="St Jacques En Valgodemard"/>
        <s v="St Maurice En Valgodemard"/>
        <s v="Villar Loubiere"/>
        <s v="St Martin Vesubie"/>
        <s v="St Dalmas Le Selvage"/>
        <s v="Chateauneuf Grasse"/>
        <s v="Ajoux"/>
        <s v="Creysseilles"/>
        <s v="Freyssenet"/>
        <s v="Lyas"/>
        <s v="Pourcheres"/>
        <s v="Pranles"/>
        <s v="Beaumont"/>
        <s v="Laboule"/>
        <s v="St Romain De Lerps"/>
        <s v="Accons"/>
        <s v="Dornas"/>
        <s v="Jaunac"/>
        <s v="Le Chambon"/>
        <s v="Le Cheylard"/>
        <s v="Mariac"/>
        <s v="Nonieres"/>
        <s v="St Andeol De Fourchades"/>
        <s v="St Barthelemy Le Meil"/>
        <s v="St Christol"/>
        <s v="St Cierge Sous Le Cheylard"/>
        <s v="St Jean Roure"/>
        <s v="St Julien Labrousse"/>
        <s v="St Michel D Aurance"/>
        <s v="Albon"/>
        <s v="Beauvene"/>
        <s v="Gluiras"/>
        <s v="Marcols Les Eaux"/>
        <s v="St Etienne De Serre"/>
        <s v="St Genest Lachamp"/>
        <s v="St Julien Du Gua"/>
        <s v="St Andre Lachamp"/>
        <s v="St Genest De Beauzon"/>
        <s v="Chalencon"/>
        <s v="Chateauneuf De Vernoux"/>
        <s v="St Apollinaire De Rias"/>
        <s v="St Jean Chambre"/>
        <s v="Boucieu Le Roi"/>
        <s v="Colombier Le Jeune"/>
        <s v="Empurany"/>
        <s v="Gilhoc Sur Ormeze"/>
        <s v="Le Crestet"/>
        <s v="Nozieres"/>
        <s v="St Basile"/>
        <s v="St Symphorien De Mahun"/>
        <s v="Arcens"/>
        <s v="Chaneac"/>
        <s v="Intres"/>
        <s v="Lachapelle Sous Chaneac"/>
        <s v="St Julien Boutieres"/>
        <s v="St Martial"/>
        <s v="St Martin De Valamas"/>
        <s v="Rochepaule"/>
        <s v="St Agreve"/>
        <s v="St Jeure D Andaure"/>
        <s v="Astet"/>
        <s v="Bozas"/>
        <s v="Colombier Le Vieux"/>
        <s v="Pailhares"/>
        <s v="St Victor"/>
        <s v="Vaudevant"/>
        <s v="Alboussiere"/>
        <s v="Boffres"/>
        <s v="Champis"/>
        <s v="St Sylvestre"/>
        <s v="Sagnes Et Goudoulet"/>
        <s v="St Pierre De Colombier"/>
        <s v="Lachapelle Graillouse"/>
        <s v="Le Lac D Issarles"/>
        <s v="Cros De Georand"/>
        <s v="Mazan L Abbaye"/>
        <s v="St Cirgues En Montagne"/>
        <s v="Ste Eulalie"/>
        <s v="Usclades Et Rieutord"/>
        <s v="Lafarre"/>
        <s v="St Pierre Sur Doux"/>
        <s v="Aizac"/>
        <s v="Antraigues Sur Volane"/>
        <s v="Genestelle"/>
        <s v="Lachamp Raphael"/>
        <s v="Laviolle"/>
        <s v="Mezilhac"/>
        <s v="St Joseph Des Bancs"/>
        <s v="Le Roux"/>
        <s v="Labatie D Andaure"/>
        <s v="Berzeme"/>
        <s v="St Gineis En Coiron"/>
        <s v="Cellier Du Luc"/>
        <s v="Laval D Aurelle"/>
        <s v="St Alban En Montagne"/>
        <s v="St Etienne De Lugdares"/>
        <s v="St Laurent Les Bains"/>
        <s v="Asperjoc"/>
        <s v="Juvinas"/>
        <s v="Labastide De Juvinas"/>
        <s v="St Andeol De Vals"/>
        <s v="Le Beage"/>
        <s v="Issanlas"/>
        <s v="Monestier"/>
        <s v="St Andre En Vivarais"/>
        <s v="St Julien Vocance"/>
        <s v="Vanosc"/>
        <s v="Ax Les Thermes"/>
        <s v="Merens Les Vals"/>
        <s v="Aulus Les Bains"/>
        <s v="Illier Et Laramade"/>
        <s v="Suc Et Sentenac"/>
        <s v="Sentenac De Serou"/>
        <s v="Cazenave Serres Et Allens"/>
        <s v="Bonac Irazein"/>
        <s v="St Jean Du Castillonnais"/>
        <s v="Lacombe"/>
        <s v="Aurelle Verlac"/>
        <s v="Severac Le Chateau"/>
        <s v="Baraqueville"/>
        <s v="Moyrazes"/>
        <s v="Alpuech"/>
        <s v="Cassuejouls"/>
        <s v="Curieres"/>
        <s v="Lacalm"/>
        <s v="Montpeyroux"/>
        <s v="Soulages Bonneval"/>
        <s v="Nant"/>
        <s v="Sauclieres"/>
        <s v="Colombies"/>
        <s v="Rieupeyroux"/>
        <s v="Viala Du Pas De Jaux"/>
        <s v="Canet De Salars"/>
        <s v="Pont De Salars"/>
        <s v="Prades Salars"/>
        <s v="Segur"/>
        <s v="Tremouilles"/>
        <s v="Vimenet"/>
        <s v="Lanuejouls"/>
        <s v="Peux Et Couffouleux"/>
        <s v="Salles Curan"/>
        <s v="Cantoin"/>
        <s v="Graissac"/>
        <s v="Ste Genevieve Sur Argence"/>
        <s v="Vitrac En Viadene"/>
        <s v="Lestrade Et Thouels"/>
        <s v="Villefranche De Panat"/>
        <s v="Huparlac"/>
        <s v="St Amans Des Cots"/>
        <s v="St Symphorien De Thenieres"/>
        <s v="Lacroix Barrez"/>
        <s v="Mur De Barrez"/>
        <s v="Taussac"/>
        <s v="Therondels"/>
        <s v="Castelnau Pegayrols"/>
        <s v="St Laurent De Levezou"/>
        <s v="St Andre De Vezines"/>
        <s v="St Leons"/>
        <s v="Vezins De Levezou"/>
        <s v="Alleuze"/>
        <s v="Andelat"/>
        <s v="Anglards De St Flour"/>
        <s v="Coren"/>
        <s v="Les Ternes"/>
        <s v="Mentieres"/>
        <s v="Montchamp"/>
        <s v="Roffiac"/>
        <s v="Seriers"/>
        <s v="Soulages"/>
        <s v="St Flour"/>
        <s v="St Georges"/>
        <s v="Tanavelle"/>
        <s v="Tiviers"/>
        <s v="Vabres"/>
        <s v="Vedrines St Loup"/>
        <s v="Villedieu"/>
        <s v="Anterrieux"/>
        <s v="Chaudes Aigues"/>
        <s v="Deux Verges"/>
        <s v="Espinasse"/>
        <s v="Fridefont"/>
        <s v="Jabrun"/>
        <s v="Lieutades"/>
        <s v="Maurines"/>
        <s v="St Remy De Chaudes Aigues"/>
        <s v="St Urcize"/>
        <s v="Lacapelle Del Fraisse"/>
        <s v="Montsalvy"/>
        <s v="Carlat"/>
        <s v="Labrousse"/>
        <s v="Lafeuillade En Vezie"/>
        <s v="Prunet"/>
        <s v="St Etienne De Carlat"/>
        <s v="Teissieres Les Boulies"/>
        <s v="Vezels Roussy"/>
        <s v="St Bonnet De Salers"/>
        <s v="St Chamant"/>
        <s v="St Cirgues De Malbert"/>
        <s v="St Paul De Salers"/>
        <s v="St Projet De Salers"/>
        <s v="Allanche"/>
        <s v="Landeyrat"/>
        <s v="Pradiers"/>
        <s v="Vernols"/>
        <s v="Veze"/>
        <s v="Chalinargues"/>
        <s v="Coltines"/>
        <s v="Joursac"/>
        <s v="Neussargues Moissac"/>
        <s v="Peyrusse"/>
        <s v="Rezentieres"/>
        <s v="Ste Anastasie"/>
        <s v="Talizat"/>
        <s v="Valjouze"/>
        <s v="Chanterelle"/>
        <s v="Condat"/>
        <s v="Lugarde"/>
        <s v="Marcenat"/>
        <s v="Montboudif"/>
        <s v="Montgreleix"/>
        <s v="St Amandin"/>
        <s v="St Bonnet De Condat"/>
        <s v="St Saturnin"/>
        <s v="Mauriac"/>
        <s v="Meallet"/>
        <s v="Salins"/>
        <s v="Marcoles"/>
        <s v="St Antoine"/>
        <s v="Brezons"/>
        <s v="Cezens"/>
        <s v="Gourdieges"/>
        <s v="Lacapelle Barres"/>
        <s v="Malbo"/>
        <s v="Narnhac"/>
        <s v="Paulhenc"/>
        <s v="Pierrefort"/>
        <s v="St Martin Sous Vigouroux"/>
        <s v="Auzers"/>
        <s v="Laroquevieille"/>
        <s v="Lavastrie"/>
        <s v="Neuveglise"/>
        <s v="Oradour"/>
        <s v="Lanobre"/>
        <s v="Tremouille"/>
        <s v="Albepierre Bredons"/>
        <s v="Chastel Sur Murat"/>
        <s v="Laveissiere"/>
        <s v="Segur Les Villas"/>
        <s v="Super Lioran"/>
        <s v="Valuejols"/>
        <s v="Freix Anglards"/>
        <s v="Girgols"/>
        <s v="St Cernin"/>
        <s v="Chaliers"/>
        <s v="Clavieres"/>
        <s v="Faverolles"/>
        <s v="Lorcieres"/>
        <s v="Ruynes En Margeride"/>
        <s v="St Just"/>
        <s v="St Marc"/>
        <s v="Anglards De Salers"/>
        <s v="Moussages"/>
        <s v="Apchon"/>
        <s v="Cheylade"/>
        <s v="Collandres"/>
        <s v="Menet"/>
        <s v="Riom Es Montagnes"/>
        <s v="St Etienne De Chomeil"/>
        <s v="Trizac"/>
        <s v="Cussac"/>
        <s v="Paulhac"/>
        <s v="Celoux"/>
        <s v="Charmensac"/>
        <s v="La Chapelle Laurent"/>
        <s v="Lastic"/>
        <s v="Laurie"/>
        <s v="Moledes"/>
        <s v="Rageade"/>
        <s v="St Mary Le Plain"/>
        <s v="St Poncy"/>
        <s v="Vieillespesse"/>
        <s v="Lascelle"/>
        <s v="Mandailles St Julien"/>
        <s v="St Cirgues De Jordanne"/>
        <s v="Velzic"/>
        <s v="Ally"/>
        <s v="Chaussenac"/>
        <s v="Escorailles"/>
        <s v="Badailhac"/>
        <s v="Jou Sous Monjou"/>
        <s v="Pailherols"/>
        <s v="Raulhac"/>
        <s v="St Jacques Des Blats"/>
        <s v="Thiezac"/>
        <s v="Bonnefond"/>
        <s v="Bugeat"/>
        <s v="Gourdon Murat"/>
        <s v="Lestards"/>
        <s v="Perols Sur Vezere"/>
        <s v="St Merd Les Oussines"/>
        <s v="Tarnac"/>
        <s v="Toy Viam"/>
        <s v="Alleyrat"/>
        <s v="Chaveroche"/>
        <s v="Confolent Port Dieu"/>
        <s v="Lignareix"/>
        <s v="St Bonnet Pres Bort"/>
        <s v="St Etienne Aux Clos"/>
        <s v="St Exupery Les Roches"/>
        <s v="St Frejoux"/>
        <s v="St Pardoux Le Neuf"/>
        <s v="St Pardoux Le Vieux"/>
        <s v="Veyrieres"/>
        <s v="Ambrugeat"/>
        <s v="Meymac"/>
        <s v="St Sulpice Les Bois"/>
        <s v="Chavanac"/>
        <s v="Millevaches"/>
        <s v="St Germain Lavolps"/>
        <s v="St Remy"/>
        <s v="St Setiers"/>
        <s v="Peret Bel Air"/>
        <s v="St Yrieix Le Dejalat"/>
        <s v="Lamaziere Haute"/>
        <s v="Laroche Pres Feyt"/>
        <s v="Camps St Mathurin Leobazel"/>
        <s v="Foce"/>
        <s v="Granace"/>
        <s v="Grossa"/>
        <s v="Sartene"/>
        <s v="Tivolaggio"/>
        <s v="Arbellara"/>
        <s v="Belvedere Campomoro"/>
        <s v="Propriano"/>
        <s v="Viggianello"/>
        <s v="Calcatoggio"/>
        <s v="Casaglione"/>
        <s v="Altagene"/>
        <s v="Olmiccia"/>
        <s v="Ste Lucie De Tallano"/>
        <s v="Zoza"/>
        <s v="Olmeto"/>
        <s v="Aullene"/>
        <s v="Zerubia"/>
        <s v="Cauro"/>
        <s v="Eccica Suarella"/>
        <s v="Cognocoli Monticchi"/>
        <s v="Marato"/>
        <s v="Pila Canale"/>
        <s v="Zonza"/>
        <s v="Evisa"/>
        <s v="Serra Di Scopamene"/>
        <s v="Guarguale"/>
        <s v="Urbalacone"/>
        <s v="Cargese"/>
        <s v="Monacia D Aullene"/>
        <s v="Conca"/>
        <s v="Muratello"/>
        <s v="Coti Chiavari"/>
        <s v="Lopigna"/>
        <s v="Argiusta Moriccio"/>
        <s v="Moca Croce"/>
        <s v="Petreto Bicchisano"/>
        <s v="Porto Pollo"/>
        <s v="Serra Di Ferro"/>
        <s v="Fozzano"/>
        <s v="Santa Maria Figaniella"/>
        <s v="Anse De Favona"/>
        <s v="Santa Lucia Di Porto Vecchio"/>
        <s v="Ste Lucie De Porto Vecchio"/>
        <s v="Favone"/>
        <s v="Osani"/>
        <s v="Partinello"/>
        <s v="Serriera"/>
        <s v="Ota"/>
        <s v="Porto"/>
        <s v="Ambiegna"/>
        <s v="Cannelle"/>
        <s v="Sant Andrea D Orcino"/>
        <s v="Sari D Orcino"/>
        <s v="Guitera Les Bains"/>
        <s v="Arbori"/>
        <s v="Murzo"/>
        <s v="Loreto Di Tallano"/>
        <s v="Bisinao"/>
        <s v="San Gavino Di Carbini"/>
        <s v="Zevaco"/>
        <s v="Azilone Ampaza"/>
        <s v="Cardo Torgia"/>
        <s v="Forciolo"/>
        <s v="Santa Maria Siche"/>
        <s v="Castellare Di Mercurio"/>
        <s v="Favalello De Bozio"/>
        <s v="Sant Andrea Di Bozio"/>
        <s v="Piedigriggio"/>
        <s v="Prato Di Giovellina"/>
        <s v="Urtaca"/>
        <s v="Tattone"/>
        <s v="Vergio"/>
        <s v="Costa"/>
        <s v="Lozari"/>
        <s v="Novella"/>
        <s v="Occhiatana"/>
        <s v="Palasca"/>
        <s v="Barrettali"/>
        <s v="Cagnano"/>
        <s v="Luri"/>
        <s v="Pino"/>
        <s v="Santa Severa"/>
        <s v="Carcheto Brustico"/>
        <s v="Monacia D Orezza"/>
        <s v="Pie D Orezza"/>
        <s v="Valle D Orezza"/>
        <s v="Verdese"/>
        <s v="Alistro"/>
        <s v="Bravone"/>
        <s v="Canale Di Verde"/>
        <s v="Chiatra Di Verde"/>
        <s v="Figaretto"/>
        <s v="Pero Casevecchie"/>
        <s v="Pietra Di Verde"/>
        <s v="Poggio Mezzana"/>
        <s v="San Giovanni Di Moriani"/>
        <s v="Santa Lucia Di Moriani"/>
        <s v="Santa Reparata Di Moriani"/>
        <s v="Taglio Isolaccio"/>
        <s v="Velone Orneto"/>
        <s v="Oletta"/>
        <s v="Olmeta Di Tuda"/>
        <s v="Poggio D Oletta"/>
        <s v="Vallecalle"/>
        <s v="Pietracorbara"/>
        <s v="Sisco"/>
        <s v="Valle D Alesani"/>
        <s v="Castello Di Rostino"/>
        <s v="Valle Di Rostino"/>
        <s v="Francardo"/>
        <s v="Poggio Marinaccio"/>
        <s v="Centuri"/>
        <s v="Morsiglia"/>
        <s v="Abbazia"/>
        <s v="Ajiola"/>
        <s v="Alzitone"/>
        <s v="Isolaccio Di Fiumorbo"/>
        <s v="Lugo Di Nazza"/>
        <s v="Mignataja"/>
        <s v="Morta"/>
        <s v="Pietrapola"/>
        <s v="Poggio Di Nazza"/>
        <s v="San Gavino Di Fiumorbo"/>
        <s v="Serra Di Fiumorbo"/>
        <s v="Travo"/>
        <s v="Erone"/>
        <s v="San Lorenzo"/>
        <s v="Galeria"/>
        <s v="Manso"/>
        <s v="Pieve"/>
        <s v="Rapale"/>
        <s v="San Gavino Di Tenda"/>
        <s v="Santo Pietro Di Tenda"/>
        <s v="Sorio"/>
        <s v="Rogliano"/>
        <s v="Tomino"/>
        <s v="Poggio Di Venaco"/>
        <s v="Santa Lucia Di Mercurio"/>
        <s v="Santo Pietro Di Venaco"/>
        <s v="Pancheraccia"/>
        <s v="Piedicorte Di Gaggio"/>
        <s v="Barbaggio"/>
        <s v="Farinole"/>
        <s v="Patrimonio"/>
        <s v="Mausoleo"/>
        <s v="Olmi Cappella"/>
        <s v="Ersa"/>
        <s v="Ville Di Paraso"/>
        <s v="Meria"/>
        <s v="Barchetta"/>
        <s v="Casamozza"/>
        <s v="Lucciana"/>
        <s v="Penta Acquatella"/>
        <s v="Poretta"/>
        <s v="Prunelli Di Casacconi"/>
        <s v="Valrose"/>
        <s v="Volpajola"/>
        <s v="Feniers"/>
        <s v="La Courtine"/>
        <s v="St Martial Le Vieux"/>
        <s v="St Merd La Breuille"/>
        <s v="St Oradoux De Chirouze"/>
        <s v="Soubrebost"/>
        <s v="Maziere Aux Bons Hommes"/>
        <s v="St Agnant Pres Crocq"/>
        <s v="St Maurice Pres Crocq"/>
        <s v="St Oradoux Pres Crocq"/>
        <s v="St Pardoux D Arnet"/>
        <s v="Faux La Montagne"/>
        <s v="Gentioux Pigerolles"/>
        <s v="Merinchal"/>
        <s v="Royere De Vassiviere"/>
        <s v="St Marc A Loubaud"/>
        <s v="Clairavaux"/>
        <s v="Gioux"/>
        <s v="St Georges Nigremont"/>
        <s v="Maiche"/>
        <s v="Mancenans Lizerne"/>
        <s v="Mont De Vougney"/>
        <s v="Villers Le Lac"/>
        <s v="Fournet Blancheroche"/>
        <s v="Frambouhans"/>
        <s v="Labergement Ste Marie"/>
        <s v="Malbuisson"/>
        <s v="Malpas"/>
        <s v="Montperreux"/>
        <s v="Oye Et Pallet"/>
        <s v="Remoray Boujeons"/>
        <s v="St Point Lac"/>
        <s v="Vaux Et Chantegrue"/>
        <s v="Chamesol"/>
        <s v="Montancy"/>
        <s v="Montandon"/>
        <s v="Valoreille"/>
        <s v="Bonnetage"/>
        <s v="Mont De Laval"/>
        <s v="Montbeliardot"/>
        <s v="Narbief"/>
        <s v="Plaimbois Du Miroir"/>
        <s v="St Julien Les Russey"/>
        <s v="Brey Et Maison Du Bois"/>
        <s v="Chapelle Des Bois"/>
        <s v="Chatelblanc"/>
        <s v="Chaux Neuve"/>
        <s v="Gellin"/>
        <s v="Petite Chaux"/>
        <s v="Rondefontaine"/>
        <s v="Sarrageois"/>
        <s v="Labergement Du Navois"/>
        <s v="Levier"/>
        <s v="Montmahoux"/>
        <s v="Septfontaines"/>
        <s v="Villers Sous Chalamont"/>
        <s v="Arcon"/>
        <s v="Chaffois"/>
        <s v="Dommartin"/>
        <s v="Doubs"/>
        <s v="Granges Narboz"/>
        <s v="Houtaud"/>
        <s v="La Cluse Et Mijoux"/>
        <s v="Verrieres De Joux"/>
        <s v="Vuillecin"/>
        <s v="Amathay Vesigneux"/>
        <s v="Amondans"/>
        <s v="Deservillers"/>
        <s v="Longeville"/>
        <s v="Fourcatier Et Maison Neuve"/>
        <s v="Les Hopitaux Neufs"/>
        <s v="Longevilles Mont D Or"/>
        <s v="Metabief"/>
        <s v="Touillon Et Loutelet"/>
        <s v="Belleherbe"/>
        <s v="Bretonvillers"/>
        <s v="Chamesey"/>
        <s v="Longevelle Les Russey"/>
        <s v="Flangebouche"/>
        <s v="Fournets Luisans"/>
        <s v="Fuans"/>
        <s v="Guyans Vennes"/>
        <s v="Loray"/>
        <s v="Orchamps Vennes"/>
        <s v="Plaimbois Vennes"/>
        <s v="Vennes"/>
        <s v="Damprichard"/>
        <s v="Courtefontaine"/>
        <s v="Ferrieres Le Lac"/>
        <s v="Thiebouhans"/>
        <s v="Trevillers"/>
        <s v="Urtiere"/>
        <s v="Les Fins"/>
        <s v="Montlebon"/>
        <s v="Noel Cerneux"/>
        <s v="Domprel"/>
        <s v="Grandfontaine Sur Creuse"/>
        <s v="Laviron"/>
        <s v="Pierrefontaine Les Varans"/>
        <s v="Arc Sous Cicon"/>
        <s v="Bians Les Usiers"/>
        <s v="Bugny"/>
        <s v="Evillers"/>
        <s v="Goux Les Usiers"/>
        <s v="Renedale"/>
        <s v="Sombacour"/>
        <s v="St Gorgon Main"/>
        <s v="Bannans"/>
        <s v="Boujailles"/>
        <s v="Bouverans"/>
        <s v="Bulle"/>
        <s v="Courvieres"/>
        <s v="Dompierre Les Tilleuls"/>
        <s v="Frasne"/>
        <s v="Chasnans"/>
        <s v="Hautepierre Le Chatelet"/>
        <s v="Nods"/>
        <s v="Rantechaux"/>
        <s v="Vanclans"/>
        <s v="Hauterive La Fresse"/>
        <s v="Maisons Du Bois Lievremont"/>
        <s v="Montbenoit"/>
        <s v="Montflovin"/>
        <s v="Ville Du Pont"/>
        <s v="Avoudrey"/>
        <s v="Longechaux"/>
        <s v="Longemaison"/>
        <s v="Passonfontaine"/>
        <s v="Epenoy"/>
        <s v="Etray"/>
        <s v="Arpavon"/>
        <s v="Bellecombe Tarendol"/>
        <s v="Chateauneuf De Bordette"/>
        <s v="Chaudebonne"/>
        <s v="Eyroles"/>
        <s v="Le Poet Sigillat"/>
        <s v="Montaulieu"/>
        <s v="St Ferreol Trente Pas"/>
        <s v="St Sauveur Gouvernet"/>
        <s v="Valouse"/>
        <s v="Aix En Diois"/>
        <s v="Barsac"/>
        <s v="Laval D Aix"/>
        <s v="Marignac En Diois"/>
        <s v="Molieres Glandaz"/>
        <s v="Montmaur En Diois"/>
        <s v="Ponet Et St Auban"/>
        <s v="St Julien En Quint"/>
        <s v="La Rochette Du Buis"/>
        <s v="Le Poet En Percip"/>
        <s v="Montauban Sur L Ouveze"/>
        <s v="Montguers"/>
        <s v="Rioms"/>
        <s v="St Auban Sur L Ouveze"/>
        <s v="Vercoiran"/>
        <s v="Le Chaffal"/>
        <s v="Leoncel"/>
        <s v="St Laurent En Royans"/>
        <s v="Comps"/>
        <s v="Orcinas"/>
        <s v="Teyssieres"/>
        <s v="Beaumont En Diois"/>
        <s v="Beaurieres"/>
        <s v="Charens"/>
        <s v="Joncheres"/>
        <s v="La Batie Cremezin"/>
        <s v="La Batie Des Fonds"/>
        <s v="Le Pilhon"/>
        <s v="Les Pres"/>
        <s v="Lesches En Diois"/>
        <s v="Miscon"/>
        <s v="Poyols"/>
        <s v="St Dizier En Diois"/>
        <s v="Val Maravel"/>
        <s v="Aucelon"/>
        <s v="Aurel"/>
        <s v="Brette"/>
        <s v="La Chaudiere"/>
        <s v="Pennes Le Sec"/>
        <s v="Rimon Et Savel"/>
        <s v="Rochefourchat"/>
        <s v="Ombleze"/>
        <s v="Plan De Baix"/>
        <s v="Ravel Et Ferriers"/>
        <s v="Treschenu Creyers"/>
        <s v="Col De Rousset"/>
        <s v="La Chapelle En Vercors"/>
        <s v="Rousset En Vercors"/>
        <s v="St Agnan En Vercors"/>
        <s v="St Julien En Vercors"/>
        <s v="St Martin En Vercors"/>
        <s v="Vassieux En Vercors"/>
        <s v="Bouvieres"/>
        <s v="Arnayon"/>
        <s v="Bellegarde En Diois"/>
        <s v="Chalancon"/>
        <s v="Establet"/>
        <s v="Gumiane"/>
        <s v="La Charce"/>
        <s v="Pommerol"/>
        <s v="Rottier"/>
        <s v="Volvent"/>
        <s v="Chauvac"/>
        <s v="Laux Montaux"/>
        <s v="Lemps"/>
        <s v="Montferrand La Fare"/>
        <s v="Montreal Les Sources"/>
        <s v="Roussieux"/>
        <s v="Ballons"/>
        <s v="Eygalayes"/>
        <s v="Izon La Bruisse"/>
        <s v="Laborel"/>
        <s v="Lachau"/>
        <s v="Mevouillon"/>
        <s v="Montfroc"/>
        <s v="Sederon"/>
        <s v="Vers Sur Meouge"/>
        <s v="Villefranche Le Chateau"/>
        <s v="Aulan"/>
        <s v="Barret De Lioure"/>
        <s v="Ferrassieres"/>
        <s v="Montbrun Les Bains"/>
        <s v="Lus La Croix Haute"/>
        <s v="Malons Et Elze"/>
        <s v="Pont De Rastel"/>
        <s v="Ponteils Et Bresis"/>
        <s v="Camprieu"/>
        <s v="Causse Begon"/>
        <s v="Dourbies"/>
        <s v="St Sauveur Camprieu"/>
        <s v="Alzon"/>
        <s v="Campestre Et Luc"/>
        <s v="Bagneres De Luchon"/>
        <s v="Billiere"/>
        <s v="Castillon De Larboust"/>
        <s v="Cathervielle"/>
        <s v="Caubous"/>
        <s v="Cazaril Laspenes"/>
        <s v="Cazeaux De Larboust"/>
        <s v="Cires"/>
        <s v="Gouaux De Larboust"/>
        <s v="Gouaux De Luchon"/>
        <s v="Jurvielle"/>
        <s v="Portet De Luchon"/>
        <s v="Poubeau"/>
        <s v="Saccourvielle"/>
        <s v="Sode"/>
        <s v="St Aventin"/>
        <s v="Trebons De Luchon"/>
        <s v="La Vacquerie Et St Martin De C"/>
        <s v="Le Caylar"/>
        <s v="Le Cros"/>
        <s v="Les Rives"/>
        <s v="Sorbs"/>
        <s v="St Felix De L Heras"/>
        <s v="St Maurice Navacelles"/>
        <s v="St Michel"/>
        <s v="St Pierre De La Fage"/>
        <s v="Brenas"/>
        <s v="Dio Et Valquieres"/>
        <s v="Joncels"/>
        <s v="Lunas"/>
        <s v="Romiguieres"/>
        <s v="Roqueredonde"/>
        <s v="Oz En Oisans"/>
        <s v="Villard Reculas"/>
        <s v="Villard St Christophe"/>
        <s v="St Julien De Raz"/>
        <s v="Auris En Oisans"/>
        <s v="Notre Dame De Vaux"/>
        <s v="La Salle En Beaumont"/>
        <s v="St Pierre De Mearoz"/>
        <s v="St Jean Le Vieux"/>
        <s v="Le Bourg D Oisans"/>
        <s v="St Christophe En Oisans"/>
        <s v="Villard Notre Dame"/>
        <s v="Villard Reymond"/>
        <s v="La Ferriere"/>
        <s v="Le Pleynet"/>
        <s v="La Forteresse"/>
        <s v="Plan"/>
        <s v="St Michel De St Geoirs"/>
        <s v="Merlas"/>
        <s v="St Sulpice Des Rivoires"/>
        <s v="Velanne"/>
        <s v="Voissant"/>
        <s v="Monestier De Clermont"/>
        <s v="St Martin De La Cluze"/>
        <s v="St Michel Les Portes"/>
        <s v="St Paul Les Monestier"/>
        <s v="St Vincent De Mercuze"/>
        <s v="Ste Marie Du Mont"/>
        <s v="Le Sappey En Chartreuse"/>
        <s v="Le Perier"/>
        <s v="St Maurice En Trieves"/>
        <s v="Bonlieu"/>
        <s v="Chatel De Joux"/>
        <s v="St Maurice Crillat"/>
        <s v="Chaux Des Crotenay"/>
        <s v="Chaux Du Dombief"/>
        <s v="Entre Deux Monts"/>
        <s v="St Laurent En Grandvaux"/>
        <s v="Coyriere"/>
        <s v="St Claude"/>
        <s v="Villard Sur Bienne"/>
        <s v="Rix Trebief"/>
        <s v="Foncine Le Haut"/>
        <s v="La Cote En Couzan"/>
        <s v="La Valla"/>
        <s v="St Didier Sur Rochefort"/>
        <s v="Machezal"/>
        <s v="St Cyr De Valorges"/>
        <s v="Ailleux"/>
        <s v="Cezay"/>
        <s v="St Sixte"/>
        <s v="La Valla En Gier"/>
        <s v="Chazelles Sur Lyon"/>
        <s v="Grammond"/>
        <s v="La Gimond"/>
        <s v="Marcenod"/>
        <s v="Maringes"/>
        <s v="Virigneux"/>
        <s v="Chambles"/>
        <s v="Burdignes"/>
        <s v="Graix"/>
        <s v="La Versanne"/>
        <s v="St Sauveur En Rue"/>
        <s v="Thelis La Combe"/>
        <s v="St Maurice En Gourgois"/>
        <s v="Cremeaux"/>
        <s v="St Martin La Sauvete"/>
        <s v="Cellieu"/>
        <s v="St Christo En Jarez"/>
        <s v="Valfleury"/>
        <s v="Essertines En Donzy"/>
        <s v="Montchal"/>
        <s v="Panissieres"/>
        <s v="Les Noes"/>
        <s v="St Rirand"/>
        <s v="Aboen"/>
        <s v="Estivareilles"/>
        <s v="La Chapelle En Lafaye"/>
        <s v="La Tourette"/>
        <s v="Luriecq"/>
        <s v="Merle"/>
        <s v="Montarcher"/>
        <s v="Perigneux"/>
        <s v="Rozier Cotes D Aurec"/>
        <s v="St Bonnet Le Chateau"/>
        <s v="St Hilaire Cusson La Valmitte"/>
        <s v="St Nizier De Fornas"/>
        <s v="Champoly"/>
        <s v="Chausseterre"/>
        <s v="Cherier"/>
        <s v="St Just En Chevalet"/>
        <s v="St Marcel D Urfe"/>
        <s v="St Romain D Urfe"/>
        <s v="La Chamba"/>
        <s v="La Chambonie"/>
        <s v="Les Salles"/>
        <s v="Noiretable"/>
        <s v="St Jean La Vetre"/>
        <s v="St Julien La Vetre"/>
        <s v="St Priest La Vetre"/>
        <s v="Boyer"/>
        <s v="Jarnosse"/>
        <s v="Bussieres"/>
        <s v="Ste Agathe En Donzy"/>
        <s v="Apinac"/>
        <s v="Usson En Forez"/>
        <s v="Chazelles Sur Lavieu"/>
        <s v="Chenereilles"/>
        <s v="Gumieres"/>
        <s v="Lavieu"/>
        <s v="Margerie Chantagret"/>
        <s v="Marols"/>
        <s v="Soleymieux"/>
        <s v="St Jean Soleymieux"/>
        <s v="St Heand"/>
        <s v="Bard"/>
        <s v="Essertines En Chatelneuf"/>
        <s v="Lerigneux"/>
        <s v="Pralong"/>
        <s v="Roche"/>
        <s v="Verrieres En Forez"/>
        <s v="St Genest Malifaux"/>
        <s v="St Regis Du Coin"/>
        <s v="St Romain Les Atheux"/>
        <s v="Violay"/>
        <s v="La Tuiliere"/>
        <s v="St Priest La Prugne"/>
        <s v="Palogneux"/>
        <s v="Jeansagniere"/>
        <s v="St Bonnet Le Courreau"/>
        <s v="Sauvain"/>
        <s v="St Georges En Couzan"/>
        <s v="St Just En Bas"/>
        <s v="Mercoeur"/>
        <s v="Solignac Sous Roche"/>
        <s v="St Andre De Chalencon"/>
        <s v="Alleyrac"/>
        <s v="Freycenet La Cuche"/>
        <s v="Moudeyres"/>
        <s v="Presailles"/>
        <s v="St Martin De Fugeres"/>
        <s v="Cistrieres"/>
        <s v="Malvieres"/>
        <s v="Grezes"/>
        <s v="Valprivas"/>
        <s v="St Julien Molhesabate"/>
        <s v="Montusclat"/>
        <s v="Varennes St Honorat"/>
        <s v="St Bonnet Le Froid"/>
        <s v="Pebrac"/>
        <s v="St Berain"/>
        <s v="St Haon"/>
        <s v="St Austremoine"/>
        <s v="St Arcons De Barges"/>
        <s v="St Etienne Du Vigan"/>
        <s v="St Paul De Tartas"/>
        <s v="Champclause"/>
        <s v="Chaudeyrolles"/>
        <s v="Laval Sur Doulon"/>
        <s v="St Vert"/>
        <s v="Salettes"/>
        <s v="St Jean Lachalm"/>
        <s v="St Front"/>
        <s v="St Venerand"/>
        <s v="Vazeilles Pres Saugues"/>
        <s v="Mezeres"/>
        <s v="Balsieges"/>
        <s v="Chastel Nouvel"/>
        <s v="Servieres"/>
        <s v="St Bauzile"/>
        <s v="St Etienne Du Valdonnez"/>
        <s v="Le Monastier Pin Mories"/>
        <s v="Pin Mories"/>
        <s v="Prinsuejols"/>
        <s v="Recoules De Fumas"/>
        <s v="St Bonnet De Chirac"/>
        <s v="St Laurent De Muret"/>
        <s v="St Leger De Peyre"/>
        <s v="Gabriac"/>
        <s v="Moissac Vallee Francaise"/>
        <s v="Molezon"/>
        <s v="St Martin De Lansuscle"/>
        <s v="Ste Croix Vallee Francaise"/>
        <s v="St Alban Sur Limagnole"/>
        <s v="Fau De Peyre"/>
        <s v="La Chaze De Peyre"/>
        <s v="St Sauveur De Peyre"/>
        <s v="Ste Colombe De Peyre"/>
        <s v="Paulhac En Margeride"/>
        <s v="St Leger Du Malzieu"/>
        <s v="St Privat Du Fau"/>
        <s v="Gatuzieres"/>
        <s v="Hures La Parade"/>
        <s v="Le Rozier"/>
        <s v="St Pierre Des Tripiers"/>
        <s v="Le Collet De Deze"/>
        <s v="St Andeol De Clerguemort"/>
        <s v="St Hilaire De Lavit"/>
        <s v="St Julien Des Points"/>
        <s v="St Martin De Boubaux"/>
        <s v="St Michel De Deze"/>
        <s v="Arzenc De Randon"/>
        <s v="Chateauneuf De Randon"/>
        <s v="St Frezal D Albuges"/>
        <s v="St Jean La Fouillouse"/>
        <s v="St Sauveur De Ginestoux"/>
        <s v="Bagnols Les Bains"/>
        <s v="Cubieres"/>
        <s v="Cubierettes"/>
        <s v="Mas D Orcieres"/>
        <s v="St Julien Du Tournel"/>
        <s v="Ste Helene"/>
        <s v="Albaret Ste Marie"/>
        <s v="Arcomie"/>
        <s v="Berc"/>
        <s v="La Fage St Julien"/>
        <s v="Les Monts Verts"/>
        <s v="St Pierre Le Vieux"/>
        <s v="La Malene"/>
        <s v="Les Vignes"/>
        <s v="Mas St Chely"/>
        <s v="Ste Enimie"/>
        <s v="Fraissinet De Lozere"/>
        <s v="Le Pont De Montvert"/>
        <s v="St Maurice De Ventalon"/>
        <s v="Esclanedes"/>
        <s v="Le Villard"/>
        <s v="St Andre De Lancize"/>
        <s v="St Frezal De Ventalon"/>
        <s v="St Privat De Vallongue"/>
        <s v="Chasserades"/>
        <s v="La Bastide Puylaurent"/>
        <s v="Recoules D Aubrac"/>
        <s v="Cheylard L Eveque"/>
        <s v="St Flour De Mercoire"/>
        <s v="Albaret Le Comtal"/>
        <s v="Arzenc D Apcher"/>
        <s v="La Chaldette"/>
        <s v="La Fage Montivernoux"/>
        <s v="St Juery"/>
        <s v="St Laurent De Veyres"/>
        <s v="Blajoux"/>
        <s v="Quezac"/>
        <s v="St Etienne Vallee Francaise"/>
        <s v="St Germain Du Teil"/>
        <s v="St Pierre De Nogaret"/>
        <s v="Trelans"/>
        <s v="St Germain De Calberte"/>
        <s v="Barre Des Cevennes"/>
        <s v="Bedoues"/>
        <s v="Cocures"/>
        <s v="Florac"/>
        <s v="Fraissinet De Fourques"/>
        <s v="La Salle Prunet"/>
        <s v="Les Vanels"/>
        <s v="St Julien D Arpaon"/>
        <s v="St Laurent De Treves"/>
        <s v="Auxillac"/>
        <s v="La Canourgue"/>
        <s v="La Capelle"/>
        <s v="Laval Du Tarn"/>
        <s v="Le Massegros"/>
        <s v="Montjezieu"/>
        <s v="St Georges De Levejac"/>
        <s v="St Rome De Dolan"/>
        <s v="Chambon Le Chateau"/>
        <s v="Chapeauroux"/>
        <s v="Laval Atger"/>
        <s v="St Bonnet De Montauroux"/>
        <s v="St Paul Le Froid"/>
        <s v="Rieutort De Randon"/>
        <s v="St Amans"/>
        <s v="St Denis En Margeride"/>
        <s v="St Gal"/>
        <s v="Mas De La Barque"/>
        <s v="Pied De Borne"/>
        <s v="Prevencheres"/>
        <s v="St Andre Capceze"/>
        <s v="Vollore Montagne"/>
        <s v="St Genes Champanelle"/>
        <s v="La Bourboule"/>
        <s v="Murat Le Quaire"/>
        <s v="Aurieres"/>
        <s v="Ceyssat"/>
        <s v="Nebouzat"/>
        <s v="Olby"/>
        <s v="Orcival"/>
        <s v="Perpezat"/>
        <s v="Rochefort Montagne"/>
        <s v="St Bonnet Pres Orcival"/>
        <s v="St Pierre Roche"/>
        <s v="Vernines"/>
        <s v="Arlanc"/>
        <s v="Doranges"/>
        <s v="Mayres"/>
        <s v="Medeyrolles"/>
        <s v="Novacelles"/>
        <s v="St Sauveur La Sagne"/>
        <s v="Bromont Lamothe"/>
        <s v="Chapdes Beaufort"/>
        <s v="Mazaye"/>
        <s v="Montfermy"/>
        <s v="Pontgibaud"/>
        <s v="Pulverieres"/>
        <s v="St Ours"/>
        <s v="St Pierre Le Chastel"/>
        <s v="Arconsat"/>
        <s v="Chassagne"/>
        <s v="Creste"/>
        <s v="St Diery"/>
        <s v="Dauzat Sur Vodable"/>
        <s v="Condat En Combraille"/>
        <s v="Montel De Gelat"/>
        <s v="St Avit"/>
        <s v="St Etienne Des Champs"/>
        <s v="St Hilaire Les Monges"/>
        <s v="Gouttieres"/>
        <s v="Sauret Besserve"/>
        <s v="St Gervais D Auvergne"/>
        <s v="St Julien La Geneste"/>
        <s v="Charbonnieres Les Varennes"/>
        <s v="Loubeyrat"/>
        <s v="Manzat"/>
        <s v="Vitrac"/>
        <s v="Cournols"/>
        <s v="Olloix"/>
        <s v="Herment"/>
        <s v="Prondines"/>
        <s v="Puy St Gulmier"/>
        <s v="Sauvagnat"/>
        <s v="St Germain Pres Herment"/>
        <s v="Tortebesse"/>
        <s v="Verneugheol"/>
        <s v="Bertignat"/>
        <s v="St Pierre La Bourlhonne"/>
        <s v="Condat Les Montboissier"/>
        <s v="Egliseneuve Des Liards"/>
        <s v="Chanat La Mouteyre"/>
        <s v="Palladuc"/>
        <s v="St Victor Montvianeix"/>
        <s v="Esteil"/>
        <s v="Auzelles"/>
        <s v="Cunlhat"/>
        <s v="Baffie"/>
        <s v="Champetieres"/>
        <s v="Grandrif"/>
        <s v="St Ferreol Des Cotes"/>
        <s v="St Martin Des Olmes"/>
        <s v="Thiolieres"/>
        <s v="Valcivieres"/>
        <s v="Fernoel"/>
        <s v="Giat"/>
        <s v="Voingt"/>
        <s v="Biollet"/>
        <s v="Charensat"/>
        <s v="St Priest Des Champs"/>
        <s v="St Nectaire"/>
        <s v="Cisternes La Foret"/>
        <s v="Gelles"/>
        <s v="Messeix"/>
        <s v="Savennes"/>
        <s v="Bourg Lastic"/>
        <s v="St Georges De Mons"/>
        <s v="Bagnols"/>
        <s v="Cros"/>
        <s v="Tremouille St Loup"/>
        <s v="Egliseneuve D Entraigues"/>
        <s v="Orcines"/>
        <s v="Le Brugeron"/>
        <s v="Grandval"/>
        <s v="Le Monestier"/>
        <s v="St Amant Roche Savine"/>
        <s v="St Eloy La Glaciere"/>
        <s v="St Sauves D Auvergne"/>
        <s v="Aydat"/>
        <s v="Saulzet Le Froid"/>
        <s v="Arrodets Ez Angles"/>
        <s v="Berberust Lias"/>
        <s v="Gazost"/>
        <s v="Ourdon"/>
        <s v="Sere Lanso"/>
        <s v="Esquieze Sere"/>
        <s v="Bazus Aure"/>
        <s v="Cadeilhan Trachere"/>
        <s v="Labassere"/>
        <s v="Cazaux Frechet"/>
        <s v="Frechet Aure"/>
        <s v="Arcizans Dessus"/>
        <s v="Arras En Lavedan"/>
        <s v="Vier Bordes"/>
        <s v="Cazaux Debat"/>
        <s v="St Marsal"/>
        <s v="Font Romeu Odeillo Via"/>
        <s v="Mont Louis"/>
        <s v="Planes"/>
        <s v="St Pierre Dels Forcats"/>
        <s v="Prats De Mollo La Preste"/>
        <s v="Palau De Cerdagne"/>
        <s v="Valcebollere"/>
        <s v="Ayguatebia Talau"/>
        <s v="Caudies De Conflent"/>
        <s v="Thues Entre Valls"/>
        <s v="Angoustrine Villeneuve Escalde"/>
        <s v="Bourg Madame"/>
        <s v="Latour De Carol"/>
        <s v="Porte Puymorens"/>
        <s v="Ste Leocadie"/>
        <s v="Affoux"/>
        <s v="Dieme"/>
        <s v="Les Sauvages"/>
        <s v="St Appolinaire"/>
        <s v="Marnand"/>
        <s v="Avenas"/>
        <s v="Chenelette"/>
        <s v="Vernay"/>
        <s v="Riverie"/>
        <s v="St Andre La Cote"/>
        <s v="St Didier Sous Riverie"/>
        <s v="Ranchal"/>
        <s v="Thel"/>
        <s v="Rontalon"/>
        <s v="Yzeron"/>
        <s v="Meaux La Montagne"/>
        <s v="Ronno"/>
        <s v="Coise"/>
        <s v="La Chapelle Sur Coise"/>
        <s v="Larajasse"/>
        <s v="Pomeys"/>
        <s v="St Symphorien Sur Coise"/>
        <s v="Aveize"/>
        <s v="Grezieu Le Marche"/>
        <s v="Haute Rivoire"/>
        <s v="Les Halles"/>
        <s v="Meys"/>
        <s v="Chambost Longessaigne"/>
        <s v="Longessaigne"/>
        <s v="Montrottier"/>
        <s v="Villecheneve"/>
        <s v="Azolette"/>
        <s v="Propieres"/>
        <s v="St Bonnet Des Bruyeres"/>
        <s v="St Clement De Vers"/>
        <s v="St Igny De Vers"/>
        <s v="Duerne"/>
        <s v="St Martin En Haut"/>
        <s v="St Bonnet Le Troncy"/>
        <s v="St Cyr Le Chatoux"/>
        <s v="St Clement Les Places"/>
        <s v="St Laurent De Chamousset"/>
        <s v="Pugny Chatenod"/>
        <s v="St Offenge Dessous"/>
        <s v="St Offenge Dessus"/>
        <s v="Trevignin"/>
        <s v="St Alban Des Villards"/>
        <s v="St Colomban Des Villards"/>
        <s v="St Francois Longchamp"/>
        <s v="St Jean De Couz"/>
        <s v="Meyrieux Trouet"/>
        <s v="St Pierre D Alvey"/>
        <s v="La Cote D Aime"/>
        <s v="St Maurice De Rotherens"/>
        <s v="Les Avanchers Valmorel"/>
        <s v="St Pierre De Curtille"/>
        <s v="Aillon Le Vieux"/>
        <s v="Feissons Sur Salins"/>
        <s v="La Bauche"/>
        <s v="St Franc"/>
        <s v="St Pierre De Genebroz"/>
        <s v="Ansigny"/>
        <s v="St Germain La Chambotte"/>
        <s v="St Jean De Belleville"/>
        <s v="St Martin De Belleville"/>
        <s v="Villarodin Bourget"/>
        <s v="Notre Dame Du Pre"/>
        <s v="St Pierre D Entremont"/>
        <s v="Entremont Le Vieux"/>
        <s v="Hauteville Gondon"/>
        <s v="Feigeres"/>
        <s v="Presilly"/>
        <s v="Vers"/>
        <s v="Les Contamines Montjoie"/>
        <s v="Le Bouchet Mont Charvin"/>
        <s v="St Jean De Tholome"/>
        <s v="Contamine Sarzin"/>
        <s v="Menthonnex Sous Clermont"/>
        <s v="Araches"/>
        <s v="Les Ollieres"/>
        <s v="Naves Parmelan"/>
        <s v="St Martin Bellevue"/>
        <s v="Entrevernes"/>
        <s v="La Chapelle St Maurice"/>
        <s v="St Eustache"/>
        <s v="Habere Poche"/>
        <s v="St Jean De Sixt"/>
        <s v="Megevette"/>
        <s v="Novel"/>
        <s v="St Paul En Chablais"/>
        <s v="Jonzier Epagny"/>
        <s v="Alleves"/>
        <s v="Chainaz Les Frasses"/>
        <s v="Hery Sur Alby"/>
        <s v="Mures"/>
        <s v="Viuz La Chiesaz"/>
        <s v="Montagny Les Lanches"/>
        <s v="Quintal"/>
        <s v="La Chapelle Rambaud"/>
        <s v="St Laurent"/>
        <s v="St Sixt"/>
        <s v="Arfons"/>
        <s v="Lacaune"/>
        <s v="Alban"/>
        <s v="Massals"/>
        <s v="Paulinet"/>
        <s v="Lamontelarie"/>
        <s v="Lasfaillades"/>
        <s v="Barre"/>
        <s v="Moulin Mage"/>
        <s v="Murat Sur Vebre"/>
        <s v="Nages"/>
        <s v="St Pierre De Trivisy"/>
        <s v="Escroux"/>
        <s v="Senaux"/>
        <s v="St Salvi De Carcaves"/>
        <s v="St Trinit"/>
        <s v="Auribeau"/>
        <m/>
      </sharedItems>
    </cacheField>
    <cacheField name="Montagna o Isola" numFmtId="0">
      <sharedItems containsBlank="1" count="3">
        <s v="Montagnes "/>
        <s v="Il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91">
  <r>
    <x v="0"/>
    <x v="0"/>
    <x v="0"/>
  </r>
  <r>
    <x v="0"/>
    <x v="1"/>
    <x v="0"/>
  </r>
  <r>
    <x v="1"/>
    <x v="2"/>
    <x v="0"/>
  </r>
  <r>
    <x v="2"/>
    <x v="3"/>
    <x v="0"/>
  </r>
  <r>
    <x v="3"/>
    <x v="4"/>
    <x v="0"/>
  </r>
  <r>
    <x v="4"/>
    <x v="5"/>
    <x v="0"/>
  </r>
  <r>
    <x v="5"/>
    <x v="6"/>
    <x v="0"/>
  </r>
  <r>
    <x v="6"/>
    <x v="7"/>
    <x v="0"/>
  </r>
  <r>
    <x v="7"/>
    <x v="8"/>
    <x v="0"/>
  </r>
  <r>
    <x v="8"/>
    <x v="9"/>
    <x v="0"/>
  </r>
  <r>
    <x v="8"/>
    <x v="10"/>
    <x v="0"/>
  </r>
  <r>
    <x v="9"/>
    <x v="11"/>
    <x v="0"/>
  </r>
  <r>
    <x v="10"/>
    <x v="12"/>
    <x v="0"/>
  </r>
  <r>
    <x v="11"/>
    <x v="13"/>
    <x v="0"/>
  </r>
  <r>
    <x v="12"/>
    <x v="14"/>
    <x v="0"/>
  </r>
  <r>
    <x v="12"/>
    <x v="15"/>
    <x v="0"/>
  </r>
  <r>
    <x v="13"/>
    <x v="16"/>
    <x v="0"/>
  </r>
  <r>
    <x v="13"/>
    <x v="17"/>
    <x v="0"/>
  </r>
  <r>
    <x v="14"/>
    <x v="18"/>
    <x v="0"/>
  </r>
  <r>
    <x v="15"/>
    <x v="19"/>
    <x v="0"/>
  </r>
  <r>
    <x v="16"/>
    <x v="20"/>
    <x v="0"/>
  </r>
  <r>
    <x v="17"/>
    <x v="21"/>
    <x v="0"/>
  </r>
  <r>
    <x v="18"/>
    <x v="22"/>
    <x v="0"/>
  </r>
  <r>
    <x v="18"/>
    <x v="23"/>
    <x v="0"/>
  </r>
  <r>
    <x v="19"/>
    <x v="24"/>
    <x v="0"/>
  </r>
  <r>
    <x v="20"/>
    <x v="25"/>
    <x v="0"/>
  </r>
  <r>
    <x v="21"/>
    <x v="26"/>
    <x v="0"/>
  </r>
  <r>
    <x v="22"/>
    <x v="27"/>
    <x v="0"/>
  </r>
  <r>
    <x v="23"/>
    <x v="28"/>
    <x v="0"/>
  </r>
  <r>
    <x v="24"/>
    <x v="29"/>
    <x v="0"/>
  </r>
  <r>
    <x v="25"/>
    <x v="30"/>
    <x v="0"/>
  </r>
  <r>
    <x v="26"/>
    <x v="4"/>
    <x v="0"/>
  </r>
  <r>
    <x v="26"/>
    <x v="31"/>
    <x v="0"/>
  </r>
  <r>
    <x v="27"/>
    <x v="32"/>
    <x v="0"/>
  </r>
  <r>
    <x v="28"/>
    <x v="33"/>
    <x v="0"/>
  </r>
  <r>
    <x v="28"/>
    <x v="34"/>
    <x v="0"/>
  </r>
  <r>
    <x v="29"/>
    <x v="35"/>
    <x v="0"/>
  </r>
  <r>
    <x v="30"/>
    <x v="16"/>
    <x v="0"/>
  </r>
  <r>
    <x v="30"/>
    <x v="26"/>
    <x v="0"/>
  </r>
  <r>
    <x v="30"/>
    <x v="36"/>
    <x v="0"/>
  </r>
  <r>
    <x v="30"/>
    <x v="37"/>
    <x v="0"/>
  </r>
  <r>
    <x v="30"/>
    <x v="38"/>
    <x v="0"/>
  </r>
  <r>
    <x v="30"/>
    <x v="39"/>
    <x v="0"/>
  </r>
  <r>
    <x v="30"/>
    <x v="40"/>
    <x v="0"/>
  </r>
  <r>
    <x v="30"/>
    <x v="41"/>
    <x v="0"/>
  </r>
  <r>
    <x v="30"/>
    <x v="42"/>
    <x v="0"/>
  </r>
  <r>
    <x v="31"/>
    <x v="43"/>
    <x v="0"/>
  </r>
  <r>
    <x v="32"/>
    <x v="44"/>
    <x v="0"/>
  </r>
  <r>
    <x v="33"/>
    <x v="45"/>
    <x v="0"/>
  </r>
  <r>
    <x v="34"/>
    <x v="46"/>
    <x v="0"/>
  </r>
  <r>
    <x v="35"/>
    <x v="47"/>
    <x v="0"/>
  </r>
  <r>
    <x v="36"/>
    <x v="37"/>
    <x v="0"/>
  </r>
  <r>
    <x v="37"/>
    <x v="38"/>
    <x v="0"/>
  </r>
  <r>
    <x v="38"/>
    <x v="8"/>
    <x v="0"/>
  </r>
  <r>
    <x v="38"/>
    <x v="48"/>
    <x v="0"/>
  </r>
  <r>
    <x v="38"/>
    <x v="49"/>
    <x v="0"/>
  </r>
  <r>
    <x v="38"/>
    <x v="50"/>
    <x v="0"/>
  </r>
  <r>
    <x v="38"/>
    <x v="51"/>
    <x v="0"/>
  </r>
  <r>
    <x v="38"/>
    <x v="52"/>
    <x v="0"/>
  </r>
  <r>
    <x v="39"/>
    <x v="53"/>
    <x v="0"/>
  </r>
  <r>
    <x v="40"/>
    <x v="54"/>
    <x v="0"/>
  </r>
  <r>
    <x v="41"/>
    <x v="55"/>
    <x v="0"/>
  </r>
  <r>
    <x v="42"/>
    <x v="56"/>
    <x v="0"/>
  </r>
  <r>
    <x v="43"/>
    <x v="57"/>
    <x v="0"/>
  </r>
  <r>
    <x v="44"/>
    <x v="48"/>
    <x v="0"/>
  </r>
  <r>
    <x v="44"/>
    <x v="58"/>
    <x v="0"/>
  </r>
  <r>
    <x v="45"/>
    <x v="59"/>
    <x v="0"/>
  </r>
  <r>
    <x v="45"/>
    <x v="60"/>
    <x v="0"/>
  </r>
  <r>
    <x v="46"/>
    <x v="61"/>
    <x v="0"/>
  </r>
  <r>
    <x v="46"/>
    <x v="62"/>
    <x v="0"/>
  </r>
  <r>
    <x v="47"/>
    <x v="63"/>
    <x v="0"/>
  </r>
  <r>
    <x v="48"/>
    <x v="64"/>
    <x v="0"/>
  </r>
  <r>
    <x v="49"/>
    <x v="65"/>
    <x v="0"/>
  </r>
  <r>
    <x v="50"/>
    <x v="19"/>
    <x v="0"/>
  </r>
  <r>
    <x v="50"/>
    <x v="32"/>
    <x v="0"/>
  </r>
  <r>
    <x v="50"/>
    <x v="54"/>
    <x v="0"/>
  </r>
  <r>
    <x v="50"/>
    <x v="59"/>
    <x v="0"/>
  </r>
  <r>
    <x v="50"/>
    <x v="66"/>
    <x v="0"/>
  </r>
  <r>
    <x v="50"/>
    <x v="67"/>
    <x v="0"/>
  </r>
  <r>
    <x v="50"/>
    <x v="68"/>
    <x v="0"/>
  </r>
  <r>
    <x v="50"/>
    <x v="69"/>
    <x v="0"/>
  </r>
  <r>
    <x v="51"/>
    <x v="66"/>
    <x v="0"/>
  </r>
  <r>
    <x v="52"/>
    <x v="49"/>
    <x v="0"/>
  </r>
  <r>
    <x v="53"/>
    <x v="70"/>
    <x v="0"/>
  </r>
  <r>
    <x v="54"/>
    <x v="71"/>
    <x v="0"/>
  </r>
  <r>
    <x v="55"/>
    <x v="72"/>
    <x v="0"/>
  </r>
  <r>
    <x v="56"/>
    <x v="39"/>
    <x v="0"/>
  </r>
  <r>
    <x v="57"/>
    <x v="73"/>
    <x v="0"/>
  </r>
  <r>
    <x v="57"/>
    <x v="40"/>
    <x v="0"/>
  </r>
  <r>
    <x v="58"/>
    <x v="74"/>
    <x v="0"/>
  </r>
  <r>
    <x v="59"/>
    <x v="75"/>
    <x v="0"/>
  </r>
  <r>
    <x v="59"/>
    <x v="76"/>
    <x v="0"/>
  </r>
  <r>
    <x v="60"/>
    <x v="70"/>
    <x v="0"/>
  </r>
  <r>
    <x v="60"/>
    <x v="77"/>
    <x v="0"/>
  </r>
  <r>
    <x v="61"/>
    <x v="78"/>
    <x v="0"/>
  </r>
  <r>
    <x v="62"/>
    <x v="79"/>
    <x v="0"/>
  </r>
  <r>
    <x v="63"/>
    <x v="12"/>
    <x v="0"/>
  </r>
  <r>
    <x v="63"/>
    <x v="44"/>
    <x v="0"/>
  </r>
  <r>
    <x v="63"/>
    <x v="75"/>
    <x v="0"/>
  </r>
  <r>
    <x v="63"/>
    <x v="80"/>
    <x v="0"/>
  </r>
  <r>
    <x v="63"/>
    <x v="81"/>
    <x v="0"/>
  </r>
  <r>
    <x v="63"/>
    <x v="82"/>
    <x v="0"/>
  </r>
  <r>
    <x v="64"/>
    <x v="50"/>
    <x v="0"/>
  </r>
  <r>
    <x v="65"/>
    <x v="80"/>
    <x v="0"/>
  </r>
  <r>
    <x v="66"/>
    <x v="83"/>
    <x v="0"/>
  </r>
  <r>
    <x v="67"/>
    <x v="84"/>
    <x v="0"/>
  </r>
  <r>
    <x v="68"/>
    <x v="64"/>
    <x v="0"/>
  </r>
  <r>
    <x v="68"/>
    <x v="85"/>
    <x v="0"/>
  </r>
  <r>
    <x v="68"/>
    <x v="86"/>
    <x v="0"/>
  </r>
  <r>
    <x v="68"/>
    <x v="87"/>
    <x v="0"/>
  </r>
  <r>
    <x v="68"/>
    <x v="88"/>
    <x v="0"/>
  </r>
  <r>
    <x v="69"/>
    <x v="89"/>
    <x v="0"/>
  </r>
  <r>
    <x v="69"/>
    <x v="90"/>
    <x v="0"/>
  </r>
  <r>
    <x v="70"/>
    <x v="91"/>
    <x v="0"/>
  </r>
  <r>
    <x v="71"/>
    <x v="92"/>
    <x v="0"/>
  </r>
  <r>
    <x v="72"/>
    <x v="57"/>
    <x v="0"/>
  </r>
  <r>
    <x v="72"/>
    <x v="72"/>
    <x v="0"/>
  </r>
  <r>
    <x v="72"/>
    <x v="93"/>
    <x v="0"/>
  </r>
  <r>
    <x v="73"/>
    <x v="94"/>
    <x v="0"/>
  </r>
  <r>
    <x v="74"/>
    <x v="21"/>
    <x v="0"/>
  </r>
  <r>
    <x v="74"/>
    <x v="61"/>
    <x v="0"/>
  </r>
  <r>
    <x v="75"/>
    <x v="95"/>
    <x v="0"/>
  </r>
  <r>
    <x v="76"/>
    <x v="96"/>
    <x v="0"/>
  </r>
  <r>
    <x v="77"/>
    <x v="97"/>
    <x v="0"/>
  </r>
  <r>
    <x v="78"/>
    <x v="67"/>
    <x v="0"/>
  </r>
  <r>
    <x v="79"/>
    <x v="81"/>
    <x v="0"/>
  </r>
  <r>
    <x v="80"/>
    <x v="9"/>
    <x v="0"/>
  </r>
  <r>
    <x v="80"/>
    <x v="14"/>
    <x v="0"/>
  </r>
  <r>
    <x v="80"/>
    <x v="25"/>
    <x v="0"/>
  </r>
  <r>
    <x v="80"/>
    <x v="71"/>
    <x v="0"/>
  </r>
  <r>
    <x v="80"/>
    <x v="74"/>
    <x v="0"/>
  </r>
  <r>
    <x v="80"/>
    <x v="91"/>
    <x v="0"/>
  </r>
  <r>
    <x v="80"/>
    <x v="94"/>
    <x v="0"/>
  </r>
  <r>
    <x v="80"/>
    <x v="98"/>
    <x v="0"/>
  </r>
  <r>
    <x v="80"/>
    <x v="99"/>
    <x v="0"/>
  </r>
  <r>
    <x v="80"/>
    <x v="100"/>
    <x v="0"/>
  </r>
  <r>
    <x v="80"/>
    <x v="101"/>
    <x v="0"/>
  </r>
  <r>
    <x v="80"/>
    <x v="102"/>
    <x v="0"/>
  </r>
  <r>
    <x v="80"/>
    <x v="103"/>
    <x v="0"/>
  </r>
  <r>
    <x v="81"/>
    <x v="104"/>
    <x v="0"/>
  </r>
  <r>
    <x v="82"/>
    <x v="105"/>
    <x v="0"/>
  </r>
  <r>
    <x v="83"/>
    <x v="106"/>
    <x v="0"/>
  </r>
  <r>
    <x v="83"/>
    <x v="51"/>
    <x v="0"/>
  </r>
  <r>
    <x v="84"/>
    <x v="107"/>
    <x v="0"/>
  </r>
  <r>
    <x v="84"/>
    <x v="108"/>
    <x v="0"/>
  </r>
  <r>
    <x v="85"/>
    <x v="87"/>
    <x v="0"/>
  </r>
  <r>
    <x v="86"/>
    <x v="109"/>
    <x v="0"/>
  </r>
  <r>
    <x v="87"/>
    <x v="110"/>
    <x v="0"/>
  </r>
  <r>
    <x v="88"/>
    <x v="111"/>
    <x v="0"/>
  </r>
  <r>
    <x v="88"/>
    <x v="112"/>
    <x v="0"/>
  </r>
  <r>
    <x v="89"/>
    <x v="113"/>
    <x v="0"/>
  </r>
  <r>
    <x v="89"/>
    <x v="98"/>
    <x v="0"/>
  </r>
  <r>
    <x v="90"/>
    <x v="114"/>
    <x v="0"/>
  </r>
  <r>
    <x v="91"/>
    <x v="0"/>
    <x v="0"/>
  </r>
  <r>
    <x v="91"/>
    <x v="2"/>
    <x v="0"/>
  </r>
  <r>
    <x v="91"/>
    <x v="6"/>
    <x v="0"/>
  </r>
  <r>
    <x v="91"/>
    <x v="13"/>
    <x v="0"/>
  </r>
  <r>
    <x v="91"/>
    <x v="18"/>
    <x v="0"/>
  </r>
  <r>
    <x v="91"/>
    <x v="30"/>
    <x v="0"/>
  </r>
  <r>
    <x v="91"/>
    <x v="36"/>
    <x v="0"/>
  </r>
  <r>
    <x v="91"/>
    <x v="45"/>
    <x v="0"/>
  </r>
  <r>
    <x v="91"/>
    <x v="46"/>
    <x v="0"/>
  </r>
  <r>
    <x v="91"/>
    <x v="56"/>
    <x v="0"/>
  </r>
  <r>
    <x v="91"/>
    <x v="79"/>
    <x v="0"/>
  </r>
  <r>
    <x v="91"/>
    <x v="115"/>
    <x v="0"/>
  </r>
  <r>
    <x v="91"/>
    <x v="96"/>
    <x v="0"/>
  </r>
  <r>
    <x v="91"/>
    <x v="97"/>
    <x v="0"/>
  </r>
  <r>
    <x v="91"/>
    <x v="104"/>
    <x v="0"/>
  </r>
  <r>
    <x v="91"/>
    <x v="105"/>
    <x v="0"/>
  </r>
  <r>
    <x v="91"/>
    <x v="110"/>
    <x v="0"/>
  </r>
  <r>
    <x v="91"/>
    <x v="114"/>
    <x v="0"/>
  </r>
  <r>
    <x v="91"/>
    <x v="52"/>
    <x v="0"/>
  </r>
  <r>
    <x v="91"/>
    <x v="116"/>
    <x v="0"/>
  </r>
  <r>
    <x v="91"/>
    <x v="117"/>
    <x v="0"/>
  </r>
  <r>
    <x v="91"/>
    <x v="118"/>
    <x v="0"/>
  </r>
  <r>
    <x v="92"/>
    <x v="119"/>
    <x v="0"/>
  </r>
  <r>
    <x v="93"/>
    <x v="120"/>
    <x v="0"/>
  </r>
  <r>
    <x v="94"/>
    <x v="116"/>
    <x v="0"/>
  </r>
  <r>
    <x v="94"/>
    <x v="121"/>
    <x v="0"/>
  </r>
  <r>
    <x v="95"/>
    <x v="41"/>
    <x v="0"/>
  </r>
  <r>
    <x v="95"/>
    <x v="122"/>
    <x v="0"/>
  </r>
  <r>
    <x v="96"/>
    <x v="108"/>
    <x v="0"/>
  </r>
  <r>
    <x v="97"/>
    <x v="123"/>
    <x v="0"/>
  </r>
  <r>
    <x v="98"/>
    <x v="99"/>
    <x v="0"/>
  </r>
  <r>
    <x v="99"/>
    <x v="117"/>
    <x v="0"/>
  </r>
  <r>
    <x v="100"/>
    <x v="3"/>
    <x v="0"/>
  </r>
  <r>
    <x v="100"/>
    <x v="11"/>
    <x v="0"/>
  </r>
  <r>
    <x v="100"/>
    <x v="20"/>
    <x v="0"/>
  </r>
  <r>
    <x v="100"/>
    <x v="53"/>
    <x v="0"/>
  </r>
  <r>
    <x v="100"/>
    <x v="55"/>
    <x v="0"/>
  </r>
  <r>
    <x v="100"/>
    <x v="65"/>
    <x v="0"/>
  </r>
  <r>
    <x v="100"/>
    <x v="84"/>
    <x v="0"/>
  </r>
  <r>
    <x v="100"/>
    <x v="119"/>
    <x v="0"/>
  </r>
  <r>
    <x v="100"/>
    <x v="124"/>
    <x v="0"/>
  </r>
  <r>
    <x v="101"/>
    <x v="125"/>
    <x v="0"/>
  </r>
  <r>
    <x v="102"/>
    <x v="126"/>
    <x v="0"/>
  </r>
  <r>
    <x v="103"/>
    <x v="127"/>
    <x v="0"/>
  </r>
  <r>
    <x v="104"/>
    <x v="93"/>
    <x v="0"/>
  </r>
  <r>
    <x v="105"/>
    <x v="68"/>
    <x v="0"/>
  </r>
  <r>
    <x v="106"/>
    <x v="128"/>
    <x v="0"/>
  </r>
  <r>
    <x v="107"/>
    <x v="129"/>
    <x v="0"/>
  </r>
  <r>
    <x v="108"/>
    <x v="100"/>
    <x v="0"/>
  </r>
  <r>
    <x v="109"/>
    <x v="27"/>
    <x v="0"/>
  </r>
  <r>
    <x v="109"/>
    <x v="33"/>
    <x v="0"/>
  </r>
  <r>
    <x v="109"/>
    <x v="85"/>
    <x v="0"/>
  </r>
  <r>
    <x v="110"/>
    <x v="130"/>
    <x v="0"/>
  </r>
  <r>
    <x v="111"/>
    <x v="101"/>
    <x v="0"/>
  </r>
  <r>
    <x v="112"/>
    <x v="131"/>
    <x v="0"/>
  </r>
  <r>
    <x v="113"/>
    <x v="42"/>
    <x v="0"/>
  </r>
  <r>
    <x v="113"/>
    <x v="132"/>
    <x v="0"/>
  </r>
  <r>
    <x v="114"/>
    <x v="133"/>
    <x v="0"/>
  </r>
  <r>
    <x v="115"/>
    <x v="28"/>
    <x v="0"/>
  </r>
  <r>
    <x v="115"/>
    <x v="47"/>
    <x v="0"/>
  </r>
  <r>
    <x v="115"/>
    <x v="89"/>
    <x v="0"/>
  </r>
  <r>
    <x v="115"/>
    <x v="129"/>
    <x v="0"/>
  </r>
  <r>
    <x v="115"/>
    <x v="130"/>
    <x v="0"/>
  </r>
  <r>
    <x v="116"/>
    <x v="43"/>
    <x v="0"/>
  </r>
  <r>
    <x v="116"/>
    <x v="83"/>
    <x v="0"/>
  </r>
  <r>
    <x v="116"/>
    <x v="109"/>
    <x v="0"/>
  </r>
  <r>
    <x v="116"/>
    <x v="134"/>
    <x v="0"/>
  </r>
  <r>
    <x v="117"/>
    <x v="88"/>
    <x v="0"/>
  </r>
  <r>
    <x v="118"/>
    <x v="69"/>
    <x v="0"/>
  </r>
  <r>
    <x v="119"/>
    <x v="134"/>
    <x v="0"/>
  </r>
  <r>
    <x v="120"/>
    <x v="102"/>
    <x v="0"/>
  </r>
  <r>
    <x v="121"/>
    <x v="82"/>
    <x v="0"/>
  </r>
  <r>
    <x v="122"/>
    <x v="23"/>
    <x v="0"/>
  </r>
  <r>
    <x v="123"/>
    <x v="103"/>
    <x v="0"/>
  </r>
  <r>
    <x v="124"/>
    <x v="118"/>
    <x v="0"/>
  </r>
  <r>
    <x v="125"/>
    <x v="124"/>
    <x v="0"/>
  </r>
  <r>
    <x v="126"/>
    <x v="7"/>
    <x v="0"/>
  </r>
  <r>
    <x v="126"/>
    <x v="29"/>
    <x v="0"/>
  </r>
  <r>
    <x v="126"/>
    <x v="31"/>
    <x v="0"/>
  </r>
  <r>
    <x v="126"/>
    <x v="107"/>
    <x v="0"/>
  </r>
  <r>
    <x v="126"/>
    <x v="123"/>
    <x v="0"/>
  </r>
  <r>
    <x v="126"/>
    <x v="131"/>
    <x v="0"/>
  </r>
  <r>
    <x v="127"/>
    <x v="35"/>
    <x v="0"/>
  </r>
  <r>
    <x v="127"/>
    <x v="63"/>
    <x v="0"/>
  </r>
  <r>
    <x v="127"/>
    <x v="120"/>
    <x v="0"/>
  </r>
  <r>
    <x v="128"/>
    <x v="24"/>
    <x v="0"/>
  </r>
  <r>
    <x v="128"/>
    <x v="111"/>
    <x v="0"/>
  </r>
  <r>
    <x v="128"/>
    <x v="125"/>
    <x v="0"/>
  </r>
  <r>
    <x v="128"/>
    <x v="127"/>
    <x v="0"/>
  </r>
  <r>
    <x v="128"/>
    <x v="128"/>
    <x v="0"/>
  </r>
  <r>
    <x v="129"/>
    <x v="77"/>
    <x v="0"/>
  </r>
  <r>
    <x v="129"/>
    <x v="92"/>
    <x v="0"/>
  </r>
  <r>
    <x v="129"/>
    <x v="95"/>
    <x v="0"/>
  </r>
  <r>
    <x v="130"/>
    <x v="133"/>
    <x v="0"/>
  </r>
  <r>
    <x v="131"/>
    <x v="135"/>
    <x v="0"/>
  </r>
  <r>
    <x v="132"/>
    <x v="136"/>
    <x v="0"/>
  </r>
  <r>
    <x v="133"/>
    <x v="137"/>
    <x v="0"/>
  </r>
  <r>
    <x v="134"/>
    <x v="138"/>
    <x v="0"/>
  </r>
  <r>
    <x v="135"/>
    <x v="139"/>
    <x v="0"/>
  </r>
  <r>
    <x v="135"/>
    <x v="140"/>
    <x v="0"/>
  </r>
  <r>
    <x v="136"/>
    <x v="141"/>
    <x v="0"/>
  </r>
  <r>
    <x v="137"/>
    <x v="142"/>
    <x v="0"/>
  </r>
  <r>
    <x v="138"/>
    <x v="143"/>
    <x v="0"/>
  </r>
  <r>
    <x v="138"/>
    <x v="144"/>
    <x v="0"/>
  </r>
  <r>
    <x v="139"/>
    <x v="135"/>
    <x v="0"/>
  </r>
  <r>
    <x v="139"/>
    <x v="141"/>
    <x v="0"/>
  </r>
  <r>
    <x v="139"/>
    <x v="142"/>
    <x v="0"/>
  </r>
  <r>
    <x v="139"/>
    <x v="145"/>
    <x v="0"/>
  </r>
  <r>
    <x v="139"/>
    <x v="137"/>
    <x v="0"/>
  </r>
  <r>
    <x v="139"/>
    <x v="146"/>
    <x v="0"/>
  </r>
  <r>
    <x v="140"/>
    <x v="147"/>
    <x v="0"/>
  </r>
  <r>
    <x v="141"/>
    <x v="145"/>
    <x v="0"/>
  </r>
  <r>
    <x v="142"/>
    <x v="148"/>
    <x v="0"/>
  </r>
  <r>
    <x v="143"/>
    <x v="149"/>
    <x v="0"/>
  </r>
  <r>
    <x v="144"/>
    <x v="150"/>
    <x v="0"/>
  </r>
  <r>
    <x v="144"/>
    <x v="151"/>
    <x v="0"/>
  </r>
  <r>
    <x v="145"/>
    <x v="152"/>
    <x v="0"/>
  </r>
  <r>
    <x v="146"/>
    <x v="146"/>
    <x v="0"/>
  </r>
  <r>
    <x v="147"/>
    <x v="153"/>
    <x v="0"/>
  </r>
  <r>
    <x v="147"/>
    <x v="154"/>
    <x v="0"/>
  </r>
  <r>
    <x v="148"/>
    <x v="155"/>
    <x v="0"/>
  </r>
  <r>
    <x v="149"/>
    <x v="156"/>
    <x v="0"/>
  </r>
  <r>
    <x v="149"/>
    <x v="157"/>
    <x v="0"/>
  </r>
  <r>
    <x v="150"/>
    <x v="136"/>
    <x v="0"/>
  </r>
  <r>
    <x v="150"/>
    <x v="139"/>
    <x v="0"/>
  </r>
  <r>
    <x v="150"/>
    <x v="143"/>
    <x v="0"/>
  </r>
  <r>
    <x v="150"/>
    <x v="138"/>
    <x v="0"/>
  </r>
  <r>
    <x v="150"/>
    <x v="147"/>
    <x v="0"/>
  </r>
  <r>
    <x v="150"/>
    <x v="148"/>
    <x v="0"/>
  </r>
  <r>
    <x v="150"/>
    <x v="149"/>
    <x v="0"/>
  </r>
  <r>
    <x v="150"/>
    <x v="150"/>
    <x v="0"/>
  </r>
  <r>
    <x v="150"/>
    <x v="152"/>
    <x v="0"/>
  </r>
  <r>
    <x v="150"/>
    <x v="154"/>
    <x v="0"/>
  </r>
  <r>
    <x v="150"/>
    <x v="157"/>
    <x v="0"/>
  </r>
  <r>
    <x v="151"/>
    <x v="155"/>
    <x v="0"/>
  </r>
  <r>
    <x v="152"/>
    <x v="158"/>
    <x v="0"/>
  </r>
  <r>
    <x v="153"/>
    <x v="159"/>
    <x v="0"/>
  </r>
  <r>
    <x v="154"/>
    <x v="160"/>
    <x v="0"/>
  </r>
  <r>
    <x v="155"/>
    <x v="161"/>
    <x v="0"/>
  </r>
  <r>
    <x v="156"/>
    <x v="162"/>
    <x v="0"/>
  </r>
  <r>
    <x v="157"/>
    <x v="163"/>
    <x v="0"/>
  </r>
  <r>
    <x v="158"/>
    <x v="164"/>
    <x v="0"/>
  </r>
  <r>
    <x v="159"/>
    <x v="165"/>
    <x v="0"/>
  </r>
  <r>
    <x v="160"/>
    <x v="166"/>
    <x v="0"/>
  </r>
  <r>
    <x v="161"/>
    <x v="167"/>
    <x v="0"/>
  </r>
  <r>
    <x v="162"/>
    <x v="168"/>
    <x v="0"/>
  </r>
  <r>
    <x v="163"/>
    <x v="169"/>
    <x v="0"/>
  </r>
  <r>
    <x v="164"/>
    <x v="170"/>
    <x v="0"/>
  </r>
  <r>
    <x v="165"/>
    <x v="171"/>
    <x v="0"/>
  </r>
  <r>
    <x v="165"/>
    <x v="172"/>
    <x v="0"/>
  </r>
  <r>
    <x v="166"/>
    <x v="173"/>
    <x v="0"/>
  </r>
  <r>
    <x v="167"/>
    <x v="174"/>
    <x v="0"/>
  </r>
  <r>
    <x v="168"/>
    <x v="175"/>
    <x v="0"/>
  </r>
  <r>
    <x v="169"/>
    <x v="176"/>
    <x v="0"/>
  </r>
  <r>
    <x v="170"/>
    <x v="177"/>
    <x v="0"/>
  </r>
  <r>
    <x v="170"/>
    <x v="178"/>
    <x v="0"/>
  </r>
  <r>
    <x v="171"/>
    <x v="179"/>
    <x v="0"/>
  </r>
  <r>
    <x v="172"/>
    <x v="180"/>
    <x v="0"/>
  </r>
  <r>
    <x v="173"/>
    <x v="181"/>
    <x v="0"/>
  </r>
  <r>
    <x v="174"/>
    <x v="182"/>
    <x v="0"/>
  </r>
  <r>
    <x v="175"/>
    <x v="183"/>
    <x v="0"/>
  </r>
  <r>
    <x v="175"/>
    <x v="184"/>
    <x v="0"/>
  </r>
  <r>
    <x v="176"/>
    <x v="185"/>
    <x v="0"/>
  </r>
  <r>
    <x v="177"/>
    <x v="186"/>
    <x v="0"/>
  </r>
  <r>
    <x v="178"/>
    <x v="187"/>
    <x v="0"/>
  </r>
  <r>
    <x v="178"/>
    <x v="188"/>
    <x v="0"/>
  </r>
  <r>
    <x v="179"/>
    <x v="189"/>
    <x v="0"/>
  </r>
  <r>
    <x v="180"/>
    <x v="190"/>
    <x v="0"/>
  </r>
  <r>
    <x v="180"/>
    <x v="191"/>
    <x v="0"/>
  </r>
  <r>
    <x v="181"/>
    <x v="192"/>
    <x v="0"/>
  </r>
  <r>
    <x v="181"/>
    <x v="193"/>
    <x v="0"/>
  </r>
  <r>
    <x v="181"/>
    <x v="194"/>
    <x v="0"/>
  </r>
  <r>
    <x v="182"/>
    <x v="195"/>
    <x v="0"/>
  </r>
  <r>
    <x v="183"/>
    <x v="196"/>
    <x v="0"/>
  </r>
  <r>
    <x v="184"/>
    <x v="197"/>
    <x v="0"/>
  </r>
  <r>
    <x v="185"/>
    <x v="198"/>
    <x v="0"/>
  </r>
  <r>
    <x v="186"/>
    <x v="199"/>
    <x v="0"/>
  </r>
  <r>
    <x v="187"/>
    <x v="200"/>
    <x v="0"/>
  </r>
  <r>
    <x v="188"/>
    <x v="201"/>
    <x v="0"/>
  </r>
  <r>
    <x v="188"/>
    <x v="202"/>
    <x v="0"/>
  </r>
  <r>
    <x v="189"/>
    <x v="203"/>
    <x v="0"/>
  </r>
  <r>
    <x v="189"/>
    <x v="204"/>
    <x v="0"/>
  </r>
  <r>
    <x v="190"/>
    <x v="205"/>
    <x v="0"/>
  </r>
  <r>
    <x v="191"/>
    <x v="206"/>
    <x v="0"/>
  </r>
  <r>
    <x v="191"/>
    <x v="207"/>
    <x v="0"/>
  </r>
  <r>
    <x v="192"/>
    <x v="208"/>
    <x v="0"/>
  </r>
  <r>
    <x v="193"/>
    <x v="209"/>
    <x v="0"/>
  </r>
  <r>
    <x v="194"/>
    <x v="210"/>
    <x v="0"/>
  </r>
  <r>
    <x v="195"/>
    <x v="211"/>
    <x v="0"/>
  </r>
  <r>
    <x v="195"/>
    <x v="212"/>
    <x v="0"/>
  </r>
  <r>
    <x v="196"/>
    <x v="213"/>
    <x v="0"/>
  </r>
  <r>
    <x v="197"/>
    <x v="214"/>
    <x v="0"/>
  </r>
  <r>
    <x v="198"/>
    <x v="215"/>
    <x v="0"/>
  </r>
  <r>
    <x v="198"/>
    <x v="216"/>
    <x v="0"/>
  </r>
  <r>
    <x v="198"/>
    <x v="217"/>
    <x v="0"/>
  </r>
  <r>
    <x v="199"/>
    <x v="218"/>
    <x v="0"/>
  </r>
  <r>
    <x v="200"/>
    <x v="219"/>
    <x v="0"/>
  </r>
  <r>
    <x v="200"/>
    <x v="220"/>
    <x v="0"/>
  </r>
  <r>
    <x v="201"/>
    <x v="221"/>
    <x v="0"/>
  </r>
  <r>
    <x v="201"/>
    <x v="222"/>
    <x v="0"/>
  </r>
  <r>
    <x v="202"/>
    <x v="223"/>
    <x v="0"/>
  </r>
  <r>
    <x v="203"/>
    <x v="180"/>
    <x v="0"/>
  </r>
  <r>
    <x v="203"/>
    <x v="209"/>
    <x v="0"/>
  </r>
  <r>
    <x v="203"/>
    <x v="224"/>
    <x v="0"/>
  </r>
  <r>
    <x v="203"/>
    <x v="225"/>
    <x v="0"/>
  </r>
  <r>
    <x v="203"/>
    <x v="226"/>
    <x v="0"/>
  </r>
  <r>
    <x v="203"/>
    <x v="227"/>
    <x v="0"/>
  </r>
  <r>
    <x v="204"/>
    <x v="228"/>
    <x v="0"/>
  </r>
  <r>
    <x v="205"/>
    <x v="229"/>
    <x v="0"/>
  </r>
  <r>
    <x v="206"/>
    <x v="230"/>
    <x v="0"/>
  </r>
  <r>
    <x v="206"/>
    <x v="231"/>
    <x v="0"/>
  </r>
  <r>
    <x v="206"/>
    <x v="232"/>
    <x v="0"/>
  </r>
  <r>
    <x v="207"/>
    <x v="233"/>
    <x v="0"/>
  </r>
  <r>
    <x v="207"/>
    <x v="234"/>
    <x v="0"/>
  </r>
  <r>
    <x v="208"/>
    <x v="235"/>
    <x v="0"/>
  </r>
  <r>
    <x v="209"/>
    <x v="236"/>
    <x v="0"/>
  </r>
  <r>
    <x v="209"/>
    <x v="237"/>
    <x v="0"/>
  </r>
  <r>
    <x v="210"/>
    <x v="170"/>
    <x v="0"/>
  </r>
  <r>
    <x v="210"/>
    <x v="238"/>
    <x v="0"/>
  </r>
  <r>
    <x v="210"/>
    <x v="239"/>
    <x v="0"/>
  </r>
  <r>
    <x v="210"/>
    <x v="228"/>
    <x v="0"/>
  </r>
  <r>
    <x v="210"/>
    <x v="240"/>
    <x v="0"/>
  </r>
  <r>
    <x v="210"/>
    <x v="241"/>
    <x v="0"/>
  </r>
  <r>
    <x v="210"/>
    <x v="242"/>
    <x v="0"/>
  </r>
  <r>
    <x v="210"/>
    <x v="243"/>
    <x v="0"/>
  </r>
  <r>
    <x v="210"/>
    <x v="244"/>
    <x v="0"/>
  </r>
  <r>
    <x v="211"/>
    <x v="224"/>
    <x v="0"/>
  </r>
  <r>
    <x v="211"/>
    <x v="245"/>
    <x v="0"/>
  </r>
  <r>
    <x v="211"/>
    <x v="226"/>
    <x v="0"/>
  </r>
  <r>
    <x v="212"/>
    <x v="227"/>
    <x v="0"/>
  </r>
  <r>
    <x v="213"/>
    <x v="168"/>
    <x v="0"/>
  </r>
  <r>
    <x v="213"/>
    <x v="246"/>
    <x v="0"/>
  </r>
  <r>
    <x v="213"/>
    <x v="247"/>
    <x v="0"/>
  </r>
  <r>
    <x v="214"/>
    <x v="248"/>
    <x v="0"/>
  </r>
  <r>
    <x v="215"/>
    <x v="219"/>
    <x v="0"/>
  </r>
  <r>
    <x v="216"/>
    <x v="249"/>
    <x v="0"/>
  </r>
  <r>
    <x v="216"/>
    <x v="250"/>
    <x v="0"/>
  </r>
  <r>
    <x v="217"/>
    <x v="251"/>
    <x v="0"/>
  </r>
  <r>
    <x v="218"/>
    <x v="246"/>
    <x v="0"/>
  </r>
  <r>
    <x v="218"/>
    <x v="252"/>
    <x v="0"/>
  </r>
  <r>
    <x v="219"/>
    <x v="253"/>
    <x v="0"/>
  </r>
  <r>
    <x v="220"/>
    <x v="254"/>
    <x v="0"/>
  </r>
  <r>
    <x v="220"/>
    <x v="255"/>
    <x v="0"/>
  </r>
  <r>
    <x v="220"/>
    <x v="256"/>
    <x v="0"/>
  </r>
  <r>
    <x v="220"/>
    <x v="257"/>
    <x v="0"/>
  </r>
  <r>
    <x v="220"/>
    <x v="258"/>
    <x v="0"/>
  </r>
  <r>
    <x v="220"/>
    <x v="259"/>
    <x v="0"/>
  </r>
  <r>
    <x v="221"/>
    <x v="260"/>
    <x v="0"/>
  </r>
  <r>
    <x v="222"/>
    <x v="255"/>
    <x v="0"/>
  </r>
  <r>
    <x v="222"/>
    <x v="261"/>
    <x v="0"/>
  </r>
  <r>
    <x v="222"/>
    <x v="256"/>
    <x v="0"/>
  </r>
  <r>
    <x v="223"/>
    <x v="262"/>
    <x v="0"/>
  </r>
  <r>
    <x v="224"/>
    <x v="263"/>
    <x v="0"/>
  </r>
  <r>
    <x v="224"/>
    <x v="264"/>
    <x v="0"/>
  </r>
  <r>
    <x v="225"/>
    <x v="265"/>
    <x v="0"/>
  </r>
  <r>
    <x v="226"/>
    <x v="266"/>
    <x v="0"/>
  </r>
  <r>
    <x v="226"/>
    <x v="267"/>
    <x v="0"/>
  </r>
  <r>
    <x v="227"/>
    <x v="268"/>
    <x v="0"/>
  </r>
  <r>
    <x v="228"/>
    <x v="269"/>
    <x v="0"/>
  </r>
  <r>
    <x v="228"/>
    <x v="257"/>
    <x v="0"/>
  </r>
  <r>
    <x v="229"/>
    <x v="270"/>
    <x v="0"/>
  </r>
  <r>
    <x v="230"/>
    <x v="271"/>
    <x v="0"/>
  </r>
  <r>
    <x v="231"/>
    <x v="272"/>
    <x v="0"/>
  </r>
  <r>
    <x v="231"/>
    <x v="273"/>
    <x v="0"/>
  </r>
  <r>
    <x v="232"/>
    <x v="274"/>
    <x v="0"/>
  </r>
  <r>
    <x v="232"/>
    <x v="275"/>
    <x v="0"/>
  </r>
  <r>
    <x v="233"/>
    <x v="276"/>
    <x v="0"/>
  </r>
  <r>
    <x v="234"/>
    <x v="277"/>
    <x v="0"/>
  </r>
  <r>
    <x v="235"/>
    <x v="166"/>
    <x v="0"/>
  </r>
  <r>
    <x v="235"/>
    <x v="199"/>
    <x v="0"/>
  </r>
  <r>
    <x v="235"/>
    <x v="236"/>
    <x v="0"/>
  </r>
  <r>
    <x v="235"/>
    <x v="278"/>
    <x v="0"/>
  </r>
  <r>
    <x v="235"/>
    <x v="267"/>
    <x v="0"/>
  </r>
  <r>
    <x v="235"/>
    <x v="279"/>
    <x v="0"/>
  </r>
  <r>
    <x v="236"/>
    <x v="280"/>
    <x v="0"/>
  </r>
  <r>
    <x v="237"/>
    <x v="240"/>
    <x v="0"/>
  </r>
  <r>
    <x v="238"/>
    <x v="281"/>
    <x v="0"/>
  </r>
  <r>
    <x v="239"/>
    <x v="241"/>
    <x v="0"/>
  </r>
  <r>
    <x v="239"/>
    <x v="242"/>
    <x v="0"/>
  </r>
  <r>
    <x v="240"/>
    <x v="247"/>
    <x v="0"/>
  </r>
  <r>
    <x v="240"/>
    <x v="282"/>
    <x v="0"/>
  </r>
  <r>
    <x v="241"/>
    <x v="283"/>
    <x v="0"/>
  </r>
  <r>
    <x v="242"/>
    <x v="284"/>
    <x v="0"/>
  </r>
  <r>
    <x v="243"/>
    <x v="285"/>
    <x v="0"/>
  </r>
  <r>
    <x v="244"/>
    <x v="286"/>
    <x v="0"/>
  </r>
  <r>
    <x v="245"/>
    <x v="279"/>
    <x v="0"/>
  </r>
  <r>
    <x v="245"/>
    <x v="287"/>
    <x v="0"/>
  </r>
  <r>
    <x v="246"/>
    <x v="258"/>
    <x v="0"/>
  </r>
  <r>
    <x v="246"/>
    <x v="288"/>
    <x v="0"/>
  </r>
  <r>
    <x v="247"/>
    <x v="259"/>
    <x v="0"/>
  </r>
  <r>
    <x v="247"/>
    <x v="289"/>
    <x v="0"/>
  </r>
  <r>
    <x v="248"/>
    <x v="290"/>
    <x v="0"/>
  </r>
  <r>
    <x v="249"/>
    <x v="291"/>
    <x v="0"/>
  </r>
  <r>
    <x v="250"/>
    <x v="292"/>
    <x v="0"/>
  </r>
  <r>
    <x v="251"/>
    <x v="293"/>
    <x v="0"/>
  </r>
  <r>
    <x v="251"/>
    <x v="294"/>
    <x v="0"/>
  </r>
  <r>
    <x v="252"/>
    <x v="220"/>
    <x v="0"/>
  </r>
  <r>
    <x v="252"/>
    <x v="295"/>
    <x v="0"/>
  </r>
  <r>
    <x v="253"/>
    <x v="296"/>
    <x v="0"/>
  </r>
  <r>
    <x v="254"/>
    <x v="243"/>
    <x v="0"/>
  </r>
  <r>
    <x v="255"/>
    <x v="297"/>
    <x v="0"/>
  </r>
  <r>
    <x v="256"/>
    <x v="238"/>
    <x v="0"/>
  </r>
  <r>
    <x v="256"/>
    <x v="244"/>
    <x v="0"/>
  </r>
  <r>
    <x v="257"/>
    <x v="164"/>
    <x v="0"/>
  </r>
  <r>
    <x v="257"/>
    <x v="176"/>
    <x v="0"/>
  </r>
  <r>
    <x v="257"/>
    <x v="206"/>
    <x v="0"/>
  </r>
  <r>
    <x v="257"/>
    <x v="207"/>
    <x v="0"/>
  </r>
  <r>
    <x v="257"/>
    <x v="221"/>
    <x v="0"/>
  </r>
  <r>
    <x v="257"/>
    <x v="292"/>
    <x v="0"/>
  </r>
  <r>
    <x v="257"/>
    <x v="298"/>
    <x v="0"/>
  </r>
  <r>
    <x v="258"/>
    <x v="230"/>
    <x v="0"/>
  </r>
  <r>
    <x v="258"/>
    <x v="232"/>
    <x v="0"/>
  </r>
  <r>
    <x v="258"/>
    <x v="291"/>
    <x v="0"/>
  </r>
  <r>
    <x v="259"/>
    <x v="162"/>
    <x v="0"/>
  </r>
  <r>
    <x v="259"/>
    <x v="299"/>
    <x v="0"/>
  </r>
  <r>
    <x v="260"/>
    <x v="183"/>
    <x v="0"/>
  </r>
  <r>
    <x v="261"/>
    <x v="278"/>
    <x v="0"/>
  </r>
  <r>
    <x v="261"/>
    <x v="285"/>
    <x v="0"/>
  </r>
  <r>
    <x v="262"/>
    <x v="200"/>
    <x v="0"/>
  </r>
  <r>
    <x v="263"/>
    <x v="171"/>
    <x v="0"/>
  </r>
  <r>
    <x v="263"/>
    <x v="187"/>
    <x v="0"/>
  </r>
  <r>
    <x v="263"/>
    <x v="281"/>
    <x v="0"/>
  </r>
  <r>
    <x v="264"/>
    <x v="177"/>
    <x v="0"/>
  </r>
  <r>
    <x v="264"/>
    <x v="215"/>
    <x v="0"/>
  </r>
  <r>
    <x v="264"/>
    <x v="216"/>
    <x v="0"/>
  </r>
  <r>
    <x v="264"/>
    <x v="249"/>
    <x v="0"/>
  </r>
  <r>
    <x v="265"/>
    <x v="233"/>
    <x v="0"/>
  </r>
  <r>
    <x v="266"/>
    <x v="174"/>
    <x v="0"/>
  </r>
  <r>
    <x v="266"/>
    <x v="191"/>
    <x v="0"/>
  </r>
  <r>
    <x v="267"/>
    <x v="169"/>
    <x v="0"/>
  </r>
  <r>
    <x v="267"/>
    <x v="198"/>
    <x v="0"/>
  </r>
  <r>
    <x v="267"/>
    <x v="203"/>
    <x v="0"/>
  </r>
  <r>
    <x v="267"/>
    <x v="300"/>
    <x v="0"/>
  </r>
  <r>
    <x v="267"/>
    <x v="290"/>
    <x v="0"/>
  </r>
  <r>
    <x v="267"/>
    <x v="301"/>
    <x v="0"/>
  </r>
  <r>
    <x v="267"/>
    <x v="293"/>
    <x v="0"/>
  </r>
  <r>
    <x v="268"/>
    <x v="211"/>
    <x v="0"/>
  </r>
  <r>
    <x v="268"/>
    <x v="212"/>
    <x v="0"/>
  </r>
  <r>
    <x v="269"/>
    <x v="264"/>
    <x v="0"/>
  </r>
  <r>
    <x v="270"/>
    <x v="302"/>
    <x v="0"/>
  </r>
  <r>
    <x v="271"/>
    <x v="303"/>
    <x v="0"/>
  </r>
  <r>
    <x v="272"/>
    <x v="192"/>
    <x v="0"/>
  </r>
  <r>
    <x v="272"/>
    <x v="193"/>
    <x v="0"/>
  </r>
  <r>
    <x v="272"/>
    <x v="214"/>
    <x v="0"/>
  </r>
  <r>
    <x v="272"/>
    <x v="225"/>
    <x v="0"/>
  </r>
  <r>
    <x v="272"/>
    <x v="273"/>
    <x v="0"/>
  </r>
  <r>
    <x v="273"/>
    <x v="160"/>
    <x v="0"/>
  </r>
  <r>
    <x v="273"/>
    <x v="201"/>
    <x v="0"/>
  </r>
  <r>
    <x v="274"/>
    <x v="210"/>
    <x v="0"/>
  </r>
  <r>
    <x v="275"/>
    <x v="304"/>
    <x v="0"/>
  </r>
  <r>
    <x v="276"/>
    <x v="305"/>
    <x v="0"/>
  </r>
  <r>
    <x v="276"/>
    <x v="299"/>
    <x v="0"/>
  </r>
  <r>
    <x v="277"/>
    <x v="300"/>
    <x v="0"/>
  </r>
  <r>
    <x v="278"/>
    <x v="301"/>
    <x v="0"/>
  </r>
  <r>
    <x v="279"/>
    <x v="306"/>
    <x v="0"/>
  </r>
  <r>
    <x v="279"/>
    <x v="307"/>
    <x v="0"/>
  </r>
  <r>
    <x v="280"/>
    <x v="308"/>
    <x v="0"/>
  </r>
  <r>
    <x v="280"/>
    <x v="309"/>
    <x v="0"/>
  </r>
  <r>
    <x v="281"/>
    <x v="310"/>
    <x v="0"/>
  </r>
  <r>
    <x v="282"/>
    <x v="311"/>
    <x v="0"/>
  </r>
  <r>
    <x v="283"/>
    <x v="312"/>
    <x v="0"/>
  </r>
  <r>
    <x v="284"/>
    <x v="313"/>
    <x v="0"/>
  </r>
  <r>
    <x v="284"/>
    <x v="314"/>
    <x v="0"/>
  </r>
  <r>
    <x v="284"/>
    <x v="315"/>
    <x v="0"/>
  </r>
  <r>
    <x v="285"/>
    <x v="316"/>
    <x v="0"/>
  </r>
  <r>
    <x v="286"/>
    <x v="317"/>
    <x v="0"/>
  </r>
  <r>
    <x v="286"/>
    <x v="318"/>
    <x v="0"/>
  </r>
  <r>
    <x v="287"/>
    <x v="319"/>
    <x v="0"/>
  </r>
  <r>
    <x v="288"/>
    <x v="320"/>
    <x v="0"/>
  </r>
  <r>
    <x v="289"/>
    <x v="321"/>
    <x v="0"/>
  </r>
  <r>
    <x v="290"/>
    <x v="322"/>
    <x v="0"/>
  </r>
  <r>
    <x v="290"/>
    <x v="323"/>
    <x v="0"/>
  </r>
  <r>
    <x v="291"/>
    <x v="324"/>
    <x v="0"/>
  </r>
  <r>
    <x v="292"/>
    <x v="325"/>
    <x v="0"/>
  </r>
  <r>
    <x v="292"/>
    <x v="326"/>
    <x v="0"/>
  </r>
  <r>
    <x v="293"/>
    <x v="327"/>
    <x v="0"/>
  </r>
  <r>
    <x v="294"/>
    <x v="328"/>
    <x v="0"/>
  </r>
  <r>
    <x v="295"/>
    <x v="329"/>
    <x v="0"/>
  </r>
  <r>
    <x v="296"/>
    <x v="330"/>
    <x v="0"/>
  </r>
  <r>
    <x v="296"/>
    <x v="331"/>
    <x v="0"/>
  </r>
  <r>
    <x v="297"/>
    <x v="332"/>
    <x v="0"/>
  </r>
  <r>
    <x v="298"/>
    <x v="333"/>
    <x v="0"/>
  </r>
  <r>
    <x v="299"/>
    <x v="334"/>
    <x v="0"/>
  </r>
  <r>
    <x v="300"/>
    <x v="335"/>
    <x v="0"/>
  </r>
  <r>
    <x v="301"/>
    <x v="336"/>
    <x v="0"/>
  </r>
  <r>
    <x v="302"/>
    <x v="337"/>
    <x v="0"/>
  </r>
  <r>
    <x v="302"/>
    <x v="338"/>
    <x v="0"/>
  </r>
  <r>
    <x v="303"/>
    <x v="339"/>
    <x v="0"/>
  </r>
  <r>
    <x v="304"/>
    <x v="340"/>
    <x v="0"/>
  </r>
  <r>
    <x v="305"/>
    <x v="341"/>
    <x v="0"/>
  </r>
  <r>
    <x v="306"/>
    <x v="342"/>
    <x v="0"/>
  </r>
  <r>
    <x v="306"/>
    <x v="343"/>
    <x v="0"/>
  </r>
  <r>
    <x v="307"/>
    <x v="344"/>
    <x v="0"/>
  </r>
  <r>
    <x v="308"/>
    <x v="345"/>
    <x v="0"/>
  </r>
  <r>
    <x v="309"/>
    <x v="346"/>
    <x v="0"/>
  </r>
  <r>
    <x v="309"/>
    <x v="347"/>
    <x v="0"/>
  </r>
  <r>
    <x v="310"/>
    <x v="348"/>
    <x v="0"/>
  </r>
  <r>
    <x v="311"/>
    <x v="349"/>
    <x v="0"/>
  </r>
  <r>
    <x v="312"/>
    <x v="350"/>
    <x v="0"/>
  </r>
  <r>
    <x v="313"/>
    <x v="351"/>
    <x v="0"/>
  </r>
  <r>
    <x v="314"/>
    <x v="352"/>
    <x v="0"/>
  </r>
  <r>
    <x v="315"/>
    <x v="353"/>
    <x v="0"/>
  </r>
  <r>
    <x v="316"/>
    <x v="354"/>
    <x v="0"/>
  </r>
  <r>
    <x v="316"/>
    <x v="355"/>
    <x v="0"/>
  </r>
  <r>
    <x v="317"/>
    <x v="356"/>
    <x v="0"/>
  </r>
  <r>
    <x v="318"/>
    <x v="357"/>
    <x v="0"/>
  </r>
  <r>
    <x v="318"/>
    <x v="358"/>
    <x v="0"/>
  </r>
  <r>
    <x v="319"/>
    <x v="359"/>
    <x v="0"/>
  </r>
  <r>
    <x v="319"/>
    <x v="360"/>
    <x v="0"/>
  </r>
  <r>
    <x v="320"/>
    <x v="361"/>
    <x v="0"/>
  </r>
  <r>
    <x v="321"/>
    <x v="362"/>
    <x v="0"/>
  </r>
  <r>
    <x v="321"/>
    <x v="363"/>
    <x v="0"/>
  </r>
  <r>
    <x v="321"/>
    <x v="364"/>
    <x v="0"/>
  </r>
  <r>
    <x v="322"/>
    <x v="365"/>
    <x v="0"/>
  </r>
  <r>
    <x v="323"/>
    <x v="366"/>
    <x v="0"/>
  </r>
  <r>
    <x v="324"/>
    <x v="367"/>
    <x v="0"/>
  </r>
  <r>
    <x v="325"/>
    <x v="368"/>
    <x v="0"/>
  </r>
  <r>
    <x v="325"/>
    <x v="369"/>
    <x v="0"/>
  </r>
  <r>
    <x v="326"/>
    <x v="370"/>
    <x v="0"/>
  </r>
  <r>
    <x v="327"/>
    <x v="371"/>
    <x v="0"/>
  </r>
  <r>
    <x v="327"/>
    <x v="372"/>
    <x v="0"/>
  </r>
  <r>
    <x v="328"/>
    <x v="373"/>
    <x v="0"/>
  </r>
  <r>
    <x v="329"/>
    <x v="374"/>
    <x v="0"/>
  </r>
  <r>
    <x v="329"/>
    <x v="375"/>
    <x v="0"/>
  </r>
  <r>
    <x v="330"/>
    <x v="376"/>
    <x v="0"/>
  </r>
  <r>
    <x v="330"/>
    <x v="377"/>
    <x v="0"/>
  </r>
  <r>
    <x v="331"/>
    <x v="378"/>
    <x v="0"/>
  </r>
  <r>
    <x v="332"/>
    <x v="379"/>
    <x v="0"/>
  </r>
  <r>
    <x v="333"/>
    <x v="380"/>
    <x v="0"/>
  </r>
  <r>
    <x v="334"/>
    <x v="381"/>
    <x v="0"/>
  </r>
  <r>
    <x v="335"/>
    <x v="382"/>
    <x v="0"/>
  </r>
  <r>
    <x v="335"/>
    <x v="383"/>
    <x v="0"/>
  </r>
  <r>
    <x v="336"/>
    <x v="384"/>
    <x v="0"/>
  </r>
  <r>
    <x v="336"/>
    <x v="385"/>
    <x v="0"/>
  </r>
  <r>
    <x v="337"/>
    <x v="386"/>
    <x v="0"/>
  </r>
  <r>
    <x v="337"/>
    <x v="387"/>
    <x v="0"/>
  </r>
  <r>
    <x v="338"/>
    <x v="388"/>
    <x v="0"/>
  </r>
  <r>
    <x v="339"/>
    <x v="389"/>
    <x v="0"/>
  </r>
  <r>
    <x v="339"/>
    <x v="390"/>
    <x v="0"/>
  </r>
  <r>
    <x v="340"/>
    <x v="325"/>
    <x v="0"/>
  </r>
  <r>
    <x v="340"/>
    <x v="330"/>
    <x v="0"/>
  </r>
  <r>
    <x v="340"/>
    <x v="376"/>
    <x v="0"/>
  </r>
  <r>
    <x v="340"/>
    <x v="382"/>
    <x v="0"/>
  </r>
  <r>
    <x v="340"/>
    <x v="391"/>
    <x v="0"/>
  </r>
  <r>
    <x v="340"/>
    <x v="392"/>
    <x v="0"/>
  </r>
  <r>
    <x v="340"/>
    <x v="393"/>
    <x v="0"/>
  </r>
  <r>
    <x v="340"/>
    <x v="394"/>
    <x v="0"/>
  </r>
  <r>
    <x v="341"/>
    <x v="395"/>
    <x v="0"/>
  </r>
  <r>
    <x v="342"/>
    <x v="396"/>
    <x v="0"/>
  </r>
  <r>
    <x v="343"/>
    <x v="397"/>
    <x v="0"/>
  </r>
  <r>
    <x v="344"/>
    <x v="391"/>
    <x v="0"/>
  </r>
  <r>
    <x v="344"/>
    <x v="398"/>
    <x v="0"/>
  </r>
  <r>
    <x v="345"/>
    <x v="399"/>
    <x v="0"/>
  </r>
  <r>
    <x v="346"/>
    <x v="392"/>
    <x v="0"/>
  </r>
  <r>
    <x v="346"/>
    <x v="400"/>
    <x v="0"/>
  </r>
  <r>
    <x v="347"/>
    <x v="320"/>
    <x v="0"/>
  </r>
  <r>
    <x v="347"/>
    <x v="349"/>
    <x v="0"/>
  </r>
  <r>
    <x v="347"/>
    <x v="370"/>
    <x v="0"/>
  </r>
  <r>
    <x v="347"/>
    <x v="401"/>
    <x v="0"/>
  </r>
  <r>
    <x v="347"/>
    <x v="402"/>
    <x v="0"/>
  </r>
  <r>
    <x v="348"/>
    <x v="403"/>
    <x v="0"/>
  </r>
  <r>
    <x v="348"/>
    <x v="404"/>
    <x v="0"/>
  </r>
  <r>
    <x v="349"/>
    <x v="405"/>
    <x v="0"/>
  </r>
  <r>
    <x v="350"/>
    <x v="406"/>
    <x v="0"/>
  </r>
  <r>
    <x v="351"/>
    <x v="407"/>
    <x v="0"/>
  </r>
  <r>
    <x v="351"/>
    <x v="408"/>
    <x v="0"/>
  </r>
  <r>
    <x v="352"/>
    <x v="409"/>
    <x v="0"/>
  </r>
  <r>
    <x v="352"/>
    <x v="410"/>
    <x v="0"/>
  </r>
  <r>
    <x v="353"/>
    <x v="411"/>
    <x v="0"/>
  </r>
  <r>
    <x v="354"/>
    <x v="412"/>
    <x v="0"/>
  </r>
  <r>
    <x v="355"/>
    <x v="313"/>
    <x v="0"/>
  </r>
  <r>
    <x v="355"/>
    <x v="314"/>
    <x v="0"/>
  </r>
  <r>
    <x v="355"/>
    <x v="413"/>
    <x v="0"/>
  </r>
  <r>
    <x v="355"/>
    <x v="414"/>
    <x v="0"/>
  </r>
  <r>
    <x v="356"/>
    <x v="415"/>
    <x v="0"/>
  </r>
  <r>
    <x v="356"/>
    <x v="416"/>
    <x v="0"/>
  </r>
  <r>
    <x v="357"/>
    <x v="417"/>
    <x v="0"/>
  </r>
  <r>
    <x v="358"/>
    <x v="418"/>
    <x v="0"/>
  </r>
  <r>
    <x v="358"/>
    <x v="419"/>
    <x v="0"/>
  </r>
  <r>
    <x v="359"/>
    <x v="420"/>
    <x v="0"/>
  </r>
  <r>
    <x v="360"/>
    <x v="421"/>
    <x v="0"/>
  </r>
  <r>
    <x v="361"/>
    <x v="422"/>
    <x v="0"/>
  </r>
  <r>
    <x v="361"/>
    <x v="423"/>
    <x v="0"/>
  </r>
  <r>
    <x v="362"/>
    <x v="424"/>
    <x v="0"/>
  </r>
  <r>
    <x v="362"/>
    <x v="425"/>
    <x v="0"/>
  </r>
  <r>
    <x v="363"/>
    <x v="426"/>
    <x v="0"/>
  </r>
  <r>
    <x v="363"/>
    <x v="427"/>
    <x v="0"/>
  </r>
  <r>
    <x v="364"/>
    <x v="428"/>
    <x v="0"/>
  </r>
  <r>
    <x v="364"/>
    <x v="429"/>
    <x v="0"/>
  </r>
  <r>
    <x v="365"/>
    <x v="430"/>
    <x v="0"/>
  </r>
  <r>
    <x v="365"/>
    <x v="431"/>
    <x v="0"/>
  </r>
  <r>
    <x v="366"/>
    <x v="432"/>
    <x v="0"/>
  </r>
  <r>
    <x v="367"/>
    <x v="433"/>
    <x v="0"/>
  </r>
  <r>
    <x v="367"/>
    <x v="434"/>
    <x v="0"/>
  </r>
  <r>
    <x v="368"/>
    <x v="322"/>
    <x v="0"/>
  </r>
  <r>
    <x v="368"/>
    <x v="362"/>
    <x v="0"/>
  </r>
  <r>
    <x v="368"/>
    <x v="323"/>
    <x v="0"/>
  </r>
  <r>
    <x v="368"/>
    <x v="363"/>
    <x v="0"/>
  </r>
  <r>
    <x v="369"/>
    <x v="435"/>
    <x v="0"/>
  </r>
  <r>
    <x v="369"/>
    <x v="436"/>
    <x v="0"/>
  </r>
  <r>
    <x v="370"/>
    <x v="437"/>
    <x v="0"/>
  </r>
  <r>
    <x v="370"/>
    <x v="438"/>
    <x v="0"/>
  </r>
  <r>
    <x v="371"/>
    <x v="439"/>
    <x v="0"/>
  </r>
  <r>
    <x v="372"/>
    <x v="440"/>
    <x v="0"/>
  </r>
  <r>
    <x v="372"/>
    <x v="441"/>
    <x v="0"/>
  </r>
  <r>
    <x v="373"/>
    <x v="442"/>
    <x v="0"/>
  </r>
  <r>
    <x v="373"/>
    <x v="443"/>
    <x v="0"/>
  </r>
  <r>
    <x v="374"/>
    <x v="444"/>
    <x v="0"/>
  </r>
  <r>
    <x v="374"/>
    <x v="445"/>
    <x v="0"/>
  </r>
  <r>
    <x v="375"/>
    <x v="446"/>
    <x v="0"/>
  </r>
  <r>
    <x v="375"/>
    <x v="447"/>
    <x v="0"/>
  </r>
  <r>
    <x v="376"/>
    <x v="381"/>
    <x v="0"/>
  </r>
  <r>
    <x v="376"/>
    <x v="417"/>
    <x v="0"/>
  </r>
  <r>
    <x v="376"/>
    <x v="448"/>
    <x v="0"/>
  </r>
  <r>
    <x v="376"/>
    <x v="449"/>
    <x v="0"/>
  </r>
  <r>
    <x v="377"/>
    <x v="450"/>
    <x v="0"/>
  </r>
  <r>
    <x v="378"/>
    <x v="451"/>
    <x v="0"/>
  </r>
  <r>
    <x v="379"/>
    <x v="452"/>
    <x v="0"/>
  </r>
  <r>
    <x v="379"/>
    <x v="453"/>
    <x v="0"/>
  </r>
  <r>
    <x v="380"/>
    <x v="454"/>
    <x v="0"/>
  </r>
  <r>
    <x v="381"/>
    <x v="455"/>
    <x v="0"/>
  </r>
  <r>
    <x v="382"/>
    <x v="456"/>
    <x v="0"/>
  </r>
  <r>
    <x v="382"/>
    <x v="457"/>
    <x v="0"/>
  </r>
  <r>
    <x v="383"/>
    <x v="458"/>
    <x v="0"/>
  </r>
  <r>
    <x v="383"/>
    <x v="459"/>
    <x v="0"/>
  </r>
  <r>
    <x v="384"/>
    <x v="407"/>
    <x v="0"/>
  </r>
  <r>
    <x v="384"/>
    <x v="460"/>
    <x v="0"/>
  </r>
  <r>
    <x v="384"/>
    <x v="461"/>
    <x v="0"/>
  </r>
  <r>
    <x v="384"/>
    <x v="462"/>
    <x v="0"/>
  </r>
  <r>
    <x v="385"/>
    <x v="463"/>
    <x v="0"/>
  </r>
  <r>
    <x v="385"/>
    <x v="464"/>
    <x v="0"/>
  </r>
  <r>
    <x v="386"/>
    <x v="465"/>
    <x v="0"/>
  </r>
  <r>
    <x v="386"/>
    <x v="462"/>
    <x v="0"/>
  </r>
  <r>
    <x v="387"/>
    <x v="466"/>
    <x v="0"/>
  </r>
  <r>
    <x v="388"/>
    <x v="467"/>
    <x v="0"/>
  </r>
  <r>
    <x v="389"/>
    <x v="468"/>
    <x v="0"/>
  </r>
  <r>
    <x v="389"/>
    <x v="386"/>
    <x v="0"/>
  </r>
  <r>
    <x v="390"/>
    <x v="469"/>
    <x v="0"/>
  </r>
  <r>
    <x v="390"/>
    <x v="470"/>
    <x v="0"/>
  </r>
  <r>
    <x v="391"/>
    <x v="471"/>
    <x v="0"/>
  </r>
  <r>
    <x v="391"/>
    <x v="472"/>
    <x v="0"/>
  </r>
  <r>
    <x v="392"/>
    <x v="473"/>
    <x v="0"/>
  </r>
  <r>
    <x v="393"/>
    <x v="393"/>
    <x v="0"/>
  </r>
  <r>
    <x v="393"/>
    <x v="474"/>
    <x v="0"/>
  </r>
  <r>
    <x v="394"/>
    <x v="475"/>
    <x v="0"/>
  </r>
  <r>
    <x v="395"/>
    <x v="476"/>
    <x v="0"/>
  </r>
  <r>
    <x v="396"/>
    <x v="413"/>
    <x v="0"/>
  </r>
  <r>
    <x v="397"/>
    <x v="477"/>
    <x v="0"/>
  </r>
  <r>
    <x v="398"/>
    <x v="478"/>
    <x v="0"/>
  </r>
  <r>
    <x v="399"/>
    <x v="394"/>
    <x v="0"/>
  </r>
  <r>
    <x v="399"/>
    <x v="479"/>
    <x v="0"/>
  </r>
  <r>
    <x v="400"/>
    <x v="480"/>
    <x v="0"/>
  </r>
  <r>
    <x v="401"/>
    <x v="469"/>
    <x v="0"/>
  </r>
  <r>
    <x v="402"/>
    <x v="481"/>
    <x v="0"/>
  </r>
  <r>
    <x v="403"/>
    <x v="319"/>
    <x v="0"/>
  </r>
  <r>
    <x v="403"/>
    <x v="482"/>
    <x v="0"/>
  </r>
  <r>
    <x v="403"/>
    <x v="342"/>
    <x v="0"/>
  </r>
  <r>
    <x v="403"/>
    <x v="344"/>
    <x v="0"/>
  </r>
  <r>
    <x v="403"/>
    <x v="389"/>
    <x v="0"/>
  </r>
  <r>
    <x v="403"/>
    <x v="390"/>
    <x v="0"/>
  </r>
  <r>
    <x v="403"/>
    <x v="403"/>
    <x v="0"/>
  </r>
  <r>
    <x v="403"/>
    <x v="419"/>
    <x v="0"/>
  </r>
  <r>
    <x v="403"/>
    <x v="457"/>
    <x v="0"/>
  </r>
  <r>
    <x v="404"/>
    <x v="371"/>
    <x v="0"/>
  </r>
  <r>
    <x v="405"/>
    <x v="463"/>
    <x v="0"/>
  </r>
  <r>
    <x v="405"/>
    <x v="464"/>
    <x v="0"/>
  </r>
  <r>
    <x v="405"/>
    <x v="483"/>
    <x v="0"/>
  </r>
  <r>
    <x v="406"/>
    <x v="308"/>
    <x v="0"/>
  </r>
  <r>
    <x v="406"/>
    <x v="340"/>
    <x v="0"/>
  </r>
  <r>
    <x v="406"/>
    <x v="432"/>
    <x v="0"/>
  </r>
  <r>
    <x v="406"/>
    <x v="434"/>
    <x v="0"/>
  </r>
  <r>
    <x v="406"/>
    <x v="484"/>
    <x v="0"/>
  </r>
  <r>
    <x v="407"/>
    <x v="311"/>
    <x v="0"/>
  </r>
  <r>
    <x v="407"/>
    <x v="332"/>
    <x v="0"/>
  </r>
  <r>
    <x v="407"/>
    <x v="441"/>
    <x v="0"/>
  </r>
  <r>
    <x v="407"/>
    <x v="447"/>
    <x v="0"/>
  </r>
  <r>
    <x v="407"/>
    <x v="453"/>
    <x v="0"/>
  </r>
  <r>
    <x v="408"/>
    <x v="401"/>
    <x v="0"/>
  </r>
  <r>
    <x v="408"/>
    <x v="402"/>
    <x v="0"/>
  </r>
  <r>
    <x v="408"/>
    <x v="475"/>
    <x v="0"/>
  </r>
  <r>
    <x v="409"/>
    <x v="312"/>
    <x v="0"/>
  </r>
  <r>
    <x v="409"/>
    <x v="321"/>
    <x v="0"/>
  </r>
  <r>
    <x v="409"/>
    <x v="346"/>
    <x v="0"/>
  </r>
  <r>
    <x v="409"/>
    <x v="460"/>
    <x v="0"/>
  </r>
  <r>
    <x v="409"/>
    <x v="473"/>
    <x v="0"/>
  </r>
  <r>
    <x v="410"/>
    <x v="354"/>
    <x v="0"/>
  </r>
  <r>
    <x v="410"/>
    <x v="415"/>
    <x v="0"/>
  </r>
  <r>
    <x v="411"/>
    <x v="357"/>
    <x v="0"/>
  </r>
  <r>
    <x v="411"/>
    <x v="358"/>
    <x v="0"/>
  </r>
  <r>
    <x v="412"/>
    <x v="425"/>
    <x v="0"/>
  </r>
  <r>
    <x v="413"/>
    <x v="485"/>
    <x v="0"/>
  </r>
  <r>
    <x v="413"/>
    <x v="395"/>
    <x v="0"/>
  </r>
  <r>
    <x v="414"/>
    <x v="316"/>
    <x v="0"/>
  </r>
  <r>
    <x v="414"/>
    <x v="337"/>
    <x v="0"/>
  </r>
  <r>
    <x v="414"/>
    <x v="368"/>
    <x v="0"/>
  </r>
  <r>
    <x v="414"/>
    <x v="459"/>
    <x v="0"/>
  </r>
  <r>
    <x v="415"/>
    <x v="367"/>
    <x v="0"/>
  </r>
  <r>
    <x v="416"/>
    <x v="306"/>
    <x v="0"/>
  </r>
  <r>
    <x v="416"/>
    <x v="414"/>
    <x v="0"/>
  </r>
  <r>
    <x v="417"/>
    <x v="310"/>
    <x v="0"/>
  </r>
  <r>
    <x v="418"/>
    <x v="384"/>
    <x v="0"/>
  </r>
  <r>
    <x v="418"/>
    <x v="385"/>
    <x v="0"/>
  </r>
  <r>
    <x v="418"/>
    <x v="396"/>
    <x v="0"/>
  </r>
  <r>
    <x v="418"/>
    <x v="422"/>
    <x v="0"/>
  </r>
  <r>
    <x v="418"/>
    <x v="423"/>
    <x v="0"/>
  </r>
  <r>
    <x v="418"/>
    <x v="436"/>
    <x v="0"/>
  </r>
  <r>
    <x v="418"/>
    <x v="443"/>
    <x v="0"/>
  </r>
  <r>
    <x v="418"/>
    <x v="445"/>
    <x v="0"/>
  </r>
  <r>
    <x v="419"/>
    <x v="476"/>
    <x v="0"/>
  </r>
  <r>
    <x v="420"/>
    <x v="329"/>
    <x v="0"/>
  </r>
  <r>
    <x v="420"/>
    <x v="351"/>
    <x v="0"/>
  </r>
  <r>
    <x v="420"/>
    <x v="361"/>
    <x v="0"/>
  </r>
  <r>
    <x v="420"/>
    <x v="374"/>
    <x v="0"/>
  </r>
  <r>
    <x v="420"/>
    <x v="375"/>
    <x v="0"/>
  </r>
  <r>
    <x v="420"/>
    <x v="409"/>
    <x v="0"/>
  </r>
  <r>
    <x v="420"/>
    <x v="412"/>
    <x v="0"/>
  </r>
  <r>
    <x v="420"/>
    <x v="427"/>
    <x v="0"/>
  </r>
  <r>
    <x v="420"/>
    <x v="431"/>
    <x v="0"/>
  </r>
  <r>
    <x v="421"/>
    <x v="348"/>
    <x v="0"/>
  </r>
  <r>
    <x v="421"/>
    <x v="388"/>
    <x v="0"/>
  </r>
  <r>
    <x v="421"/>
    <x v="466"/>
    <x v="0"/>
  </r>
  <r>
    <x v="421"/>
    <x v="429"/>
    <x v="0"/>
  </r>
  <r>
    <x v="421"/>
    <x v="471"/>
    <x v="0"/>
  </r>
  <r>
    <x v="422"/>
    <x v="317"/>
    <x v="0"/>
  </r>
  <r>
    <x v="422"/>
    <x v="339"/>
    <x v="0"/>
  </r>
  <r>
    <x v="422"/>
    <x v="359"/>
    <x v="0"/>
  </r>
  <r>
    <x v="422"/>
    <x v="438"/>
    <x v="0"/>
  </r>
  <r>
    <x v="423"/>
    <x v="485"/>
    <x v="0"/>
  </r>
  <r>
    <x v="424"/>
    <x v="468"/>
    <x v="0"/>
  </r>
  <r>
    <x v="425"/>
    <x v="483"/>
    <x v="0"/>
  </r>
  <r>
    <x v="426"/>
    <x v="484"/>
    <x v="0"/>
  </r>
  <r>
    <x v="427"/>
    <x v="486"/>
    <x v="0"/>
  </r>
  <r>
    <x v="428"/>
    <x v="487"/>
    <x v="0"/>
  </r>
  <r>
    <x v="429"/>
    <x v="158"/>
    <x v="0"/>
  </r>
  <r>
    <x v="430"/>
    <x v="488"/>
    <x v="0"/>
  </r>
  <r>
    <x v="431"/>
    <x v="489"/>
    <x v="0"/>
  </r>
  <r>
    <x v="432"/>
    <x v="490"/>
    <x v="0"/>
  </r>
  <r>
    <x v="433"/>
    <x v="491"/>
    <x v="0"/>
  </r>
  <r>
    <x v="434"/>
    <x v="492"/>
    <x v="0"/>
  </r>
  <r>
    <x v="435"/>
    <x v="493"/>
    <x v="0"/>
  </r>
  <r>
    <x v="436"/>
    <x v="494"/>
    <x v="0"/>
  </r>
  <r>
    <x v="436"/>
    <x v="495"/>
    <x v="0"/>
  </r>
  <r>
    <x v="436"/>
    <x v="496"/>
    <x v="0"/>
  </r>
  <r>
    <x v="437"/>
    <x v="497"/>
    <x v="0"/>
  </r>
  <r>
    <x v="437"/>
    <x v="498"/>
    <x v="0"/>
  </r>
  <r>
    <x v="438"/>
    <x v="499"/>
    <x v="0"/>
  </r>
  <r>
    <x v="439"/>
    <x v="500"/>
    <x v="0"/>
  </r>
  <r>
    <x v="439"/>
    <x v="501"/>
    <x v="0"/>
  </r>
  <r>
    <x v="440"/>
    <x v="502"/>
    <x v="0"/>
  </r>
  <r>
    <x v="441"/>
    <x v="503"/>
    <x v="0"/>
  </r>
  <r>
    <x v="441"/>
    <x v="504"/>
    <x v="0"/>
  </r>
  <r>
    <x v="442"/>
    <x v="505"/>
    <x v="0"/>
  </r>
  <r>
    <x v="443"/>
    <x v="506"/>
    <x v="0"/>
  </r>
  <r>
    <x v="443"/>
    <x v="507"/>
    <x v="0"/>
  </r>
  <r>
    <x v="443"/>
    <x v="508"/>
    <x v="0"/>
  </r>
  <r>
    <x v="444"/>
    <x v="509"/>
    <x v="0"/>
  </r>
  <r>
    <x v="445"/>
    <x v="510"/>
    <x v="0"/>
  </r>
  <r>
    <x v="446"/>
    <x v="511"/>
    <x v="0"/>
  </r>
  <r>
    <x v="446"/>
    <x v="512"/>
    <x v="0"/>
  </r>
  <r>
    <x v="447"/>
    <x v="513"/>
    <x v="0"/>
  </r>
  <r>
    <x v="447"/>
    <x v="514"/>
    <x v="0"/>
  </r>
  <r>
    <x v="448"/>
    <x v="515"/>
    <x v="0"/>
  </r>
  <r>
    <x v="448"/>
    <x v="516"/>
    <x v="0"/>
  </r>
  <r>
    <x v="449"/>
    <x v="517"/>
    <x v="0"/>
  </r>
  <r>
    <x v="450"/>
    <x v="518"/>
    <x v="0"/>
  </r>
  <r>
    <x v="451"/>
    <x v="519"/>
    <x v="0"/>
  </r>
  <r>
    <x v="452"/>
    <x v="520"/>
    <x v="0"/>
  </r>
  <r>
    <x v="453"/>
    <x v="521"/>
    <x v="0"/>
  </r>
  <r>
    <x v="454"/>
    <x v="522"/>
    <x v="0"/>
  </r>
  <r>
    <x v="455"/>
    <x v="523"/>
    <x v="0"/>
  </r>
  <r>
    <x v="456"/>
    <x v="524"/>
    <x v="0"/>
  </r>
  <r>
    <x v="456"/>
    <x v="525"/>
    <x v="0"/>
  </r>
  <r>
    <x v="457"/>
    <x v="526"/>
    <x v="0"/>
  </r>
  <r>
    <x v="457"/>
    <x v="527"/>
    <x v="0"/>
  </r>
  <r>
    <x v="458"/>
    <x v="528"/>
    <x v="0"/>
  </r>
  <r>
    <x v="459"/>
    <x v="529"/>
    <x v="0"/>
  </r>
  <r>
    <x v="460"/>
    <x v="530"/>
    <x v="0"/>
  </r>
  <r>
    <x v="461"/>
    <x v="531"/>
    <x v="0"/>
  </r>
  <r>
    <x v="462"/>
    <x v="532"/>
    <x v="0"/>
  </r>
  <r>
    <x v="462"/>
    <x v="533"/>
    <x v="0"/>
  </r>
  <r>
    <x v="463"/>
    <x v="534"/>
    <x v="0"/>
  </r>
  <r>
    <x v="464"/>
    <x v="535"/>
    <x v="0"/>
  </r>
  <r>
    <x v="465"/>
    <x v="536"/>
    <x v="0"/>
  </r>
  <r>
    <x v="466"/>
    <x v="537"/>
    <x v="0"/>
  </r>
  <r>
    <x v="466"/>
    <x v="538"/>
    <x v="0"/>
  </r>
  <r>
    <x v="466"/>
    <x v="539"/>
    <x v="0"/>
  </r>
  <r>
    <x v="467"/>
    <x v="540"/>
    <x v="0"/>
  </r>
  <r>
    <x v="467"/>
    <x v="541"/>
    <x v="0"/>
  </r>
  <r>
    <x v="468"/>
    <x v="542"/>
    <x v="0"/>
  </r>
  <r>
    <x v="469"/>
    <x v="543"/>
    <x v="0"/>
  </r>
  <r>
    <x v="470"/>
    <x v="544"/>
    <x v="0"/>
  </r>
  <r>
    <x v="471"/>
    <x v="545"/>
    <x v="0"/>
  </r>
  <r>
    <x v="471"/>
    <x v="546"/>
    <x v="0"/>
  </r>
  <r>
    <x v="471"/>
    <x v="547"/>
    <x v="0"/>
  </r>
  <r>
    <x v="472"/>
    <x v="548"/>
    <x v="0"/>
  </r>
  <r>
    <x v="473"/>
    <x v="549"/>
    <x v="0"/>
  </r>
  <r>
    <x v="474"/>
    <x v="550"/>
    <x v="0"/>
  </r>
  <r>
    <x v="474"/>
    <x v="551"/>
    <x v="0"/>
  </r>
  <r>
    <x v="475"/>
    <x v="552"/>
    <x v="0"/>
  </r>
  <r>
    <x v="476"/>
    <x v="553"/>
    <x v="0"/>
  </r>
  <r>
    <x v="477"/>
    <x v="554"/>
    <x v="0"/>
  </r>
  <r>
    <x v="478"/>
    <x v="555"/>
    <x v="0"/>
  </r>
  <r>
    <x v="479"/>
    <x v="556"/>
    <x v="0"/>
  </r>
  <r>
    <x v="480"/>
    <x v="557"/>
    <x v="0"/>
  </r>
  <r>
    <x v="481"/>
    <x v="558"/>
    <x v="0"/>
  </r>
  <r>
    <x v="481"/>
    <x v="559"/>
    <x v="0"/>
  </r>
  <r>
    <x v="482"/>
    <x v="560"/>
    <x v="0"/>
  </r>
  <r>
    <x v="483"/>
    <x v="561"/>
    <x v="0"/>
  </r>
  <r>
    <x v="484"/>
    <x v="562"/>
    <x v="0"/>
  </r>
  <r>
    <x v="485"/>
    <x v="563"/>
    <x v="0"/>
  </r>
  <r>
    <x v="486"/>
    <x v="564"/>
    <x v="0"/>
  </r>
  <r>
    <x v="487"/>
    <x v="565"/>
    <x v="0"/>
  </r>
  <r>
    <x v="488"/>
    <x v="566"/>
    <x v="0"/>
  </r>
  <r>
    <x v="488"/>
    <x v="567"/>
    <x v="0"/>
  </r>
  <r>
    <x v="489"/>
    <x v="568"/>
    <x v="0"/>
  </r>
  <r>
    <x v="489"/>
    <x v="569"/>
    <x v="0"/>
  </r>
  <r>
    <x v="490"/>
    <x v="570"/>
    <x v="0"/>
  </r>
  <r>
    <x v="491"/>
    <x v="571"/>
    <x v="0"/>
  </r>
  <r>
    <x v="491"/>
    <x v="572"/>
    <x v="0"/>
  </r>
  <r>
    <x v="492"/>
    <x v="573"/>
    <x v="0"/>
  </r>
  <r>
    <x v="493"/>
    <x v="574"/>
    <x v="0"/>
  </r>
  <r>
    <x v="494"/>
    <x v="575"/>
    <x v="0"/>
  </r>
  <r>
    <x v="495"/>
    <x v="576"/>
    <x v="0"/>
  </r>
  <r>
    <x v="496"/>
    <x v="577"/>
    <x v="0"/>
  </r>
  <r>
    <x v="497"/>
    <x v="578"/>
    <x v="0"/>
  </r>
  <r>
    <x v="497"/>
    <x v="579"/>
    <x v="0"/>
  </r>
  <r>
    <x v="498"/>
    <x v="580"/>
    <x v="0"/>
  </r>
  <r>
    <x v="498"/>
    <x v="581"/>
    <x v="0"/>
  </r>
  <r>
    <x v="499"/>
    <x v="582"/>
    <x v="0"/>
  </r>
  <r>
    <x v="500"/>
    <x v="583"/>
    <x v="0"/>
  </r>
  <r>
    <x v="501"/>
    <x v="584"/>
    <x v="0"/>
  </r>
  <r>
    <x v="502"/>
    <x v="585"/>
    <x v="0"/>
  </r>
  <r>
    <x v="502"/>
    <x v="586"/>
    <x v="0"/>
  </r>
  <r>
    <x v="503"/>
    <x v="587"/>
    <x v="0"/>
  </r>
  <r>
    <x v="504"/>
    <x v="588"/>
    <x v="0"/>
  </r>
  <r>
    <x v="504"/>
    <x v="589"/>
    <x v="0"/>
  </r>
  <r>
    <x v="505"/>
    <x v="590"/>
    <x v="0"/>
  </r>
  <r>
    <x v="506"/>
    <x v="591"/>
    <x v="0"/>
  </r>
  <r>
    <x v="507"/>
    <x v="592"/>
    <x v="0"/>
  </r>
  <r>
    <x v="507"/>
    <x v="593"/>
    <x v="0"/>
  </r>
  <r>
    <x v="508"/>
    <x v="594"/>
    <x v="0"/>
  </r>
  <r>
    <x v="509"/>
    <x v="595"/>
    <x v="0"/>
  </r>
  <r>
    <x v="510"/>
    <x v="596"/>
    <x v="0"/>
  </r>
  <r>
    <x v="511"/>
    <x v="597"/>
    <x v="0"/>
  </r>
  <r>
    <x v="512"/>
    <x v="598"/>
    <x v="0"/>
  </r>
  <r>
    <x v="513"/>
    <x v="599"/>
    <x v="0"/>
  </r>
  <r>
    <x v="513"/>
    <x v="600"/>
    <x v="0"/>
  </r>
  <r>
    <x v="514"/>
    <x v="601"/>
    <x v="0"/>
  </r>
  <r>
    <x v="514"/>
    <x v="602"/>
    <x v="0"/>
  </r>
  <r>
    <x v="515"/>
    <x v="603"/>
    <x v="0"/>
  </r>
  <r>
    <x v="515"/>
    <x v="604"/>
    <x v="0"/>
  </r>
  <r>
    <x v="516"/>
    <x v="605"/>
    <x v="0"/>
  </r>
  <r>
    <x v="516"/>
    <x v="606"/>
    <x v="0"/>
  </r>
  <r>
    <x v="517"/>
    <x v="607"/>
    <x v="0"/>
  </r>
  <r>
    <x v="517"/>
    <x v="608"/>
    <x v="0"/>
  </r>
  <r>
    <x v="518"/>
    <x v="609"/>
    <x v="0"/>
  </r>
  <r>
    <x v="519"/>
    <x v="610"/>
    <x v="0"/>
  </r>
  <r>
    <x v="519"/>
    <x v="611"/>
    <x v="0"/>
  </r>
  <r>
    <x v="520"/>
    <x v="612"/>
    <x v="0"/>
  </r>
  <r>
    <x v="520"/>
    <x v="613"/>
    <x v="0"/>
  </r>
  <r>
    <x v="521"/>
    <x v="614"/>
    <x v="0"/>
  </r>
  <r>
    <x v="521"/>
    <x v="615"/>
    <x v="0"/>
  </r>
  <r>
    <x v="522"/>
    <x v="616"/>
    <x v="0"/>
  </r>
  <r>
    <x v="523"/>
    <x v="617"/>
    <x v="0"/>
  </r>
  <r>
    <x v="523"/>
    <x v="618"/>
    <x v="0"/>
  </r>
  <r>
    <x v="524"/>
    <x v="619"/>
    <x v="0"/>
  </r>
  <r>
    <x v="524"/>
    <x v="620"/>
    <x v="0"/>
  </r>
  <r>
    <x v="525"/>
    <x v="621"/>
    <x v="0"/>
  </r>
  <r>
    <x v="525"/>
    <x v="622"/>
    <x v="0"/>
  </r>
  <r>
    <x v="526"/>
    <x v="623"/>
    <x v="0"/>
  </r>
  <r>
    <x v="527"/>
    <x v="624"/>
    <x v="0"/>
  </r>
  <r>
    <x v="528"/>
    <x v="625"/>
    <x v="0"/>
  </r>
  <r>
    <x v="528"/>
    <x v="626"/>
    <x v="0"/>
  </r>
  <r>
    <x v="529"/>
    <x v="627"/>
    <x v="0"/>
  </r>
  <r>
    <x v="530"/>
    <x v="628"/>
    <x v="0"/>
  </r>
  <r>
    <x v="531"/>
    <x v="629"/>
    <x v="0"/>
  </r>
  <r>
    <x v="531"/>
    <x v="630"/>
    <x v="0"/>
  </r>
  <r>
    <x v="532"/>
    <x v="631"/>
    <x v="0"/>
  </r>
  <r>
    <x v="532"/>
    <x v="632"/>
    <x v="0"/>
  </r>
  <r>
    <x v="533"/>
    <x v="536"/>
    <x v="0"/>
  </r>
  <r>
    <x v="533"/>
    <x v="633"/>
    <x v="0"/>
  </r>
  <r>
    <x v="533"/>
    <x v="634"/>
    <x v="0"/>
  </r>
  <r>
    <x v="534"/>
    <x v="635"/>
    <x v="0"/>
  </r>
  <r>
    <x v="535"/>
    <x v="636"/>
    <x v="0"/>
  </r>
  <r>
    <x v="535"/>
    <x v="637"/>
    <x v="0"/>
  </r>
  <r>
    <x v="536"/>
    <x v="638"/>
    <x v="0"/>
  </r>
  <r>
    <x v="537"/>
    <x v="639"/>
    <x v="0"/>
  </r>
  <r>
    <x v="537"/>
    <x v="640"/>
    <x v="0"/>
  </r>
  <r>
    <x v="538"/>
    <x v="641"/>
    <x v="0"/>
  </r>
  <r>
    <x v="538"/>
    <x v="642"/>
    <x v="0"/>
  </r>
  <r>
    <x v="539"/>
    <x v="643"/>
    <x v="0"/>
  </r>
  <r>
    <x v="540"/>
    <x v="644"/>
    <x v="0"/>
  </r>
  <r>
    <x v="540"/>
    <x v="645"/>
    <x v="0"/>
  </r>
  <r>
    <x v="541"/>
    <x v="646"/>
    <x v="0"/>
  </r>
  <r>
    <x v="542"/>
    <x v="647"/>
    <x v="0"/>
  </r>
  <r>
    <x v="543"/>
    <x v="648"/>
    <x v="0"/>
  </r>
  <r>
    <x v="544"/>
    <x v="649"/>
    <x v="0"/>
  </r>
  <r>
    <x v="545"/>
    <x v="650"/>
    <x v="0"/>
  </r>
  <r>
    <x v="545"/>
    <x v="651"/>
    <x v="0"/>
  </r>
  <r>
    <x v="546"/>
    <x v="652"/>
    <x v="0"/>
  </r>
  <r>
    <x v="546"/>
    <x v="653"/>
    <x v="0"/>
  </r>
  <r>
    <x v="547"/>
    <x v="654"/>
    <x v="0"/>
  </r>
  <r>
    <x v="547"/>
    <x v="655"/>
    <x v="0"/>
  </r>
  <r>
    <x v="548"/>
    <x v="656"/>
    <x v="0"/>
  </r>
  <r>
    <x v="549"/>
    <x v="490"/>
    <x v="0"/>
  </r>
  <r>
    <x v="549"/>
    <x v="492"/>
    <x v="0"/>
  </r>
  <r>
    <x v="549"/>
    <x v="537"/>
    <x v="0"/>
  </r>
  <r>
    <x v="549"/>
    <x v="538"/>
    <x v="0"/>
  </r>
  <r>
    <x v="549"/>
    <x v="578"/>
    <x v="0"/>
  </r>
  <r>
    <x v="549"/>
    <x v="254"/>
    <x v="0"/>
  </r>
  <r>
    <x v="549"/>
    <x v="565"/>
    <x v="0"/>
  </r>
  <r>
    <x v="549"/>
    <x v="579"/>
    <x v="0"/>
  </r>
  <r>
    <x v="549"/>
    <x v="583"/>
    <x v="0"/>
  </r>
  <r>
    <x v="549"/>
    <x v="585"/>
    <x v="0"/>
  </r>
  <r>
    <x v="549"/>
    <x v="590"/>
    <x v="0"/>
  </r>
  <r>
    <x v="549"/>
    <x v="601"/>
    <x v="0"/>
  </r>
  <r>
    <x v="549"/>
    <x v="602"/>
    <x v="0"/>
  </r>
  <r>
    <x v="549"/>
    <x v="613"/>
    <x v="0"/>
  </r>
  <r>
    <x v="549"/>
    <x v="275"/>
    <x v="0"/>
  </r>
  <r>
    <x v="550"/>
    <x v="519"/>
    <x v="0"/>
  </r>
  <r>
    <x v="551"/>
    <x v="574"/>
    <x v="0"/>
  </r>
  <r>
    <x v="551"/>
    <x v="628"/>
    <x v="0"/>
  </r>
  <r>
    <x v="552"/>
    <x v="499"/>
    <x v="0"/>
  </r>
  <r>
    <x v="552"/>
    <x v="500"/>
    <x v="0"/>
  </r>
  <r>
    <x v="552"/>
    <x v="529"/>
    <x v="0"/>
  </r>
  <r>
    <x v="552"/>
    <x v="534"/>
    <x v="0"/>
  </r>
  <r>
    <x v="553"/>
    <x v="493"/>
    <x v="0"/>
  </r>
  <r>
    <x v="553"/>
    <x v="528"/>
    <x v="0"/>
  </r>
  <r>
    <x v="553"/>
    <x v="561"/>
    <x v="0"/>
  </r>
  <r>
    <x v="553"/>
    <x v="562"/>
    <x v="0"/>
  </r>
  <r>
    <x v="553"/>
    <x v="639"/>
    <x v="0"/>
  </r>
  <r>
    <x v="553"/>
    <x v="570"/>
    <x v="0"/>
  </r>
  <r>
    <x v="553"/>
    <x v="591"/>
    <x v="0"/>
  </r>
  <r>
    <x v="553"/>
    <x v="597"/>
    <x v="0"/>
  </r>
  <r>
    <x v="553"/>
    <x v="598"/>
    <x v="0"/>
  </r>
  <r>
    <x v="553"/>
    <x v="618"/>
    <x v="0"/>
  </r>
  <r>
    <x v="553"/>
    <x v="640"/>
    <x v="0"/>
  </r>
  <r>
    <x v="553"/>
    <x v="643"/>
    <x v="0"/>
  </r>
  <r>
    <x v="553"/>
    <x v="647"/>
    <x v="0"/>
  </r>
  <r>
    <x v="554"/>
    <x v="654"/>
    <x v="0"/>
  </r>
  <r>
    <x v="554"/>
    <x v="655"/>
    <x v="0"/>
  </r>
  <r>
    <x v="554"/>
    <x v="657"/>
    <x v="0"/>
  </r>
  <r>
    <x v="554"/>
    <x v="656"/>
    <x v="0"/>
  </r>
  <r>
    <x v="555"/>
    <x v="505"/>
    <x v="0"/>
  </r>
  <r>
    <x v="555"/>
    <x v="545"/>
    <x v="0"/>
  </r>
  <r>
    <x v="555"/>
    <x v="546"/>
    <x v="0"/>
  </r>
  <r>
    <x v="555"/>
    <x v="566"/>
    <x v="0"/>
  </r>
  <r>
    <x v="555"/>
    <x v="576"/>
    <x v="0"/>
  </r>
  <r>
    <x v="555"/>
    <x v="658"/>
    <x v="0"/>
  </r>
  <r>
    <x v="555"/>
    <x v="636"/>
    <x v="0"/>
  </r>
  <r>
    <x v="556"/>
    <x v="497"/>
    <x v="0"/>
  </r>
  <r>
    <x v="556"/>
    <x v="506"/>
    <x v="0"/>
  </r>
  <r>
    <x v="556"/>
    <x v="507"/>
    <x v="0"/>
  </r>
  <r>
    <x v="556"/>
    <x v="563"/>
    <x v="0"/>
  </r>
  <r>
    <x v="556"/>
    <x v="659"/>
    <x v="0"/>
  </r>
  <r>
    <x v="556"/>
    <x v="592"/>
    <x v="0"/>
  </r>
  <r>
    <x v="556"/>
    <x v="660"/>
    <x v="0"/>
  </r>
  <r>
    <x v="556"/>
    <x v="646"/>
    <x v="0"/>
  </r>
  <r>
    <x v="556"/>
    <x v="649"/>
    <x v="0"/>
  </r>
  <r>
    <x v="557"/>
    <x v="523"/>
    <x v="0"/>
  </r>
  <r>
    <x v="557"/>
    <x v="548"/>
    <x v="0"/>
  </r>
  <r>
    <x v="557"/>
    <x v="620"/>
    <x v="0"/>
  </r>
  <r>
    <x v="558"/>
    <x v="502"/>
    <x v="0"/>
  </r>
  <r>
    <x v="558"/>
    <x v="524"/>
    <x v="0"/>
  </r>
  <r>
    <x v="558"/>
    <x v="542"/>
    <x v="0"/>
  </r>
  <r>
    <x v="558"/>
    <x v="544"/>
    <x v="0"/>
  </r>
  <r>
    <x v="558"/>
    <x v="661"/>
    <x v="0"/>
  </r>
  <r>
    <x v="558"/>
    <x v="560"/>
    <x v="0"/>
  </r>
  <r>
    <x v="558"/>
    <x v="580"/>
    <x v="0"/>
  </r>
  <r>
    <x v="558"/>
    <x v="624"/>
    <x v="0"/>
  </r>
  <r>
    <x v="558"/>
    <x v="615"/>
    <x v="0"/>
  </r>
  <r>
    <x v="558"/>
    <x v="662"/>
    <x v="0"/>
  </r>
  <r>
    <x v="558"/>
    <x v="652"/>
    <x v="0"/>
  </r>
  <r>
    <x v="559"/>
    <x v="521"/>
    <x v="0"/>
  </r>
  <r>
    <x v="559"/>
    <x v="522"/>
    <x v="0"/>
  </r>
  <r>
    <x v="559"/>
    <x v="555"/>
    <x v="0"/>
  </r>
  <r>
    <x v="559"/>
    <x v="600"/>
    <x v="0"/>
  </r>
  <r>
    <x v="560"/>
    <x v="503"/>
    <x v="0"/>
  </r>
  <r>
    <x v="560"/>
    <x v="510"/>
    <x v="0"/>
  </r>
  <r>
    <x v="560"/>
    <x v="532"/>
    <x v="0"/>
  </r>
  <r>
    <x v="560"/>
    <x v="550"/>
    <x v="0"/>
  </r>
  <r>
    <x v="560"/>
    <x v="515"/>
    <x v="0"/>
  </r>
  <r>
    <x v="560"/>
    <x v="516"/>
    <x v="0"/>
  </r>
  <r>
    <x v="560"/>
    <x v="551"/>
    <x v="0"/>
  </r>
  <r>
    <x v="561"/>
    <x v="557"/>
    <x v="0"/>
  </r>
  <r>
    <x v="562"/>
    <x v="517"/>
    <x v="0"/>
  </r>
  <r>
    <x v="562"/>
    <x v="582"/>
    <x v="0"/>
  </r>
  <r>
    <x v="562"/>
    <x v="607"/>
    <x v="0"/>
  </r>
  <r>
    <x v="562"/>
    <x v="629"/>
    <x v="0"/>
  </r>
  <r>
    <x v="562"/>
    <x v="634"/>
    <x v="0"/>
  </r>
  <r>
    <x v="563"/>
    <x v="511"/>
    <x v="0"/>
  </r>
  <r>
    <x v="563"/>
    <x v="552"/>
    <x v="0"/>
  </r>
  <r>
    <x v="563"/>
    <x v="623"/>
    <x v="0"/>
  </r>
  <r>
    <x v="564"/>
    <x v="494"/>
    <x v="0"/>
  </r>
  <r>
    <x v="564"/>
    <x v="526"/>
    <x v="0"/>
  </r>
  <r>
    <x v="564"/>
    <x v="535"/>
    <x v="0"/>
  </r>
  <r>
    <x v="564"/>
    <x v="556"/>
    <x v="0"/>
  </r>
  <r>
    <x v="564"/>
    <x v="558"/>
    <x v="0"/>
  </r>
  <r>
    <x v="564"/>
    <x v="495"/>
    <x v="0"/>
  </r>
  <r>
    <x v="565"/>
    <x v="663"/>
    <x v="0"/>
  </r>
  <r>
    <x v="565"/>
    <x v="611"/>
    <x v="0"/>
  </r>
  <r>
    <x v="566"/>
    <x v="520"/>
    <x v="0"/>
  </r>
  <r>
    <x v="566"/>
    <x v="531"/>
    <x v="0"/>
  </r>
  <r>
    <x v="566"/>
    <x v="543"/>
    <x v="0"/>
  </r>
  <r>
    <x v="566"/>
    <x v="564"/>
    <x v="0"/>
  </r>
  <r>
    <x v="566"/>
    <x v="664"/>
    <x v="0"/>
  </r>
  <r>
    <x v="566"/>
    <x v="606"/>
    <x v="0"/>
  </r>
  <r>
    <x v="567"/>
    <x v="644"/>
    <x v="0"/>
  </r>
  <r>
    <x v="568"/>
    <x v="568"/>
    <x v="0"/>
  </r>
  <r>
    <x v="568"/>
    <x v="573"/>
    <x v="0"/>
  </r>
  <r>
    <x v="568"/>
    <x v="631"/>
    <x v="0"/>
  </r>
  <r>
    <x v="568"/>
    <x v="650"/>
    <x v="0"/>
  </r>
  <r>
    <x v="569"/>
    <x v="489"/>
    <x v="0"/>
  </r>
  <r>
    <x v="569"/>
    <x v="518"/>
    <x v="0"/>
  </r>
  <r>
    <x v="569"/>
    <x v="665"/>
    <x v="0"/>
  </r>
  <r>
    <x v="569"/>
    <x v="666"/>
    <x v="0"/>
  </r>
  <r>
    <x v="569"/>
    <x v="625"/>
    <x v="0"/>
  </r>
  <r>
    <x v="569"/>
    <x v="667"/>
    <x v="0"/>
  </r>
  <r>
    <x v="570"/>
    <x v="491"/>
    <x v="0"/>
  </r>
  <r>
    <x v="571"/>
    <x v="509"/>
    <x v="0"/>
  </r>
  <r>
    <x v="571"/>
    <x v="554"/>
    <x v="0"/>
  </r>
  <r>
    <x v="571"/>
    <x v="588"/>
    <x v="0"/>
  </r>
  <r>
    <x v="571"/>
    <x v="635"/>
    <x v="0"/>
  </r>
  <r>
    <x v="571"/>
    <x v="641"/>
    <x v="0"/>
  </r>
  <r>
    <x v="572"/>
    <x v="513"/>
    <x v="0"/>
  </r>
  <r>
    <x v="572"/>
    <x v="553"/>
    <x v="0"/>
  </r>
  <r>
    <x v="572"/>
    <x v="604"/>
    <x v="0"/>
  </r>
  <r>
    <x v="573"/>
    <x v="663"/>
    <x v="0"/>
  </r>
  <r>
    <x v="574"/>
    <x v="658"/>
    <x v="0"/>
  </r>
  <r>
    <x v="575"/>
    <x v="657"/>
    <x v="0"/>
  </r>
  <r>
    <x v="576"/>
    <x v="662"/>
    <x v="0"/>
  </r>
  <r>
    <x v="577"/>
    <x v="158"/>
    <x v="0"/>
  </r>
  <r>
    <x v="577"/>
    <x v="488"/>
    <x v="0"/>
  </r>
  <r>
    <x v="577"/>
    <x v="530"/>
    <x v="0"/>
  </r>
  <r>
    <x v="577"/>
    <x v="540"/>
    <x v="0"/>
  </r>
  <r>
    <x v="577"/>
    <x v="661"/>
    <x v="0"/>
  </r>
  <r>
    <x v="577"/>
    <x v="571"/>
    <x v="0"/>
  </r>
  <r>
    <x v="577"/>
    <x v="575"/>
    <x v="0"/>
  </r>
  <r>
    <x v="577"/>
    <x v="572"/>
    <x v="0"/>
  </r>
  <r>
    <x v="577"/>
    <x v="584"/>
    <x v="0"/>
  </r>
  <r>
    <x v="577"/>
    <x v="621"/>
    <x v="0"/>
  </r>
  <r>
    <x v="577"/>
    <x v="622"/>
    <x v="0"/>
  </r>
  <r>
    <x v="577"/>
    <x v="627"/>
    <x v="0"/>
  </r>
  <r>
    <x v="578"/>
    <x v="659"/>
    <x v="0"/>
  </r>
  <r>
    <x v="579"/>
    <x v="667"/>
    <x v="0"/>
  </r>
  <r>
    <x v="580"/>
    <x v="665"/>
    <x v="0"/>
  </r>
  <r>
    <x v="580"/>
    <x v="666"/>
    <x v="0"/>
  </r>
  <r>
    <x v="581"/>
    <x v="664"/>
    <x v="0"/>
  </r>
  <r>
    <x v="582"/>
    <x v="660"/>
    <x v="0"/>
  </r>
  <r>
    <x v="583"/>
    <x v="549"/>
    <x v="0"/>
  </r>
  <r>
    <x v="584"/>
    <x v="556"/>
    <x v="0"/>
  </r>
  <r>
    <x v="585"/>
    <x v="668"/>
    <x v="0"/>
  </r>
  <r>
    <x v="585"/>
    <x v="669"/>
    <x v="0"/>
  </r>
  <r>
    <x v="586"/>
    <x v="670"/>
    <x v="0"/>
  </r>
  <r>
    <x v="586"/>
    <x v="671"/>
    <x v="0"/>
  </r>
  <r>
    <x v="587"/>
    <x v="672"/>
    <x v="0"/>
  </r>
  <r>
    <x v="588"/>
    <x v="673"/>
    <x v="0"/>
  </r>
  <r>
    <x v="589"/>
    <x v="674"/>
    <x v="0"/>
  </r>
  <r>
    <x v="590"/>
    <x v="675"/>
    <x v="0"/>
  </r>
  <r>
    <x v="591"/>
    <x v="676"/>
    <x v="0"/>
  </r>
  <r>
    <x v="591"/>
    <x v="677"/>
    <x v="0"/>
  </r>
  <r>
    <x v="592"/>
    <x v="678"/>
    <x v="0"/>
  </r>
  <r>
    <x v="593"/>
    <x v="679"/>
    <x v="0"/>
  </r>
  <r>
    <x v="594"/>
    <x v="556"/>
    <x v="0"/>
  </r>
  <r>
    <x v="595"/>
    <x v="680"/>
    <x v="0"/>
  </r>
  <r>
    <x v="595"/>
    <x v="681"/>
    <x v="0"/>
  </r>
  <r>
    <x v="596"/>
    <x v="682"/>
    <x v="0"/>
  </r>
  <r>
    <x v="597"/>
    <x v="683"/>
    <x v="0"/>
  </r>
  <r>
    <x v="597"/>
    <x v="684"/>
    <x v="0"/>
  </r>
  <r>
    <x v="598"/>
    <x v="685"/>
    <x v="0"/>
  </r>
  <r>
    <x v="598"/>
    <x v="686"/>
    <x v="0"/>
  </r>
  <r>
    <x v="599"/>
    <x v="687"/>
    <x v="0"/>
  </r>
  <r>
    <x v="599"/>
    <x v="688"/>
    <x v="0"/>
  </r>
  <r>
    <x v="600"/>
    <x v="689"/>
    <x v="0"/>
  </r>
  <r>
    <x v="601"/>
    <x v="690"/>
    <x v="0"/>
  </r>
  <r>
    <x v="602"/>
    <x v="691"/>
    <x v="0"/>
  </r>
  <r>
    <x v="603"/>
    <x v="692"/>
    <x v="0"/>
  </r>
  <r>
    <x v="604"/>
    <x v="693"/>
    <x v="0"/>
  </r>
  <r>
    <x v="605"/>
    <x v="694"/>
    <x v="0"/>
  </r>
  <r>
    <x v="606"/>
    <x v="695"/>
    <x v="0"/>
  </r>
  <r>
    <x v="607"/>
    <x v="680"/>
    <x v="0"/>
  </r>
  <r>
    <x v="607"/>
    <x v="690"/>
    <x v="0"/>
  </r>
  <r>
    <x v="607"/>
    <x v="696"/>
    <x v="0"/>
  </r>
  <r>
    <x v="607"/>
    <x v="697"/>
    <x v="0"/>
  </r>
  <r>
    <x v="607"/>
    <x v="698"/>
    <x v="0"/>
  </r>
  <r>
    <x v="607"/>
    <x v="699"/>
    <x v="0"/>
  </r>
  <r>
    <x v="607"/>
    <x v="700"/>
    <x v="0"/>
  </r>
  <r>
    <x v="608"/>
    <x v="701"/>
    <x v="0"/>
  </r>
  <r>
    <x v="608"/>
    <x v="702"/>
    <x v="0"/>
  </r>
  <r>
    <x v="609"/>
    <x v="685"/>
    <x v="0"/>
  </r>
  <r>
    <x v="610"/>
    <x v="696"/>
    <x v="0"/>
  </r>
  <r>
    <x v="611"/>
    <x v="703"/>
    <x v="0"/>
  </r>
  <r>
    <x v="612"/>
    <x v="704"/>
    <x v="0"/>
  </r>
  <r>
    <x v="613"/>
    <x v="705"/>
    <x v="0"/>
  </r>
  <r>
    <x v="614"/>
    <x v="697"/>
    <x v="0"/>
  </r>
  <r>
    <x v="615"/>
    <x v="706"/>
    <x v="0"/>
  </r>
  <r>
    <x v="615"/>
    <x v="707"/>
    <x v="0"/>
  </r>
  <r>
    <x v="616"/>
    <x v="708"/>
    <x v="0"/>
  </r>
  <r>
    <x v="616"/>
    <x v="709"/>
    <x v="0"/>
  </r>
  <r>
    <x v="617"/>
    <x v="682"/>
    <x v="0"/>
  </r>
  <r>
    <x v="617"/>
    <x v="703"/>
    <x v="0"/>
  </r>
  <r>
    <x v="617"/>
    <x v="710"/>
    <x v="0"/>
  </r>
  <r>
    <x v="618"/>
    <x v="711"/>
    <x v="0"/>
  </r>
  <r>
    <x v="619"/>
    <x v="712"/>
    <x v="0"/>
  </r>
  <r>
    <x v="620"/>
    <x v="713"/>
    <x v="0"/>
  </r>
  <r>
    <x v="621"/>
    <x v="714"/>
    <x v="0"/>
  </r>
  <r>
    <x v="621"/>
    <x v="715"/>
    <x v="0"/>
  </r>
  <r>
    <x v="622"/>
    <x v="716"/>
    <x v="0"/>
  </r>
  <r>
    <x v="623"/>
    <x v="698"/>
    <x v="0"/>
  </r>
  <r>
    <x v="624"/>
    <x v="717"/>
    <x v="0"/>
  </r>
  <r>
    <x v="625"/>
    <x v="710"/>
    <x v="0"/>
  </r>
  <r>
    <x v="626"/>
    <x v="679"/>
    <x v="0"/>
  </r>
  <r>
    <x v="626"/>
    <x v="718"/>
    <x v="0"/>
  </r>
  <r>
    <x v="627"/>
    <x v="719"/>
    <x v="0"/>
  </r>
  <r>
    <x v="628"/>
    <x v="718"/>
    <x v="0"/>
  </r>
  <r>
    <x v="628"/>
    <x v="720"/>
    <x v="0"/>
  </r>
  <r>
    <x v="629"/>
    <x v="699"/>
    <x v="0"/>
  </r>
  <r>
    <x v="630"/>
    <x v="670"/>
    <x v="0"/>
  </r>
  <r>
    <x v="631"/>
    <x v="721"/>
    <x v="0"/>
  </r>
  <r>
    <x v="632"/>
    <x v="678"/>
    <x v="0"/>
  </r>
  <r>
    <x v="632"/>
    <x v="704"/>
    <x v="0"/>
  </r>
  <r>
    <x v="632"/>
    <x v="700"/>
    <x v="0"/>
  </r>
  <r>
    <x v="633"/>
    <x v="722"/>
    <x v="0"/>
  </r>
  <r>
    <x v="634"/>
    <x v="686"/>
    <x v="0"/>
  </r>
  <r>
    <x v="635"/>
    <x v="723"/>
    <x v="0"/>
  </r>
  <r>
    <x v="636"/>
    <x v="673"/>
    <x v="0"/>
  </r>
  <r>
    <x v="636"/>
    <x v="706"/>
    <x v="0"/>
  </r>
  <r>
    <x v="636"/>
    <x v="711"/>
    <x v="0"/>
  </r>
  <r>
    <x v="637"/>
    <x v="675"/>
    <x v="0"/>
  </r>
  <r>
    <x v="637"/>
    <x v="683"/>
    <x v="0"/>
  </r>
  <r>
    <x v="637"/>
    <x v="689"/>
    <x v="0"/>
  </r>
  <r>
    <x v="638"/>
    <x v="676"/>
    <x v="0"/>
  </r>
  <r>
    <x v="638"/>
    <x v="713"/>
    <x v="0"/>
  </r>
  <r>
    <x v="638"/>
    <x v="716"/>
    <x v="0"/>
  </r>
  <r>
    <x v="638"/>
    <x v="722"/>
    <x v="0"/>
  </r>
  <r>
    <x v="639"/>
    <x v="691"/>
    <x v="0"/>
  </r>
  <r>
    <x v="640"/>
    <x v="687"/>
    <x v="0"/>
  </r>
  <r>
    <x v="640"/>
    <x v="717"/>
    <x v="0"/>
  </r>
  <r>
    <x v="641"/>
    <x v="705"/>
    <x v="0"/>
  </r>
  <r>
    <x v="642"/>
    <x v="674"/>
    <x v="0"/>
  </r>
  <r>
    <x v="642"/>
    <x v="693"/>
    <x v="0"/>
  </r>
  <r>
    <x v="642"/>
    <x v="709"/>
    <x v="0"/>
  </r>
  <r>
    <x v="642"/>
    <x v="712"/>
    <x v="0"/>
  </r>
  <r>
    <x v="642"/>
    <x v="714"/>
    <x v="0"/>
  </r>
  <r>
    <x v="642"/>
    <x v="719"/>
    <x v="0"/>
  </r>
  <r>
    <x v="643"/>
    <x v="668"/>
    <x v="0"/>
  </r>
  <r>
    <x v="644"/>
    <x v="692"/>
    <x v="0"/>
  </r>
  <r>
    <x v="644"/>
    <x v="695"/>
    <x v="0"/>
  </r>
  <r>
    <x v="644"/>
    <x v="701"/>
    <x v="0"/>
  </r>
  <r>
    <x v="645"/>
    <x v="724"/>
    <x v="0"/>
  </r>
  <r>
    <x v="645"/>
    <x v="725"/>
    <x v="0"/>
  </r>
  <r>
    <x v="645"/>
    <x v="726"/>
    <x v="0"/>
  </r>
  <r>
    <x v="645"/>
    <x v="727"/>
    <x v="0"/>
  </r>
  <r>
    <x v="645"/>
    <x v="728"/>
    <x v="0"/>
  </r>
  <r>
    <x v="645"/>
    <x v="729"/>
    <x v="0"/>
  </r>
  <r>
    <x v="645"/>
    <x v="730"/>
    <x v="0"/>
  </r>
  <r>
    <x v="645"/>
    <x v="731"/>
    <x v="0"/>
  </r>
  <r>
    <x v="645"/>
    <x v="732"/>
    <x v="0"/>
  </r>
  <r>
    <x v="645"/>
    <x v="733"/>
    <x v="0"/>
  </r>
  <r>
    <x v="645"/>
    <x v="734"/>
    <x v="0"/>
  </r>
  <r>
    <x v="645"/>
    <x v="735"/>
    <x v="0"/>
  </r>
  <r>
    <x v="645"/>
    <x v="736"/>
    <x v="0"/>
  </r>
  <r>
    <x v="645"/>
    <x v="737"/>
    <x v="0"/>
  </r>
  <r>
    <x v="645"/>
    <x v="738"/>
    <x v="0"/>
  </r>
  <r>
    <x v="645"/>
    <x v="739"/>
    <x v="0"/>
  </r>
  <r>
    <x v="646"/>
    <x v="740"/>
    <x v="0"/>
  </r>
  <r>
    <x v="647"/>
    <x v="741"/>
    <x v="0"/>
  </r>
  <r>
    <x v="648"/>
    <x v="742"/>
    <x v="0"/>
  </r>
  <r>
    <x v="649"/>
    <x v="743"/>
    <x v="0"/>
  </r>
  <r>
    <x v="650"/>
    <x v="744"/>
    <x v="0"/>
  </r>
  <r>
    <x v="651"/>
    <x v="745"/>
    <x v="0"/>
  </r>
  <r>
    <x v="651"/>
    <x v="746"/>
    <x v="0"/>
  </r>
  <r>
    <x v="652"/>
    <x v="747"/>
    <x v="0"/>
  </r>
  <r>
    <x v="653"/>
    <x v="748"/>
    <x v="0"/>
  </r>
  <r>
    <x v="654"/>
    <x v="749"/>
    <x v="0"/>
  </r>
  <r>
    <x v="655"/>
    <x v="750"/>
    <x v="0"/>
  </r>
  <r>
    <x v="656"/>
    <x v="724"/>
    <x v="0"/>
  </r>
  <r>
    <x v="657"/>
    <x v="751"/>
    <x v="0"/>
  </r>
  <r>
    <x v="658"/>
    <x v="752"/>
    <x v="0"/>
  </r>
  <r>
    <x v="659"/>
    <x v="753"/>
    <x v="0"/>
  </r>
  <r>
    <x v="660"/>
    <x v="754"/>
    <x v="0"/>
  </r>
  <r>
    <x v="661"/>
    <x v="755"/>
    <x v="0"/>
  </r>
  <r>
    <x v="662"/>
    <x v="756"/>
    <x v="0"/>
  </r>
  <r>
    <x v="663"/>
    <x v="757"/>
    <x v="0"/>
  </r>
  <r>
    <x v="664"/>
    <x v="758"/>
    <x v="0"/>
  </r>
  <r>
    <x v="665"/>
    <x v="759"/>
    <x v="0"/>
  </r>
  <r>
    <x v="666"/>
    <x v="760"/>
    <x v="0"/>
  </r>
  <r>
    <x v="667"/>
    <x v="761"/>
    <x v="0"/>
  </r>
  <r>
    <x v="668"/>
    <x v="762"/>
    <x v="0"/>
  </r>
  <r>
    <x v="669"/>
    <x v="763"/>
    <x v="0"/>
  </r>
  <r>
    <x v="670"/>
    <x v="764"/>
    <x v="0"/>
  </r>
  <r>
    <x v="671"/>
    <x v="765"/>
    <x v="0"/>
  </r>
  <r>
    <x v="672"/>
    <x v="766"/>
    <x v="0"/>
  </r>
  <r>
    <x v="673"/>
    <x v="767"/>
    <x v="0"/>
  </r>
  <r>
    <x v="674"/>
    <x v="768"/>
    <x v="0"/>
  </r>
  <r>
    <x v="675"/>
    <x v="769"/>
    <x v="0"/>
  </r>
  <r>
    <x v="675"/>
    <x v="770"/>
    <x v="0"/>
  </r>
  <r>
    <x v="676"/>
    <x v="771"/>
    <x v="0"/>
  </r>
  <r>
    <x v="677"/>
    <x v="772"/>
    <x v="0"/>
  </r>
  <r>
    <x v="678"/>
    <x v="773"/>
    <x v="0"/>
  </r>
  <r>
    <x v="679"/>
    <x v="774"/>
    <x v="0"/>
  </r>
  <r>
    <x v="680"/>
    <x v="775"/>
    <x v="0"/>
  </r>
  <r>
    <x v="681"/>
    <x v="776"/>
    <x v="0"/>
  </r>
  <r>
    <x v="682"/>
    <x v="777"/>
    <x v="0"/>
  </r>
  <r>
    <x v="683"/>
    <x v="778"/>
    <x v="0"/>
  </r>
  <r>
    <x v="684"/>
    <x v="725"/>
    <x v="0"/>
  </r>
  <r>
    <x v="684"/>
    <x v="779"/>
    <x v="0"/>
  </r>
  <r>
    <x v="685"/>
    <x v="780"/>
    <x v="0"/>
  </r>
  <r>
    <x v="685"/>
    <x v="781"/>
    <x v="0"/>
  </r>
  <r>
    <x v="686"/>
    <x v="782"/>
    <x v="0"/>
  </r>
  <r>
    <x v="687"/>
    <x v="783"/>
    <x v="0"/>
  </r>
  <r>
    <x v="688"/>
    <x v="784"/>
    <x v="0"/>
  </r>
  <r>
    <x v="689"/>
    <x v="785"/>
    <x v="0"/>
  </r>
  <r>
    <x v="690"/>
    <x v="786"/>
    <x v="0"/>
  </r>
  <r>
    <x v="691"/>
    <x v="787"/>
    <x v="0"/>
  </r>
  <r>
    <x v="692"/>
    <x v="788"/>
    <x v="0"/>
  </r>
  <r>
    <x v="693"/>
    <x v="789"/>
    <x v="0"/>
  </r>
  <r>
    <x v="693"/>
    <x v="790"/>
    <x v="0"/>
  </r>
  <r>
    <x v="694"/>
    <x v="726"/>
    <x v="0"/>
  </r>
  <r>
    <x v="694"/>
    <x v="791"/>
    <x v="0"/>
  </r>
  <r>
    <x v="695"/>
    <x v="792"/>
    <x v="0"/>
  </r>
  <r>
    <x v="696"/>
    <x v="793"/>
    <x v="0"/>
  </r>
  <r>
    <x v="697"/>
    <x v="727"/>
    <x v="0"/>
  </r>
  <r>
    <x v="698"/>
    <x v="728"/>
    <x v="0"/>
  </r>
  <r>
    <x v="699"/>
    <x v="794"/>
    <x v="0"/>
  </r>
  <r>
    <x v="700"/>
    <x v="795"/>
    <x v="0"/>
  </r>
  <r>
    <x v="700"/>
    <x v="796"/>
    <x v="0"/>
  </r>
  <r>
    <x v="701"/>
    <x v="797"/>
    <x v="0"/>
  </r>
  <r>
    <x v="702"/>
    <x v="798"/>
    <x v="0"/>
  </r>
  <r>
    <x v="703"/>
    <x v="799"/>
    <x v="0"/>
  </r>
  <r>
    <x v="704"/>
    <x v="800"/>
    <x v="0"/>
  </r>
  <r>
    <x v="704"/>
    <x v="801"/>
    <x v="0"/>
  </r>
  <r>
    <x v="705"/>
    <x v="802"/>
    <x v="0"/>
  </r>
  <r>
    <x v="705"/>
    <x v="803"/>
    <x v="0"/>
  </r>
  <r>
    <x v="706"/>
    <x v="804"/>
    <x v="0"/>
  </r>
  <r>
    <x v="707"/>
    <x v="805"/>
    <x v="0"/>
  </r>
  <r>
    <x v="708"/>
    <x v="806"/>
    <x v="0"/>
  </r>
  <r>
    <x v="709"/>
    <x v="807"/>
    <x v="0"/>
  </r>
  <r>
    <x v="710"/>
    <x v="808"/>
    <x v="0"/>
  </r>
  <r>
    <x v="711"/>
    <x v="809"/>
    <x v="0"/>
  </r>
  <r>
    <x v="712"/>
    <x v="810"/>
    <x v="0"/>
  </r>
  <r>
    <x v="713"/>
    <x v="811"/>
    <x v="0"/>
  </r>
  <r>
    <x v="714"/>
    <x v="729"/>
    <x v="0"/>
  </r>
  <r>
    <x v="715"/>
    <x v="812"/>
    <x v="0"/>
  </r>
  <r>
    <x v="715"/>
    <x v="813"/>
    <x v="0"/>
  </r>
  <r>
    <x v="716"/>
    <x v="814"/>
    <x v="0"/>
  </r>
  <r>
    <x v="717"/>
    <x v="815"/>
    <x v="0"/>
  </r>
  <r>
    <x v="718"/>
    <x v="816"/>
    <x v="0"/>
  </r>
  <r>
    <x v="719"/>
    <x v="817"/>
    <x v="0"/>
  </r>
  <r>
    <x v="720"/>
    <x v="730"/>
    <x v="0"/>
  </r>
  <r>
    <x v="721"/>
    <x v="788"/>
    <x v="0"/>
  </r>
  <r>
    <x v="721"/>
    <x v="818"/>
    <x v="0"/>
  </r>
  <r>
    <x v="721"/>
    <x v="819"/>
    <x v="0"/>
  </r>
  <r>
    <x v="722"/>
    <x v="820"/>
    <x v="0"/>
  </r>
  <r>
    <x v="723"/>
    <x v="821"/>
    <x v="0"/>
  </r>
  <r>
    <x v="724"/>
    <x v="822"/>
    <x v="0"/>
  </r>
  <r>
    <x v="725"/>
    <x v="823"/>
    <x v="0"/>
  </r>
  <r>
    <x v="726"/>
    <x v="757"/>
    <x v="0"/>
  </r>
  <r>
    <x v="726"/>
    <x v="766"/>
    <x v="0"/>
  </r>
  <r>
    <x v="726"/>
    <x v="824"/>
    <x v="0"/>
  </r>
  <r>
    <x v="726"/>
    <x v="825"/>
    <x v="0"/>
  </r>
  <r>
    <x v="726"/>
    <x v="826"/>
    <x v="0"/>
  </r>
  <r>
    <x v="726"/>
    <x v="827"/>
    <x v="0"/>
  </r>
  <r>
    <x v="726"/>
    <x v="828"/>
    <x v="0"/>
  </r>
  <r>
    <x v="726"/>
    <x v="829"/>
    <x v="0"/>
  </r>
  <r>
    <x v="726"/>
    <x v="830"/>
    <x v="0"/>
  </r>
  <r>
    <x v="726"/>
    <x v="831"/>
    <x v="0"/>
  </r>
  <r>
    <x v="726"/>
    <x v="832"/>
    <x v="0"/>
  </r>
  <r>
    <x v="726"/>
    <x v="833"/>
    <x v="0"/>
  </r>
  <r>
    <x v="726"/>
    <x v="834"/>
    <x v="0"/>
  </r>
  <r>
    <x v="726"/>
    <x v="835"/>
    <x v="0"/>
  </r>
  <r>
    <x v="727"/>
    <x v="836"/>
    <x v="0"/>
  </r>
  <r>
    <x v="728"/>
    <x v="837"/>
    <x v="0"/>
  </r>
  <r>
    <x v="728"/>
    <x v="838"/>
    <x v="0"/>
  </r>
  <r>
    <x v="729"/>
    <x v="839"/>
    <x v="0"/>
  </r>
  <r>
    <x v="730"/>
    <x v="840"/>
    <x v="0"/>
  </r>
  <r>
    <x v="731"/>
    <x v="841"/>
    <x v="0"/>
  </r>
  <r>
    <x v="732"/>
    <x v="842"/>
    <x v="0"/>
  </r>
  <r>
    <x v="733"/>
    <x v="820"/>
    <x v="0"/>
  </r>
  <r>
    <x v="733"/>
    <x v="843"/>
    <x v="0"/>
  </r>
  <r>
    <x v="733"/>
    <x v="844"/>
    <x v="0"/>
  </r>
  <r>
    <x v="733"/>
    <x v="845"/>
    <x v="0"/>
  </r>
  <r>
    <x v="734"/>
    <x v="846"/>
    <x v="0"/>
  </r>
  <r>
    <x v="735"/>
    <x v="847"/>
    <x v="0"/>
  </r>
  <r>
    <x v="736"/>
    <x v="848"/>
    <x v="0"/>
  </r>
  <r>
    <x v="736"/>
    <x v="849"/>
    <x v="0"/>
  </r>
  <r>
    <x v="737"/>
    <x v="850"/>
    <x v="0"/>
  </r>
  <r>
    <x v="738"/>
    <x v="851"/>
    <x v="0"/>
  </r>
  <r>
    <x v="739"/>
    <x v="852"/>
    <x v="0"/>
  </r>
  <r>
    <x v="740"/>
    <x v="853"/>
    <x v="0"/>
  </r>
  <r>
    <x v="741"/>
    <x v="731"/>
    <x v="0"/>
  </r>
  <r>
    <x v="741"/>
    <x v="854"/>
    <x v="0"/>
  </r>
  <r>
    <x v="742"/>
    <x v="855"/>
    <x v="0"/>
  </r>
  <r>
    <x v="743"/>
    <x v="856"/>
    <x v="0"/>
  </r>
  <r>
    <x v="743"/>
    <x v="857"/>
    <x v="0"/>
  </r>
  <r>
    <x v="744"/>
    <x v="858"/>
    <x v="0"/>
  </r>
  <r>
    <x v="744"/>
    <x v="859"/>
    <x v="0"/>
  </r>
  <r>
    <x v="745"/>
    <x v="860"/>
    <x v="0"/>
  </r>
  <r>
    <x v="746"/>
    <x v="861"/>
    <x v="0"/>
  </r>
  <r>
    <x v="747"/>
    <x v="732"/>
    <x v="0"/>
  </r>
  <r>
    <x v="747"/>
    <x v="862"/>
    <x v="0"/>
  </r>
  <r>
    <x v="748"/>
    <x v="863"/>
    <x v="0"/>
  </r>
  <r>
    <x v="748"/>
    <x v="864"/>
    <x v="0"/>
  </r>
  <r>
    <x v="748"/>
    <x v="865"/>
    <x v="0"/>
  </r>
  <r>
    <x v="749"/>
    <x v="763"/>
    <x v="0"/>
  </r>
  <r>
    <x v="749"/>
    <x v="818"/>
    <x v="0"/>
  </r>
  <r>
    <x v="749"/>
    <x v="837"/>
    <x v="0"/>
  </r>
  <r>
    <x v="749"/>
    <x v="825"/>
    <x v="0"/>
  </r>
  <r>
    <x v="749"/>
    <x v="866"/>
    <x v="0"/>
  </r>
  <r>
    <x v="749"/>
    <x v="867"/>
    <x v="0"/>
  </r>
  <r>
    <x v="749"/>
    <x v="868"/>
    <x v="0"/>
  </r>
  <r>
    <x v="749"/>
    <x v="869"/>
    <x v="0"/>
  </r>
  <r>
    <x v="749"/>
    <x v="870"/>
    <x v="0"/>
  </r>
  <r>
    <x v="749"/>
    <x v="871"/>
    <x v="0"/>
  </r>
  <r>
    <x v="749"/>
    <x v="872"/>
    <x v="0"/>
  </r>
  <r>
    <x v="749"/>
    <x v="873"/>
    <x v="0"/>
  </r>
  <r>
    <x v="749"/>
    <x v="874"/>
    <x v="0"/>
  </r>
  <r>
    <x v="750"/>
    <x v="875"/>
    <x v="0"/>
  </r>
  <r>
    <x v="751"/>
    <x v="876"/>
    <x v="0"/>
  </r>
  <r>
    <x v="752"/>
    <x v="877"/>
    <x v="0"/>
  </r>
  <r>
    <x v="753"/>
    <x v="878"/>
    <x v="0"/>
  </r>
  <r>
    <x v="754"/>
    <x v="879"/>
    <x v="0"/>
  </r>
  <r>
    <x v="755"/>
    <x v="880"/>
    <x v="0"/>
  </r>
  <r>
    <x v="755"/>
    <x v="881"/>
    <x v="0"/>
  </r>
  <r>
    <x v="756"/>
    <x v="882"/>
    <x v="0"/>
  </r>
  <r>
    <x v="757"/>
    <x v="883"/>
    <x v="0"/>
  </r>
  <r>
    <x v="758"/>
    <x v="884"/>
    <x v="0"/>
  </r>
  <r>
    <x v="759"/>
    <x v="885"/>
    <x v="0"/>
  </r>
  <r>
    <x v="760"/>
    <x v="886"/>
    <x v="0"/>
  </r>
  <r>
    <x v="761"/>
    <x v="783"/>
    <x v="0"/>
  </r>
  <r>
    <x v="761"/>
    <x v="806"/>
    <x v="0"/>
  </r>
  <r>
    <x v="761"/>
    <x v="810"/>
    <x v="0"/>
  </r>
  <r>
    <x v="761"/>
    <x v="878"/>
    <x v="0"/>
  </r>
  <r>
    <x v="761"/>
    <x v="887"/>
    <x v="0"/>
  </r>
  <r>
    <x v="761"/>
    <x v="888"/>
    <x v="0"/>
  </r>
  <r>
    <x v="761"/>
    <x v="889"/>
    <x v="0"/>
  </r>
  <r>
    <x v="761"/>
    <x v="890"/>
    <x v="0"/>
  </r>
  <r>
    <x v="761"/>
    <x v="891"/>
    <x v="0"/>
  </r>
  <r>
    <x v="761"/>
    <x v="892"/>
    <x v="0"/>
  </r>
  <r>
    <x v="762"/>
    <x v="893"/>
    <x v="0"/>
  </r>
  <r>
    <x v="763"/>
    <x v="894"/>
    <x v="0"/>
  </r>
  <r>
    <x v="764"/>
    <x v="895"/>
    <x v="0"/>
  </r>
  <r>
    <x v="765"/>
    <x v="896"/>
    <x v="0"/>
  </r>
  <r>
    <x v="766"/>
    <x v="897"/>
    <x v="0"/>
  </r>
  <r>
    <x v="767"/>
    <x v="898"/>
    <x v="0"/>
  </r>
  <r>
    <x v="768"/>
    <x v="844"/>
    <x v="0"/>
  </r>
  <r>
    <x v="769"/>
    <x v="733"/>
    <x v="0"/>
  </r>
  <r>
    <x v="769"/>
    <x v="899"/>
    <x v="0"/>
  </r>
  <r>
    <x v="770"/>
    <x v="900"/>
    <x v="0"/>
  </r>
  <r>
    <x v="771"/>
    <x v="901"/>
    <x v="0"/>
  </r>
  <r>
    <x v="772"/>
    <x v="902"/>
    <x v="0"/>
  </r>
  <r>
    <x v="773"/>
    <x v="888"/>
    <x v="0"/>
  </r>
  <r>
    <x v="774"/>
    <x v="903"/>
    <x v="0"/>
  </r>
  <r>
    <x v="775"/>
    <x v="889"/>
    <x v="0"/>
  </r>
  <r>
    <x v="776"/>
    <x v="904"/>
    <x v="0"/>
  </r>
  <r>
    <x v="776"/>
    <x v="905"/>
    <x v="0"/>
  </r>
  <r>
    <x v="777"/>
    <x v="826"/>
    <x v="0"/>
  </r>
  <r>
    <x v="777"/>
    <x v="906"/>
    <x v="0"/>
  </r>
  <r>
    <x v="778"/>
    <x v="907"/>
    <x v="0"/>
  </r>
  <r>
    <x v="778"/>
    <x v="908"/>
    <x v="0"/>
  </r>
  <r>
    <x v="778"/>
    <x v="909"/>
    <x v="0"/>
  </r>
  <r>
    <x v="779"/>
    <x v="910"/>
    <x v="0"/>
  </r>
  <r>
    <x v="780"/>
    <x v="911"/>
    <x v="0"/>
  </r>
  <r>
    <x v="780"/>
    <x v="912"/>
    <x v="0"/>
  </r>
  <r>
    <x v="781"/>
    <x v="913"/>
    <x v="0"/>
  </r>
  <r>
    <x v="782"/>
    <x v="827"/>
    <x v="0"/>
  </r>
  <r>
    <x v="783"/>
    <x v="914"/>
    <x v="0"/>
  </r>
  <r>
    <x v="784"/>
    <x v="747"/>
    <x v="0"/>
  </r>
  <r>
    <x v="784"/>
    <x v="915"/>
    <x v="0"/>
  </r>
  <r>
    <x v="784"/>
    <x v="839"/>
    <x v="0"/>
  </r>
  <r>
    <x v="784"/>
    <x v="879"/>
    <x v="0"/>
  </r>
  <r>
    <x v="784"/>
    <x v="916"/>
    <x v="0"/>
  </r>
  <r>
    <x v="784"/>
    <x v="917"/>
    <x v="0"/>
  </r>
  <r>
    <x v="784"/>
    <x v="918"/>
    <x v="0"/>
  </r>
  <r>
    <x v="784"/>
    <x v="919"/>
    <x v="0"/>
  </r>
  <r>
    <x v="784"/>
    <x v="920"/>
    <x v="0"/>
  </r>
  <r>
    <x v="785"/>
    <x v="921"/>
    <x v="0"/>
  </r>
  <r>
    <x v="786"/>
    <x v="845"/>
    <x v="0"/>
  </r>
  <r>
    <x v="786"/>
    <x v="922"/>
    <x v="0"/>
  </r>
  <r>
    <x v="787"/>
    <x v="923"/>
    <x v="0"/>
  </r>
  <r>
    <x v="788"/>
    <x v="917"/>
    <x v="0"/>
  </r>
  <r>
    <x v="788"/>
    <x v="924"/>
    <x v="0"/>
  </r>
  <r>
    <x v="789"/>
    <x v="925"/>
    <x v="0"/>
  </r>
  <r>
    <x v="790"/>
    <x v="926"/>
    <x v="0"/>
  </r>
  <r>
    <x v="791"/>
    <x v="927"/>
    <x v="0"/>
  </r>
  <r>
    <x v="792"/>
    <x v="890"/>
    <x v="0"/>
  </r>
  <r>
    <x v="793"/>
    <x v="918"/>
    <x v="0"/>
  </r>
  <r>
    <x v="794"/>
    <x v="734"/>
    <x v="0"/>
  </r>
  <r>
    <x v="794"/>
    <x v="928"/>
    <x v="0"/>
  </r>
  <r>
    <x v="794"/>
    <x v="929"/>
    <x v="0"/>
  </r>
  <r>
    <x v="795"/>
    <x v="930"/>
    <x v="0"/>
  </r>
  <r>
    <x v="795"/>
    <x v="931"/>
    <x v="0"/>
  </r>
  <r>
    <x v="796"/>
    <x v="932"/>
    <x v="0"/>
  </r>
  <r>
    <x v="797"/>
    <x v="919"/>
    <x v="0"/>
  </r>
  <r>
    <x v="798"/>
    <x v="933"/>
    <x v="0"/>
  </r>
  <r>
    <x v="799"/>
    <x v="934"/>
    <x v="0"/>
  </r>
  <r>
    <x v="800"/>
    <x v="935"/>
    <x v="0"/>
  </r>
  <r>
    <x v="801"/>
    <x v="828"/>
    <x v="0"/>
  </r>
  <r>
    <x v="802"/>
    <x v="936"/>
    <x v="0"/>
  </r>
  <r>
    <x v="803"/>
    <x v="764"/>
    <x v="0"/>
  </r>
  <r>
    <x v="803"/>
    <x v="858"/>
    <x v="0"/>
  </r>
  <r>
    <x v="803"/>
    <x v="860"/>
    <x v="0"/>
  </r>
  <r>
    <x v="803"/>
    <x v="877"/>
    <x v="0"/>
  </r>
  <r>
    <x v="803"/>
    <x v="893"/>
    <x v="0"/>
  </r>
  <r>
    <x v="803"/>
    <x v="829"/>
    <x v="0"/>
  </r>
  <r>
    <x v="803"/>
    <x v="937"/>
    <x v="0"/>
  </r>
  <r>
    <x v="803"/>
    <x v="938"/>
    <x v="0"/>
  </r>
  <r>
    <x v="803"/>
    <x v="939"/>
    <x v="0"/>
  </r>
  <r>
    <x v="803"/>
    <x v="940"/>
    <x v="0"/>
  </r>
  <r>
    <x v="803"/>
    <x v="941"/>
    <x v="0"/>
  </r>
  <r>
    <x v="804"/>
    <x v="942"/>
    <x v="0"/>
  </r>
  <r>
    <x v="805"/>
    <x v="937"/>
    <x v="0"/>
  </r>
  <r>
    <x v="806"/>
    <x v="866"/>
    <x v="0"/>
  </r>
  <r>
    <x v="807"/>
    <x v="854"/>
    <x v="0"/>
  </r>
  <r>
    <x v="807"/>
    <x v="943"/>
    <x v="0"/>
  </r>
  <r>
    <x v="808"/>
    <x v="944"/>
    <x v="0"/>
  </r>
  <r>
    <x v="809"/>
    <x v="945"/>
    <x v="0"/>
  </r>
  <r>
    <x v="809"/>
    <x v="946"/>
    <x v="0"/>
  </r>
  <r>
    <x v="810"/>
    <x v="830"/>
    <x v="0"/>
  </r>
  <r>
    <x v="810"/>
    <x v="947"/>
    <x v="0"/>
  </r>
  <r>
    <x v="811"/>
    <x v="767"/>
    <x v="0"/>
  </r>
  <r>
    <x v="811"/>
    <x v="812"/>
    <x v="0"/>
  </r>
  <r>
    <x v="811"/>
    <x v="817"/>
    <x v="0"/>
  </r>
  <r>
    <x v="811"/>
    <x v="843"/>
    <x v="0"/>
  </r>
  <r>
    <x v="811"/>
    <x v="885"/>
    <x v="0"/>
  </r>
  <r>
    <x v="811"/>
    <x v="948"/>
    <x v="0"/>
  </r>
  <r>
    <x v="811"/>
    <x v="903"/>
    <x v="0"/>
  </r>
  <r>
    <x v="811"/>
    <x v="907"/>
    <x v="0"/>
  </r>
  <r>
    <x v="811"/>
    <x v="914"/>
    <x v="0"/>
  </r>
  <r>
    <x v="811"/>
    <x v="949"/>
    <x v="0"/>
  </r>
  <r>
    <x v="811"/>
    <x v="950"/>
    <x v="0"/>
  </r>
  <r>
    <x v="811"/>
    <x v="951"/>
    <x v="0"/>
  </r>
  <r>
    <x v="812"/>
    <x v="952"/>
    <x v="0"/>
  </r>
  <r>
    <x v="812"/>
    <x v="953"/>
    <x v="0"/>
  </r>
  <r>
    <x v="813"/>
    <x v="831"/>
    <x v="0"/>
  </r>
  <r>
    <x v="814"/>
    <x v="954"/>
    <x v="0"/>
  </r>
  <r>
    <x v="815"/>
    <x v="735"/>
    <x v="0"/>
  </r>
  <r>
    <x v="815"/>
    <x v="955"/>
    <x v="0"/>
  </r>
  <r>
    <x v="816"/>
    <x v="891"/>
    <x v="0"/>
  </r>
  <r>
    <x v="816"/>
    <x v="956"/>
    <x v="0"/>
  </r>
  <r>
    <x v="817"/>
    <x v="736"/>
    <x v="0"/>
  </r>
  <r>
    <x v="818"/>
    <x v="957"/>
    <x v="0"/>
  </r>
  <r>
    <x v="818"/>
    <x v="958"/>
    <x v="0"/>
  </r>
  <r>
    <x v="819"/>
    <x v="959"/>
    <x v="0"/>
  </r>
  <r>
    <x v="819"/>
    <x v="960"/>
    <x v="0"/>
  </r>
  <r>
    <x v="820"/>
    <x v="745"/>
    <x v="0"/>
  </r>
  <r>
    <x v="820"/>
    <x v="748"/>
    <x v="0"/>
  </r>
  <r>
    <x v="820"/>
    <x v="882"/>
    <x v="0"/>
  </r>
  <r>
    <x v="820"/>
    <x v="913"/>
    <x v="0"/>
  </r>
  <r>
    <x v="820"/>
    <x v="923"/>
    <x v="0"/>
  </r>
  <r>
    <x v="820"/>
    <x v="961"/>
    <x v="0"/>
  </r>
  <r>
    <x v="820"/>
    <x v="962"/>
    <x v="0"/>
  </r>
  <r>
    <x v="820"/>
    <x v="963"/>
    <x v="0"/>
  </r>
  <r>
    <x v="821"/>
    <x v="964"/>
    <x v="0"/>
  </r>
  <r>
    <x v="822"/>
    <x v="965"/>
    <x v="0"/>
  </r>
  <r>
    <x v="823"/>
    <x v="966"/>
    <x v="0"/>
  </r>
  <r>
    <x v="824"/>
    <x v="920"/>
    <x v="0"/>
  </r>
  <r>
    <x v="824"/>
    <x v="967"/>
    <x v="0"/>
  </r>
  <r>
    <x v="825"/>
    <x v="867"/>
    <x v="0"/>
  </r>
  <r>
    <x v="826"/>
    <x v="968"/>
    <x v="0"/>
  </r>
  <r>
    <x v="827"/>
    <x v="750"/>
    <x v="0"/>
  </r>
  <r>
    <x v="827"/>
    <x v="765"/>
    <x v="0"/>
  </r>
  <r>
    <x v="827"/>
    <x v="782"/>
    <x v="0"/>
  </r>
  <r>
    <x v="827"/>
    <x v="807"/>
    <x v="0"/>
  </r>
  <r>
    <x v="827"/>
    <x v="808"/>
    <x v="0"/>
  </r>
  <r>
    <x v="827"/>
    <x v="855"/>
    <x v="0"/>
  </r>
  <r>
    <x v="827"/>
    <x v="898"/>
    <x v="0"/>
  </r>
  <r>
    <x v="827"/>
    <x v="900"/>
    <x v="0"/>
  </r>
  <r>
    <x v="827"/>
    <x v="969"/>
    <x v="0"/>
  </r>
  <r>
    <x v="827"/>
    <x v="970"/>
    <x v="0"/>
  </r>
  <r>
    <x v="827"/>
    <x v="971"/>
    <x v="0"/>
  </r>
  <r>
    <x v="827"/>
    <x v="972"/>
    <x v="0"/>
  </r>
  <r>
    <x v="828"/>
    <x v="973"/>
    <x v="0"/>
  </r>
  <r>
    <x v="829"/>
    <x v="974"/>
    <x v="0"/>
  </r>
  <r>
    <x v="830"/>
    <x v="950"/>
    <x v="0"/>
  </r>
  <r>
    <x v="831"/>
    <x v="975"/>
    <x v="0"/>
  </r>
  <r>
    <x v="832"/>
    <x v="976"/>
    <x v="0"/>
  </r>
  <r>
    <x v="833"/>
    <x v="977"/>
    <x v="0"/>
  </r>
  <r>
    <x v="833"/>
    <x v="978"/>
    <x v="0"/>
  </r>
  <r>
    <x v="834"/>
    <x v="737"/>
    <x v="0"/>
  </r>
  <r>
    <x v="835"/>
    <x v="979"/>
    <x v="0"/>
  </r>
  <r>
    <x v="835"/>
    <x v="980"/>
    <x v="0"/>
  </r>
  <r>
    <x v="836"/>
    <x v="981"/>
    <x v="0"/>
  </r>
  <r>
    <x v="837"/>
    <x v="982"/>
    <x v="0"/>
  </r>
  <r>
    <x v="838"/>
    <x v="983"/>
    <x v="0"/>
  </r>
  <r>
    <x v="839"/>
    <x v="928"/>
    <x v="0"/>
  </r>
  <r>
    <x v="839"/>
    <x v="929"/>
    <x v="0"/>
  </r>
  <r>
    <x v="840"/>
    <x v="984"/>
    <x v="0"/>
  </r>
  <r>
    <x v="841"/>
    <x v="985"/>
    <x v="0"/>
  </r>
  <r>
    <x v="842"/>
    <x v="986"/>
    <x v="0"/>
  </r>
  <r>
    <x v="843"/>
    <x v="832"/>
    <x v="0"/>
  </r>
  <r>
    <x v="844"/>
    <x v="869"/>
    <x v="0"/>
  </r>
  <r>
    <x v="845"/>
    <x v="938"/>
    <x v="0"/>
  </r>
  <r>
    <x v="846"/>
    <x v="970"/>
    <x v="0"/>
  </r>
  <r>
    <x v="847"/>
    <x v="798"/>
    <x v="0"/>
  </r>
  <r>
    <x v="847"/>
    <x v="987"/>
    <x v="0"/>
  </r>
  <r>
    <x v="848"/>
    <x v="870"/>
    <x v="0"/>
  </r>
  <r>
    <x v="848"/>
    <x v="871"/>
    <x v="0"/>
  </r>
  <r>
    <x v="849"/>
    <x v="963"/>
    <x v="0"/>
  </r>
  <r>
    <x v="849"/>
    <x v="988"/>
    <x v="0"/>
  </r>
  <r>
    <x v="850"/>
    <x v="738"/>
    <x v="0"/>
  </r>
  <r>
    <x v="851"/>
    <x v="939"/>
    <x v="0"/>
  </r>
  <r>
    <x v="852"/>
    <x v="989"/>
    <x v="0"/>
  </r>
  <r>
    <x v="853"/>
    <x v="990"/>
    <x v="0"/>
  </r>
  <r>
    <x v="854"/>
    <x v="833"/>
    <x v="0"/>
  </r>
  <r>
    <x v="855"/>
    <x v="872"/>
    <x v="0"/>
  </r>
  <r>
    <x v="856"/>
    <x v="780"/>
    <x v="0"/>
  </r>
  <r>
    <x v="856"/>
    <x v="802"/>
    <x v="0"/>
  </r>
  <r>
    <x v="856"/>
    <x v="821"/>
    <x v="0"/>
  </r>
  <r>
    <x v="856"/>
    <x v="848"/>
    <x v="0"/>
  </r>
  <r>
    <x v="856"/>
    <x v="895"/>
    <x v="0"/>
  </r>
  <r>
    <x v="856"/>
    <x v="926"/>
    <x v="0"/>
  </r>
  <r>
    <x v="856"/>
    <x v="930"/>
    <x v="0"/>
  </r>
  <r>
    <x v="856"/>
    <x v="945"/>
    <x v="0"/>
  </r>
  <r>
    <x v="856"/>
    <x v="968"/>
    <x v="0"/>
  </r>
  <r>
    <x v="856"/>
    <x v="991"/>
    <x v="0"/>
  </r>
  <r>
    <x v="857"/>
    <x v="992"/>
    <x v="0"/>
  </r>
  <r>
    <x v="858"/>
    <x v="940"/>
    <x v="0"/>
  </r>
  <r>
    <x v="859"/>
    <x v="993"/>
    <x v="0"/>
  </r>
  <r>
    <x v="860"/>
    <x v="994"/>
    <x v="0"/>
  </r>
  <r>
    <x v="861"/>
    <x v="995"/>
    <x v="0"/>
  </r>
  <r>
    <x v="861"/>
    <x v="996"/>
    <x v="0"/>
  </r>
  <r>
    <x v="862"/>
    <x v="892"/>
    <x v="0"/>
  </r>
  <r>
    <x v="863"/>
    <x v="909"/>
    <x v="0"/>
  </r>
  <r>
    <x v="864"/>
    <x v="758"/>
    <x v="0"/>
  </r>
  <r>
    <x v="864"/>
    <x v="795"/>
    <x v="0"/>
  </r>
  <r>
    <x v="864"/>
    <x v="883"/>
    <x v="0"/>
  </r>
  <r>
    <x v="864"/>
    <x v="884"/>
    <x v="0"/>
  </r>
  <r>
    <x v="864"/>
    <x v="796"/>
    <x v="0"/>
  </r>
  <r>
    <x v="864"/>
    <x v="944"/>
    <x v="0"/>
  </r>
  <r>
    <x v="864"/>
    <x v="997"/>
    <x v="0"/>
  </r>
  <r>
    <x v="864"/>
    <x v="998"/>
    <x v="0"/>
  </r>
  <r>
    <x v="865"/>
    <x v="834"/>
    <x v="0"/>
  </r>
  <r>
    <x v="866"/>
    <x v="951"/>
    <x v="0"/>
  </r>
  <r>
    <x v="867"/>
    <x v="999"/>
    <x v="0"/>
  </r>
  <r>
    <x v="868"/>
    <x v="1000"/>
    <x v="0"/>
  </r>
  <r>
    <x v="869"/>
    <x v="971"/>
    <x v="0"/>
  </r>
  <r>
    <x v="870"/>
    <x v="819"/>
    <x v="0"/>
  </r>
  <r>
    <x v="871"/>
    <x v="743"/>
    <x v="0"/>
  </r>
  <r>
    <x v="871"/>
    <x v="785"/>
    <x v="0"/>
  </r>
  <r>
    <x v="871"/>
    <x v="793"/>
    <x v="0"/>
  </r>
  <r>
    <x v="871"/>
    <x v="902"/>
    <x v="0"/>
  </r>
  <r>
    <x v="871"/>
    <x v="953"/>
    <x v="0"/>
  </r>
  <r>
    <x v="871"/>
    <x v="992"/>
    <x v="0"/>
  </r>
  <r>
    <x v="871"/>
    <x v="997"/>
    <x v="0"/>
  </r>
  <r>
    <x v="872"/>
    <x v="1001"/>
    <x v="0"/>
  </r>
  <r>
    <x v="873"/>
    <x v="874"/>
    <x v="0"/>
  </r>
  <r>
    <x v="874"/>
    <x v="835"/>
    <x v="0"/>
  </r>
  <r>
    <x v="875"/>
    <x v="1002"/>
    <x v="0"/>
  </r>
  <r>
    <x v="876"/>
    <x v="998"/>
    <x v="0"/>
  </r>
  <r>
    <x v="877"/>
    <x v="927"/>
    <x v="0"/>
  </r>
  <r>
    <x v="877"/>
    <x v="972"/>
    <x v="0"/>
  </r>
  <r>
    <x v="878"/>
    <x v="941"/>
    <x v="0"/>
  </r>
  <r>
    <x v="879"/>
    <x v="1003"/>
    <x v="0"/>
  </r>
  <r>
    <x v="880"/>
    <x v="1004"/>
    <x v="0"/>
  </r>
  <r>
    <x v="881"/>
    <x v="739"/>
    <x v="0"/>
  </r>
  <r>
    <x v="882"/>
    <x v="925"/>
    <x v="0"/>
  </r>
  <r>
    <x v="882"/>
    <x v="974"/>
    <x v="0"/>
  </r>
  <r>
    <x v="883"/>
    <x v="863"/>
    <x v="0"/>
  </r>
  <r>
    <x v="883"/>
    <x v="864"/>
    <x v="0"/>
  </r>
  <r>
    <x v="884"/>
    <x v="744"/>
    <x v="0"/>
  </r>
  <r>
    <x v="884"/>
    <x v="752"/>
    <x v="0"/>
  </r>
  <r>
    <x v="884"/>
    <x v="771"/>
    <x v="0"/>
  </r>
  <r>
    <x v="884"/>
    <x v="786"/>
    <x v="0"/>
  </r>
  <r>
    <x v="884"/>
    <x v="811"/>
    <x v="0"/>
  </r>
  <r>
    <x v="884"/>
    <x v="856"/>
    <x v="0"/>
  </r>
  <r>
    <x v="884"/>
    <x v="861"/>
    <x v="0"/>
  </r>
  <r>
    <x v="884"/>
    <x v="880"/>
    <x v="0"/>
  </r>
  <r>
    <x v="884"/>
    <x v="904"/>
    <x v="0"/>
  </r>
  <r>
    <x v="884"/>
    <x v="910"/>
    <x v="0"/>
  </r>
  <r>
    <x v="884"/>
    <x v="1005"/>
    <x v="0"/>
  </r>
  <r>
    <x v="884"/>
    <x v="961"/>
    <x v="0"/>
  </r>
  <r>
    <x v="884"/>
    <x v="985"/>
    <x v="0"/>
  </r>
  <r>
    <x v="884"/>
    <x v="993"/>
    <x v="0"/>
  </r>
  <r>
    <x v="884"/>
    <x v="995"/>
    <x v="0"/>
  </r>
  <r>
    <x v="884"/>
    <x v="1001"/>
    <x v="0"/>
  </r>
  <r>
    <x v="885"/>
    <x v="966"/>
    <x v="0"/>
  </r>
  <r>
    <x v="886"/>
    <x v="756"/>
    <x v="0"/>
  </r>
  <r>
    <x v="886"/>
    <x v="800"/>
    <x v="0"/>
  </r>
  <r>
    <x v="886"/>
    <x v="911"/>
    <x v="0"/>
  </r>
  <r>
    <x v="886"/>
    <x v="949"/>
    <x v="0"/>
  </r>
  <r>
    <x v="886"/>
    <x v="958"/>
    <x v="0"/>
  </r>
  <r>
    <x v="886"/>
    <x v="959"/>
    <x v="0"/>
  </r>
  <r>
    <x v="886"/>
    <x v="973"/>
    <x v="0"/>
  </r>
  <r>
    <x v="887"/>
    <x v="999"/>
    <x v="0"/>
  </r>
  <r>
    <x v="888"/>
    <x v="822"/>
    <x v="0"/>
  </r>
  <r>
    <x v="888"/>
    <x v="916"/>
    <x v="0"/>
  </r>
  <r>
    <x v="889"/>
    <x v="840"/>
    <x v="0"/>
  </r>
  <r>
    <x v="890"/>
    <x v="749"/>
    <x v="0"/>
  </r>
  <r>
    <x v="890"/>
    <x v="751"/>
    <x v="0"/>
  </r>
  <r>
    <x v="890"/>
    <x v="754"/>
    <x v="0"/>
  </r>
  <r>
    <x v="890"/>
    <x v="755"/>
    <x v="0"/>
  </r>
  <r>
    <x v="890"/>
    <x v="759"/>
    <x v="0"/>
  </r>
  <r>
    <x v="890"/>
    <x v="760"/>
    <x v="0"/>
  </r>
  <r>
    <x v="890"/>
    <x v="761"/>
    <x v="0"/>
  </r>
  <r>
    <x v="890"/>
    <x v="768"/>
    <x v="0"/>
  </r>
  <r>
    <x v="890"/>
    <x v="1006"/>
    <x v="0"/>
  </r>
  <r>
    <x v="890"/>
    <x v="769"/>
    <x v="0"/>
  </r>
  <r>
    <x v="890"/>
    <x v="784"/>
    <x v="0"/>
  </r>
  <r>
    <x v="890"/>
    <x v="787"/>
    <x v="0"/>
  </r>
  <r>
    <x v="890"/>
    <x v="789"/>
    <x v="0"/>
  </r>
  <r>
    <x v="890"/>
    <x v="794"/>
    <x v="0"/>
  </r>
  <r>
    <x v="890"/>
    <x v="805"/>
    <x v="0"/>
  </r>
  <r>
    <x v="890"/>
    <x v="814"/>
    <x v="0"/>
  </r>
  <r>
    <x v="890"/>
    <x v="836"/>
    <x v="0"/>
  </r>
  <r>
    <x v="890"/>
    <x v="853"/>
    <x v="0"/>
  </r>
  <r>
    <x v="890"/>
    <x v="875"/>
    <x v="0"/>
  </r>
  <r>
    <x v="890"/>
    <x v="936"/>
    <x v="0"/>
  </r>
  <r>
    <x v="890"/>
    <x v="977"/>
    <x v="0"/>
  </r>
  <r>
    <x v="890"/>
    <x v="979"/>
    <x v="0"/>
  </r>
  <r>
    <x v="890"/>
    <x v="987"/>
    <x v="0"/>
  </r>
  <r>
    <x v="890"/>
    <x v="990"/>
    <x v="0"/>
  </r>
  <r>
    <x v="890"/>
    <x v="980"/>
    <x v="0"/>
  </r>
  <r>
    <x v="890"/>
    <x v="1000"/>
    <x v="0"/>
  </r>
  <r>
    <x v="891"/>
    <x v="915"/>
    <x v="0"/>
  </r>
  <r>
    <x v="892"/>
    <x v="1006"/>
    <x v="0"/>
  </r>
  <r>
    <x v="893"/>
    <x v="1007"/>
    <x v="0"/>
  </r>
  <r>
    <x v="893"/>
    <x v="1005"/>
    <x v="0"/>
  </r>
  <r>
    <x v="894"/>
    <x v="868"/>
    <x v="0"/>
  </r>
  <r>
    <x v="895"/>
    <x v="1008"/>
    <x v="0"/>
  </r>
  <r>
    <x v="895"/>
    <x v="873"/>
    <x v="0"/>
  </r>
  <r>
    <x v="896"/>
    <x v="1009"/>
    <x v="0"/>
  </r>
  <r>
    <x v="897"/>
    <x v="1010"/>
    <x v="0"/>
  </r>
  <r>
    <x v="898"/>
    <x v="1011"/>
    <x v="0"/>
  </r>
  <r>
    <x v="899"/>
    <x v="1012"/>
    <x v="0"/>
  </r>
  <r>
    <x v="900"/>
    <x v="1013"/>
    <x v="0"/>
  </r>
  <r>
    <x v="901"/>
    <x v="1014"/>
    <x v="0"/>
  </r>
  <r>
    <x v="901"/>
    <x v="1015"/>
    <x v="0"/>
  </r>
  <r>
    <x v="902"/>
    <x v="1016"/>
    <x v="0"/>
  </r>
  <r>
    <x v="903"/>
    <x v="1017"/>
    <x v="0"/>
  </r>
  <r>
    <x v="904"/>
    <x v="1018"/>
    <x v="0"/>
  </r>
  <r>
    <x v="905"/>
    <x v="1019"/>
    <x v="0"/>
  </r>
  <r>
    <x v="906"/>
    <x v="1020"/>
    <x v="0"/>
  </r>
  <r>
    <x v="906"/>
    <x v="1021"/>
    <x v="0"/>
  </r>
  <r>
    <x v="907"/>
    <x v="1022"/>
    <x v="0"/>
  </r>
  <r>
    <x v="908"/>
    <x v="1023"/>
    <x v="0"/>
  </r>
  <r>
    <x v="909"/>
    <x v="1024"/>
    <x v="0"/>
  </r>
  <r>
    <x v="910"/>
    <x v="1025"/>
    <x v="0"/>
  </r>
  <r>
    <x v="911"/>
    <x v="1026"/>
    <x v="0"/>
  </r>
  <r>
    <x v="912"/>
    <x v="1027"/>
    <x v="0"/>
  </r>
  <r>
    <x v="913"/>
    <x v="1028"/>
    <x v="0"/>
  </r>
  <r>
    <x v="914"/>
    <x v="1029"/>
    <x v="0"/>
  </r>
  <r>
    <x v="915"/>
    <x v="1030"/>
    <x v="0"/>
  </r>
  <r>
    <x v="915"/>
    <x v="1031"/>
    <x v="0"/>
  </r>
  <r>
    <x v="916"/>
    <x v="1032"/>
    <x v="0"/>
  </r>
  <r>
    <x v="917"/>
    <x v="1033"/>
    <x v="0"/>
  </r>
  <r>
    <x v="918"/>
    <x v="1034"/>
    <x v="0"/>
  </r>
  <r>
    <x v="919"/>
    <x v="1035"/>
    <x v="0"/>
  </r>
  <r>
    <x v="920"/>
    <x v="1036"/>
    <x v="0"/>
  </r>
  <r>
    <x v="921"/>
    <x v="1037"/>
    <x v="0"/>
  </r>
  <r>
    <x v="922"/>
    <x v="1038"/>
    <x v="0"/>
  </r>
  <r>
    <x v="923"/>
    <x v="1039"/>
    <x v="0"/>
  </r>
  <r>
    <x v="924"/>
    <x v="1040"/>
    <x v="0"/>
  </r>
  <r>
    <x v="925"/>
    <x v="1041"/>
    <x v="0"/>
  </r>
  <r>
    <x v="926"/>
    <x v="1042"/>
    <x v="0"/>
  </r>
  <r>
    <x v="927"/>
    <x v="1043"/>
    <x v="0"/>
  </r>
  <r>
    <x v="928"/>
    <x v="1044"/>
    <x v="0"/>
  </r>
  <r>
    <x v="929"/>
    <x v="1045"/>
    <x v="0"/>
  </r>
  <r>
    <x v="930"/>
    <x v="1046"/>
    <x v="0"/>
  </r>
  <r>
    <x v="931"/>
    <x v="1047"/>
    <x v="0"/>
  </r>
  <r>
    <x v="932"/>
    <x v="1048"/>
    <x v="0"/>
  </r>
  <r>
    <x v="933"/>
    <x v="1049"/>
    <x v="0"/>
  </r>
  <r>
    <x v="934"/>
    <x v="1050"/>
    <x v="0"/>
  </r>
  <r>
    <x v="935"/>
    <x v="1051"/>
    <x v="0"/>
  </r>
  <r>
    <x v="936"/>
    <x v="1052"/>
    <x v="0"/>
  </r>
  <r>
    <x v="937"/>
    <x v="1053"/>
    <x v="0"/>
  </r>
  <r>
    <x v="938"/>
    <x v="1054"/>
    <x v="0"/>
  </r>
  <r>
    <x v="939"/>
    <x v="1055"/>
    <x v="0"/>
  </r>
  <r>
    <x v="940"/>
    <x v="1056"/>
    <x v="0"/>
  </r>
  <r>
    <x v="941"/>
    <x v="1011"/>
    <x v="0"/>
  </r>
  <r>
    <x v="941"/>
    <x v="1012"/>
    <x v="0"/>
  </r>
  <r>
    <x v="941"/>
    <x v="1014"/>
    <x v="0"/>
  </r>
  <r>
    <x v="941"/>
    <x v="1020"/>
    <x v="0"/>
  </r>
  <r>
    <x v="941"/>
    <x v="1028"/>
    <x v="0"/>
  </r>
  <r>
    <x v="941"/>
    <x v="1030"/>
    <x v="0"/>
  </r>
  <r>
    <x v="941"/>
    <x v="1043"/>
    <x v="0"/>
  </r>
  <r>
    <x v="941"/>
    <x v="1052"/>
    <x v="0"/>
  </r>
  <r>
    <x v="941"/>
    <x v="1057"/>
    <x v="0"/>
  </r>
  <r>
    <x v="941"/>
    <x v="1058"/>
    <x v="0"/>
  </r>
  <r>
    <x v="941"/>
    <x v="1059"/>
    <x v="0"/>
  </r>
  <r>
    <x v="941"/>
    <x v="1060"/>
    <x v="0"/>
  </r>
  <r>
    <x v="941"/>
    <x v="1055"/>
    <x v="0"/>
  </r>
  <r>
    <x v="941"/>
    <x v="1061"/>
    <x v="0"/>
  </r>
  <r>
    <x v="941"/>
    <x v="1022"/>
    <x v="0"/>
  </r>
  <r>
    <x v="941"/>
    <x v="1038"/>
    <x v="0"/>
  </r>
  <r>
    <x v="941"/>
    <x v="1062"/>
    <x v="0"/>
  </r>
  <r>
    <x v="941"/>
    <x v="1063"/>
    <x v="0"/>
  </r>
  <r>
    <x v="941"/>
    <x v="1064"/>
    <x v="0"/>
  </r>
  <r>
    <x v="941"/>
    <x v="1065"/>
    <x v="0"/>
  </r>
  <r>
    <x v="941"/>
    <x v="1066"/>
    <x v="0"/>
  </r>
  <r>
    <x v="941"/>
    <x v="1067"/>
    <x v="0"/>
  </r>
  <r>
    <x v="941"/>
    <x v="1068"/>
    <x v="0"/>
  </r>
  <r>
    <x v="941"/>
    <x v="1069"/>
    <x v="0"/>
  </r>
  <r>
    <x v="941"/>
    <x v="1070"/>
    <x v="0"/>
  </r>
  <r>
    <x v="941"/>
    <x v="1071"/>
    <x v="0"/>
  </r>
  <r>
    <x v="942"/>
    <x v="1072"/>
    <x v="0"/>
  </r>
  <r>
    <x v="943"/>
    <x v="1057"/>
    <x v="0"/>
  </r>
  <r>
    <x v="943"/>
    <x v="1073"/>
    <x v="0"/>
  </r>
  <r>
    <x v="944"/>
    <x v="1074"/>
    <x v="0"/>
  </r>
  <r>
    <x v="945"/>
    <x v="1075"/>
    <x v="0"/>
  </r>
  <r>
    <x v="946"/>
    <x v="1058"/>
    <x v="0"/>
  </r>
  <r>
    <x v="947"/>
    <x v="1059"/>
    <x v="0"/>
  </r>
  <r>
    <x v="948"/>
    <x v="1076"/>
    <x v="0"/>
  </r>
  <r>
    <x v="949"/>
    <x v="1077"/>
    <x v="0"/>
  </r>
  <r>
    <x v="950"/>
    <x v="1078"/>
    <x v="0"/>
  </r>
  <r>
    <x v="951"/>
    <x v="1079"/>
    <x v="0"/>
  </r>
  <r>
    <x v="952"/>
    <x v="1080"/>
    <x v="0"/>
  </r>
  <r>
    <x v="953"/>
    <x v="1081"/>
    <x v="0"/>
  </r>
  <r>
    <x v="954"/>
    <x v="1060"/>
    <x v="0"/>
  </r>
  <r>
    <x v="955"/>
    <x v="1082"/>
    <x v="0"/>
  </r>
  <r>
    <x v="956"/>
    <x v="1083"/>
    <x v="0"/>
  </r>
  <r>
    <x v="957"/>
    <x v="1084"/>
    <x v="0"/>
  </r>
  <r>
    <x v="958"/>
    <x v="1062"/>
    <x v="0"/>
  </r>
  <r>
    <x v="959"/>
    <x v="1085"/>
    <x v="0"/>
  </r>
  <r>
    <x v="960"/>
    <x v="1086"/>
    <x v="0"/>
  </r>
  <r>
    <x v="961"/>
    <x v="1087"/>
    <x v="0"/>
  </r>
  <r>
    <x v="962"/>
    <x v="1063"/>
    <x v="0"/>
  </r>
  <r>
    <x v="963"/>
    <x v="1036"/>
    <x v="0"/>
  </r>
  <r>
    <x v="963"/>
    <x v="1037"/>
    <x v="0"/>
  </r>
  <r>
    <x v="963"/>
    <x v="1040"/>
    <x v="0"/>
  </r>
  <r>
    <x v="963"/>
    <x v="1044"/>
    <x v="0"/>
  </r>
  <r>
    <x v="963"/>
    <x v="1079"/>
    <x v="0"/>
  </r>
  <r>
    <x v="963"/>
    <x v="1064"/>
    <x v="0"/>
  </r>
  <r>
    <x v="963"/>
    <x v="1088"/>
    <x v="0"/>
  </r>
  <r>
    <x v="963"/>
    <x v="1089"/>
    <x v="0"/>
  </r>
  <r>
    <x v="963"/>
    <x v="1090"/>
    <x v="0"/>
  </r>
  <r>
    <x v="963"/>
    <x v="1091"/>
    <x v="0"/>
  </r>
  <r>
    <x v="963"/>
    <x v="1092"/>
    <x v="0"/>
  </r>
  <r>
    <x v="963"/>
    <x v="1093"/>
    <x v="0"/>
  </r>
  <r>
    <x v="963"/>
    <x v="1094"/>
    <x v="0"/>
  </r>
  <r>
    <x v="963"/>
    <x v="1095"/>
    <x v="0"/>
  </r>
  <r>
    <x v="963"/>
    <x v="1096"/>
    <x v="0"/>
  </r>
  <r>
    <x v="963"/>
    <x v="1097"/>
    <x v="0"/>
  </r>
  <r>
    <x v="964"/>
    <x v="1098"/>
    <x v="0"/>
  </r>
  <r>
    <x v="965"/>
    <x v="1009"/>
    <x v="0"/>
  </r>
  <r>
    <x v="965"/>
    <x v="1016"/>
    <x v="0"/>
  </r>
  <r>
    <x v="965"/>
    <x v="1017"/>
    <x v="0"/>
  </r>
  <r>
    <x v="965"/>
    <x v="1026"/>
    <x v="0"/>
  </r>
  <r>
    <x v="965"/>
    <x v="1027"/>
    <x v="0"/>
  </r>
  <r>
    <x v="965"/>
    <x v="1029"/>
    <x v="0"/>
  </r>
  <r>
    <x v="965"/>
    <x v="1050"/>
    <x v="0"/>
  </r>
  <r>
    <x v="965"/>
    <x v="1053"/>
    <x v="0"/>
  </r>
  <r>
    <x v="965"/>
    <x v="1056"/>
    <x v="0"/>
  </r>
  <r>
    <x v="965"/>
    <x v="1072"/>
    <x v="0"/>
  </r>
  <r>
    <x v="965"/>
    <x v="1077"/>
    <x v="0"/>
  </r>
  <r>
    <x v="965"/>
    <x v="1080"/>
    <x v="0"/>
  </r>
  <r>
    <x v="965"/>
    <x v="1045"/>
    <x v="0"/>
  </r>
  <r>
    <x v="965"/>
    <x v="1084"/>
    <x v="0"/>
  </r>
  <r>
    <x v="965"/>
    <x v="1087"/>
    <x v="0"/>
  </r>
  <r>
    <x v="965"/>
    <x v="1099"/>
    <x v="0"/>
  </r>
  <r>
    <x v="965"/>
    <x v="1100"/>
    <x v="0"/>
  </r>
  <r>
    <x v="965"/>
    <x v="1101"/>
    <x v="0"/>
  </r>
  <r>
    <x v="965"/>
    <x v="1102"/>
    <x v="0"/>
  </r>
  <r>
    <x v="965"/>
    <x v="1103"/>
    <x v="0"/>
  </r>
  <r>
    <x v="966"/>
    <x v="1065"/>
    <x v="0"/>
  </r>
  <r>
    <x v="966"/>
    <x v="1104"/>
    <x v="0"/>
  </r>
  <r>
    <x v="967"/>
    <x v="1099"/>
    <x v="0"/>
  </r>
  <r>
    <x v="968"/>
    <x v="1100"/>
    <x v="0"/>
  </r>
  <r>
    <x v="969"/>
    <x v="1089"/>
    <x v="0"/>
  </r>
  <r>
    <x v="970"/>
    <x v="1105"/>
    <x v="0"/>
  </r>
  <r>
    <x v="971"/>
    <x v="1066"/>
    <x v="0"/>
  </r>
  <r>
    <x v="971"/>
    <x v="1106"/>
    <x v="0"/>
  </r>
  <r>
    <x v="972"/>
    <x v="1107"/>
    <x v="0"/>
  </r>
  <r>
    <x v="973"/>
    <x v="1090"/>
    <x v="0"/>
  </r>
  <r>
    <x v="974"/>
    <x v="1108"/>
    <x v="0"/>
  </r>
  <r>
    <x v="975"/>
    <x v="1109"/>
    <x v="0"/>
  </r>
  <r>
    <x v="976"/>
    <x v="1067"/>
    <x v="0"/>
  </r>
  <r>
    <x v="977"/>
    <x v="1091"/>
    <x v="0"/>
  </r>
  <r>
    <x v="978"/>
    <x v="1110"/>
    <x v="0"/>
  </r>
  <r>
    <x v="979"/>
    <x v="1111"/>
    <x v="0"/>
  </r>
  <r>
    <x v="980"/>
    <x v="1112"/>
    <x v="0"/>
  </r>
  <r>
    <x v="981"/>
    <x v="1092"/>
    <x v="0"/>
  </r>
  <r>
    <x v="982"/>
    <x v="1068"/>
    <x v="0"/>
  </r>
  <r>
    <x v="983"/>
    <x v="1113"/>
    <x v="0"/>
  </r>
  <r>
    <x v="984"/>
    <x v="1114"/>
    <x v="0"/>
  </r>
  <r>
    <x v="985"/>
    <x v="1069"/>
    <x v="0"/>
  </r>
  <r>
    <x v="985"/>
    <x v="1115"/>
    <x v="0"/>
  </r>
  <r>
    <x v="986"/>
    <x v="1116"/>
    <x v="0"/>
  </r>
  <r>
    <x v="987"/>
    <x v="1101"/>
    <x v="0"/>
  </r>
  <r>
    <x v="988"/>
    <x v="1094"/>
    <x v="0"/>
  </r>
  <r>
    <x v="989"/>
    <x v="1117"/>
    <x v="0"/>
  </r>
  <r>
    <x v="989"/>
    <x v="1071"/>
    <x v="0"/>
  </r>
  <r>
    <x v="990"/>
    <x v="1095"/>
    <x v="0"/>
  </r>
  <r>
    <x v="991"/>
    <x v="1013"/>
    <x v="0"/>
  </r>
  <r>
    <x v="991"/>
    <x v="1019"/>
    <x v="0"/>
  </r>
  <r>
    <x v="991"/>
    <x v="1033"/>
    <x v="0"/>
  </r>
  <r>
    <x v="991"/>
    <x v="1039"/>
    <x v="0"/>
  </r>
  <r>
    <x v="991"/>
    <x v="1054"/>
    <x v="0"/>
  </r>
  <r>
    <x v="991"/>
    <x v="1114"/>
    <x v="0"/>
  </r>
  <r>
    <x v="992"/>
    <x v="1118"/>
    <x v="0"/>
  </r>
  <r>
    <x v="993"/>
    <x v="1119"/>
    <x v="0"/>
  </r>
  <r>
    <x v="994"/>
    <x v="1103"/>
    <x v="0"/>
  </r>
  <r>
    <x v="995"/>
    <x v="1120"/>
    <x v="0"/>
  </r>
  <r>
    <x v="996"/>
    <x v="1121"/>
    <x v="0"/>
  </r>
  <r>
    <x v="997"/>
    <x v="1122"/>
    <x v="0"/>
  </r>
  <r>
    <x v="998"/>
    <x v="1070"/>
    <x v="0"/>
  </r>
  <r>
    <x v="999"/>
    <x v="1102"/>
    <x v="0"/>
  </r>
  <r>
    <x v="1000"/>
    <x v="466"/>
    <x v="0"/>
  </r>
  <r>
    <x v="1001"/>
    <x v="1123"/>
    <x v="0"/>
  </r>
  <r>
    <x v="1001"/>
    <x v="1082"/>
    <x v="0"/>
  </r>
  <r>
    <x v="1001"/>
    <x v="1081"/>
    <x v="0"/>
  </r>
  <r>
    <x v="1001"/>
    <x v="1086"/>
    <x v="0"/>
  </r>
  <r>
    <x v="1001"/>
    <x v="1098"/>
    <x v="0"/>
  </r>
  <r>
    <x v="1001"/>
    <x v="1109"/>
    <x v="0"/>
  </r>
  <r>
    <x v="1001"/>
    <x v="1113"/>
    <x v="0"/>
  </r>
  <r>
    <x v="1001"/>
    <x v="1093"/>
    <x v="0"/>
  </r>
  <r>
    <x v="1002"/>
    <x v="1124"/>
    <x v="0"/>
  </r>
  <r>
    <x v="1003"/>
    <x v="1024"/>
    <x v="0"/>
  </r>
  <r>
    <x v="1003"/>
    <x v="1035"/>
    <x v="0"/>
  </r>
  <r>
    <x v="1003"/>
    <x v="1049"/>
    <x v="0"/>
  </r>
  <r>
    <x v="1003"/>
    <x v="1074"/>
    <x v="0"/>
  </r>
  <r>
    <x v="1003"/>
    <x v="1083"/>
    <x v="0"/>
  </r>
  <r>
    <x v="1003"/>
    <x v="1085"/>
    <x v="0"/>
  </r>
  <r>
    <x v="1004"/>
    <x v="1123"/>
    <x v="0"/>
  </r>
  <r>
    <x v="1005"/>
    <x v="1096"/>
    <x v="0"/>
  </r>
  <r>
    <x v="1006"/>
    <x v="1097"/>
    <x v="0"/>
  </r>
  <r>
    <x v="1007"/>
    <x v="1018"/>
    <x v="0"/>
  </r>
  <r>
    <x v="1007"/>
    <x v="1023"/>
    <x v="0"/>
  </r>
  <r>
    <x v="1007"/>
    <x v="1041"/>
    <x v="0"/>
  </r>
  <r>
    <x v="1007"/>
    <x v="1076"/>
    <x v="0"/>
  </r>
  <r>
    <x v="1007"/>
    <x v="1078"/>
    <x v="0"/>
  </r>
  <r>
    <x v="1007"/>
    <x v="1105"/>
    <x v="0"/>
  </r>
  <r>
    <x v="1007"/>
    <x v="1110"/>
    <x v="0"/>
  </r>
  <r>
    <x v="1007"/>
    <x v="1118"/>
    <x v="0"/>
  </r>
  <r>
    <x v="1007"/>
    <x v="1119"/>
    <x v="0"/>
  </r>
  <r>
    <x v="1007"/>
    <x v="1120"/>
    <x v="0"/>
  </r>
  <r>
    <x v="1007"/>
    <x v="1121"/>
    <x v="0"/>
  </r>
  <r>
    <x v="1007"/>
    <x v="1122"/>
    <x v="0"/>
  </r>
  <r>
    <x v="1008"/>
    <x v="1061"/>
    <x v="0"/>
  </r>
  <r>
    <x v="1009"/>
    <x v="1125"/>
    <x v="0"/>
  </r>
  <r>
    <x v="1010"/>
    <x v="1126"/>
    <x v="0"/>
  </r>
  <r>
    <x v="1011"/>
    <x v="1127"/>
    <x v="0"/>
  </r>
  <r>
    <x v="1012"/>
    <x v="1128"/>
    <x v="0"/>
  </r>
  <r>
    <x v="1013"/>
    <x v="1129"/>
    <x v="0"/>
  </r>
  <r>
    <x v="1014"/>
    <x v="1130"/>
    <x v="0"/>
  </r>
  <r>
    <x v="1015"/>
    <x v="1131"/>
    <x v="0"/>
  </r>
  <r>
    <x v="1016"/>
    <x v="1132"/>
    <x v="0"/>
  </r>
  <r>
    <x v="1017"/>
    <x v="1133"/>
    <x v="0"/>
  </r>
  <r>
    <x v="1018"/>
    <x v="1134"/>
    <x v="0"/>
  </r>
  <r>
    <x v="1019"/>
    <x v="1135"/>
    <x v="0"/>
  </r>
  <r>
    <x v="1020"/>
    <x v="1136"/>
    <x v="0"/>
  </r>
  <r>
    <x v="1021"/>
    <x v="1137"/>
    <x v="0"/>
  </r>
  <r>
    <x v="1022"/>
    <x v="1138"/>
    <x v="0"/>
  </r>
  <r>
    <x v="1023"/>
    <x v="1139"/>
    <x v="0"/>
  </r>
  <r>
    <x v="1024"/>
    <x v="1140"/>
    <x v="0"/>
  </r>
  <r>
    <x v="1025"/>
    <x v="1141"/>
    <x v="0"/>
  </r>
  <r>
    <x v="1026"/>
    <x v="1142"/>
    <x v="0"/>
  </r>
  <r>
    <x v="1027"/>
    <x v="1143"/>
    <x v="0"/>
  </r>
  <r>
    <x v="1028"/>
    <x v="1144"/>
    <x v="0"/>
  </r>
  <r>
    <x v="1029"/>
    <x v="1145"/>
    <x v="0"/>
  </r>
  <r>
    <x v="1030"/>
    <x v="1146"/>
    <x v="0"/>
  </r>
  <r>
    <x v="1031"/>
    <x v="1147"/>
    <x v="0"/>
  </r>
  <r>
    <x v="1032"/>
    <x v="1148"/>
    <x v="0"/>
  </r>
  <r>
    <x v="1033"/>
    <x v="1149"/>
    <x v="0"/>
  </r>
  <r>
    <x v="1034"/>
    <x v="1150"/>
    <x v="0"/>
  </r>
  <r>
    <x v="1035"/>
    <x v="1151"/>
    <x v="0"/>
  </r>
  <r>
    <x v="1036"/>
    <x v="1152"/>
    <x v="0"/>
  </r>
  <r>
    <x v="1037"/>
    <x v="1153"/>
    <x v="0"/>
  </r>
  <r>
    <x v="1038"/>
    <x v="1154"/>
    <x v="0"/>
  </r>
  <r>
    <x v="1039"/>
    <x v="1155"/>
    <x v="0"/>
  </r>
  <r>
    <x v="1040"/>
    <x v="1156"/>
    <x v="0"/>
  </r>
  <r>
    <x v="1041"/>
    <x v="1157"/>
    <x v="0"/>
  </r>
  <r>
    <x v="1042"/>
    <x v="1158"/>
    <x v="0"/>
  </r>
  <r>
    <x v="1043"/>
    <x v="1159"/>
    <x v="0"/>
  </r>
  <r>
    <x v="1044"/>
    <x v="1160"/>
    <x v="0"/>
  </r>
  <r>
    <x v="1045"/>
    <x v="1161"/>
    <x v="0"/>
  </r>
  <r>
    <x v="1046"/>
    <x v="1162"/>
    <x v="0"/>
  </r>
  <r>
    <x v="1047"/>
    <x v="1163"/>
    <x v="0"/>
  </r>
  <r>
    <x v="1048"/>
    <x v="1164"/>
    <x v="0"/>
  </r>
  <r>
    <x v="1049"/>
    <x v="1165"/>
    <x v="0"/>
  </r>
  <r>
    <x v="1050"/>
    <x v="228"/>
    <x v="0"/>
  </r>
  <r>
    <x v="1051"/>
    <x v="1166"/>
    <x v="0"/>
  </r>
  <r>
    <x v="1052"/>
    <x v="1167"/>
    <x v="0"/>
  </r>
  <r>
    <x v="1053"/>
    <x v="1168"/>
    <x v="0"/>
  </r>
  <r>
    <x v="1054"/>
    <x v="1169"/>
    <x v="0"/>
  </r>
  <r>
    <x v="1055"/>
    <x v="1170"/>
    <x v="0"/>
  </r>
  <r>
    <x v="1056"/>
    <x v="1171"/>
    <x v="0"/>
  </r>
  <r>
    <x v="1057"/>
    <x v="1172"/>
    <x v="0"/>
  </r>
  <r>
    <x v="1058"/>
    <x v="1173"/>
    <x v="0"/>
  </r>
  <r>
    <x v="1059"/>
    <x v="1174"/>
    <x v="0"/>
  </r>
  <r>
    <x v="1060"/>
    <x v="1175"/>
    <x v="0"/>
  </r>
  <r>
    <x v="1061"/>
    <x v="1176"/>
    <x v="0"/>
  </r>
  <r>
    <x v="1062"/>
    <x v="1177"/>
    <x v="0"/>
  </r>
  <r>
    <x v="1063"/>
    <x v="1178"/>
    <x v="0"/>
  </r>
  <r>
    <x v="1064"/>
    <x v="1179"/>
    <x v="0"/>
  </r>
  <r>
    <x v="1065"/>
    <x v="1180"/>
    <x v="0"/>
  </r>
  <r>
    <x v="1066"/>
    <x v="1181"/>
    <x v="0"/>
  </r>
  <r>
    <x v="1067"/>
    <x v="1182"/>
    <x v="0"/>
  </r>
  <r>
    <x v="1068"/>
    <x v="1183"/>
    <x v="0"/>
  </r>
  <r>
    <x v="1069"/>
    <x v="1184"/>
    <x v="0"/>
  </r>
  <r>
    <x v="1070"/>
    <x v="1185"/>
    <x v="0"/>
  </r>
  <r>
    <x v="1071"/>
    <x v="1186"/>
    <x v="0"/>
  </r>
  <r>
    <x v="1072"/>
    <x v="1187"/>
    <x v="0"/>
  </r>
  <r>
    <x v="1073"/>
    <x v="1188"/>
    <x v="0"/>
  </r>
  <r>
    <x v="1074"/>
    <x v="1189"/>
    <x v="0"/>
  </r>
  <r>
    <x v="1075"/>
    <x v="1190"/>
    <x v="0"/>
  </r>
  <r>
    <x v="1076"/>
    <x v="1191"/>
    <x v="0"/>
  </r>
  <r>
    <x v="1077"/>
    <x v="1192"/>
    <x v="0"/>
  </r>
  <r>
    <x v="1078"/>
    <x v="1193"/>
    <x v="0"/>
  </r>
  <r>
    <x v="1079"/>
    <x v="1194"/>
    <x v="0"/>
  </r>
  <r>
    <x v="1080"/>
    <x v="1195"/>
    <x v="0"/>
  </r>
  <r>
    <x v="1081"/>
    <x v="1196"/>
    <x v="0"/>
  </r>
  <r>
    <x v="1082"/>
    <x v="1197"/>
    <x v="0"/>
  </r>
  <r>
    <x v="1083"/>
    <x v="1198"/>
    <x v="0"/>
  </r>
  <r>
    <x v="1084"/>
    <x v="1199"/>
    <x v="0"/>
  </r>
  <r>
    <x v="1085"/>
    <x v="1200"/>
    <x v="0"/>
  </r>
  <r>
    <x v="1086"/>
    <x v="1201"/>
    <x v="0"/>
  </r>
  <r>
    <x v="1087"/>
    <x v="1202"/>
    <x v="0"/>
  </r>
  <r>
    <x v="1088"/>
    <x v="1203"/>
    <x v="0"/>
  </r>
  <r>
    <x v="1089"/>
    <x v="1204"/>
    <x v="0"/>
  </r>
  <r>
    <x v="1090"/>
    <x v="1205"/>
    <x v="0"/>
  </r>
  <r>
    <x v="1091"/>
    <x v="1206"/>
    <x v="0"/>
  </r>
  <r>
    <x v="1092"/>
    <x v="1207"/>
    <x v="0"/>
  </r>
  <r>
    <x v="1093"/>
    <x v="1208"/>
    <x v="0"/>
  </r>
  <r>
    <x v="1094"/>
    <x v="1209"/>
    <x v="0"/>
  </r>
  <r>
    <x v="1095"/>
    <x v="1210"/>
    <x v="0"/>
  </r>
  <r>
    <x v="1096"/>
    <x v="1211"/>
    <x v="0"/>
  </r>
  <r>
    <x v="1097"/>
    <x v="1212"/>
    <x v="0"/>
  </r>
  <r>
    <x v="1098"/>
    <x v="1213"/>
    <x v="0"/>
  </r>
  <r>
    <x v="1099"/>
    <x v="1214"/>
    <x v="0"/>
  </r>
  <r>
    <x v="1100"/>
    <x v="1215"/>
    <x v="0"/>
  </r>
  <r>
    <x v="1101"/>
    <x v="1216"/>
    <x v="0"/>
  </r>
  <r>
    <x v="1102"/>
    <x v="1217"/>
    <x v="0"/>
  </r>
  <r>
    <x v="1103"/>
    <x v="1217"/>
    <x v="0"/>
  </r>
  <r>
    <x v="1104"/>
    <x v="1218"/>
    <x v="0"/>
  </r>
  <r>
    <x v="1105"/>
    <x v="1219"/>
    <x v="0"/>
  </r>
  <r>
    <x v="1106"/>
    <x v="1220"/>
    <x v="0"/>
  </r>
  <r>
    <x v="1107"/>
    <x v="1221"/>
    <x v="0"/>
  </r>
  <r>
    <x v="1108"/>
    <x v="1222"/>
    <x v="0"/>
  </r>
  <r>
    <x v="1109"/>
    <x v="1223"/>
    <x v="0"/>
  </r>
  <r>
    <x v="1110"/>
    <x v="1224"/>
    <x v="0"/>
  </r>
  <r>
    <x v="1111"/>
    <x v="1225"/>
    <x v="0"/>
  </r>
  <r>
    <x v="1112"/>
    <x v="1226"/>
    <x v="0"/>
  </r>
  <r>
    <x v="1113"/>
    <x v="1227"/>
    <x v="0"/>
  </r>
  <r>
    <x v="1114"/>
    <x v="1228"/>
    <x v="0"/>
  </r>
  <r>
    <x v="1115"/>
    <x v="1229"/>
    <x v="0"/>
  </r>
  <r>
    <x v="1116"/>
    <x v="1230"/>
    <x v="0"/>
  </r>
  <r>
    <x v="1117"/>
    <x v="1231"/>
    <x v="0"/>
  </r>
  <r>
    <x v="1118"/>
    <x v="1232"/>
    <x v="0"/>
  </r>
  <r>
    <x v="1119"/>
    <x v="716"/>
    <x v="0"/>
  </r>
  <r>
    <x v="1120"/>
    <x v="1233"/>
    <x v="0"/>
  </r>
  <r>
    <x v="1121"/>
    <x v="1234"/>
    <x v="0"/>
  </r>
  <r>
    <x v="1122"/>
    <x v="1235"/>
    <x v="0"/>
  </r>
  <r>
    <x v="1123"/>
    <x v="1236"/>
    <x v="0"/>
  </r>
  <r>
    <x v="1124"/>
    <x v="1237"/>
    <x v="0"/>
  </r>
  <r>
    <x v="1125"/>
    <x v="1238"/>
    <x v="0"/>
  </r>
  <r>
    <x v="1126"/>
    <x v="1239"/>
    <x v="0"/>
  </r>
  <r>
    <x v="1127"/>
    <x v="1240"/>
    <x v="0"/>
  </r>
  <r>
    <x v="1128"/>
    <x v="1241"/>
    <x v="0"/>
  </r>
  <r>
    <x v="1129"/>
    <x v="1242"/>
    <x v="0"/>
  </r>
  <r>
    <x v="1130"/>
    <x v="1243"/>
    <x v="0"/>
  </r>
  <r>
    <x v="1131"/>
    <x v="1244"/>
    <x v="0"/>
  </r>
  <r>
    <x v="1132"/>
    <x v="1245"/>
    <x v="0"/>
  </r>
  <r>
    <x v="1132"/>
    <x v="1246"/>
    <x v="0"/>
  </r>
  <r>
    <x v="1132"/>
    <x v="1247"/>
    <x v="1"/>
  </r>
  <r>
    <x v="1133"/>
    <x v="1248"/>
    <x v="0"/>
  </r>
  <r>
    <x v="1133"/>
    <x v="1249"/>
    <x v="1"/>
  </r>
  <r>
    <x v="1134"/>
    <x v="1250"/>
    <x v="0"/>
  </r>
  <r>
    <x v="1134"/>
    <x v="1251"/>
    <x v="0"/>
  </r>
  <r>
    <x v="1134"/>
    <x v="1252"/>
    <x v="1"/>
  </r>
  <r>
    <x v="1135"/>
    <x v="1253"/>
    <x v="0"/>
  </r>
  <r>
    <x v="1135"/>
    <x v="1254"/>
    <x v="0"/>
  </r>
  <r>
    <x v="1135"/>
    <x v="1255"/>
    <x v="1"/>
  </r>
  <r>
    <x v="1136"/>
    <x v="1256"/>
    <x v="0"/>
  </r>
  <r>
    <x v="1137"/>
    <x v="1257"/>
    <x v="0"/>
  </r>
  <r>
    <x v="1137"/>
    <x v="1258"/>
    <x v="1"/>
  </r>
  <r>
    <x v="1138"/>
    <x v="1245"/>
    <x v="0"/>
  </r>
  <r>
    <x v="1138"/>
    <x v="1246"/>
    <x v="0"/>
  </r>
  <r>
    <x v="1139"/>
    <x v="1259"/>
    <x v="0"/>
  </r>
  <r>
    <x v="1139"/>
    <x v="1260"/>
    <x v="1"/>
  </r>
  <r>
    <x v="1140"/>
    <x v="1261"/>
    <x v="0"/>
  </r>
  <r>
    <x v="1140"/>
    <x v="1262"/>
    <x v="1"/>
  </r>
  <r>
    <x v="1141"/>
    <x v="1263"/>
    <x v="0"/>
  </r>
  <r>
    <x v="1141"/>
    <x v="1264"/>
    <x v="0"/>
  </r>
  <r>
    <x v="1141"/>
    <x v="1265"/>
    <x v="0"/>
  </r>
  <r>
    <x v="1141"/>
    <x v="1266"/>
    <x v="0"/>
  </r>
  <r>
    <x v="1141"/>
    <x v="1267"/>
    <x v="0"/>
  </r>
  <r>
    <x v="1141"/>
    <x v="1268"/>
    <x v="0"/>
  </r>
  <r>
    <x v="1142"/>
    <x v="1256"/>
    <x v="1"/>
  </r>
  <r>
    <x v="1143"/>
    <x v="1269"/>
    <x v="0"/>
  </r>
  <r>
    <x v="1143"/>
    <x v="1270"/>
    <x v="1"/>
  </r>
  <r>
    <x v="1143"/>
    <x v="1271"/>
    <x v="0"/>
  </r>
  <r>
    <x v="1144"/>
    <x v="1272"/>
    <x v="0"/>
  </r>
  <r>
    <x v="1144"/>
    <x v="1273"/>
    <x v="1"/>
  </r>
  <r>
    <x v="1145"/>
    <x v="1274"/>
    <x v="0"/>
  </r>
  <r>
    <x v="1145"/>
    <x v="1275"/>
    <x v="0"/>
  </r>
  <r>
    <x v="1146"/>
    <x v="1276"/>
    <x v="0"/>
  </r>
  <r>
    <x v="1146"/>
    <x v="1277"/>
    <x v="1"/>
  </r>
  <r>
    <x v="1146"/>
    <x v="1278"/>
    <x v="0"/>
  </r>
  <r>
    <x v="1147"/>
    <x v="1279"/>
    <x v="1"/>
  </r>
  <r>
    <x v="1147"/>
    <x v="1280"/>
    <x v="0"/>
  </r>
  <r>
    <x v="1148"/>
    <x v="1281"/>
    <x v="1"/>
  </r>
  <r>
    <x v="1148"/>
    <x v="1268"/>
    <x v="0"/>
  </r>
  <r>
    <x v="1149"/>
    <x v="1282"/>
    <x v="1"/>
  </r>
  <r>
    <x v="1149"/>
    <x v="1283"/>
    <x v="0"/>
  </r>
  <r>
    <x v="1150"/>
    <x v="1284"/>
    <x v="1"/>
  </r>
  <r>
    <x v="1150"/>
    <x v="1285"/>
    <x v="0"/>
  </r>
  <r>
    <x v="1151"/>
    <x v="1286"/>
    <x v="0"/>
  </r>
  <r>
    <x v="1151"/>
    <x v="1287"/>
    <x v="0"/>
  </r>
  <r>
    <x v="1152"/>
    <x v="1288"/>
    <x v="1"/>
  </r>
  <r>
    <x v="1152"/>
    <x v="1275"/>
    <x v="0"/>
  </r>
  <r>
    <x v="1153"/>
    <x v="1285"/>
    <x v="0"/>
  </r>
  <r>
    <x v="1154"/>
    <x v="1289"/>
    <x v="1"/>
  </r>
  <r>
    <x v="1154"/>
    <x v="1287"/>
    <x v="0"/>
  </r>
  <r>
    <x v="1155"/>
    <x v="1253"/>
    <x v="0"/>
  </r>
  <r>
    <x v="1155"/>
    <x v="1290"/>
    <x v="0"/>
  </r>
  <r>
    <x v="1155"/>
    <x v="1291"/>
    <x v="0"/>
  </r>
  <r>
    <x v="1155"/>
    <x v="1254"/>
    <x v="0"/>
  </r>
  <r>
    <x v="1155"/>
    <x v="1292"/>
    <x v="0"/>
  </r>
  <r>
    <x v="1156"/>
    <x v="1286"/>
    <x v="0"/>
  </r>
  <r>
    <x v="1156"/>
    <x v="1293"/>
    <x v="1"/>
  </r>
  <r>
    <x v="1157"/>
    <x v="1294"/>
    <x v="0"/>
  </r>
  <r>
    <x v="1157"/>
    <x v="1295"/>
    <x v="0"/>
  </r>
  <r>
    <x v="1157"/>
    <x v="1296"/>
    <x v="1"/>
  </r>
  <r>
    <x v="1158"/>
    <x v="1259"/>
    <x v="0"/>
  </r>
  <r>
    <x v="1159"/>
    <x v="1250"/>
    <x v="0"/>
  </r>
  <r>
    <x v="1159"/>
    <x v="1251"/>
    <x v="0"/>
  </r>
  <r>
    <x v="1160"/>
    <x v="1248"/>
    <x v="0"/>
  </r>
  <r>
    <x v="1160"/>
    <x v="1297"/>
    <x v="0"/>
  </r>
  <r>
    <x v="1160"/>
    <x v="1276"/>
    <x v="0"/>
  </r>
  <r>
    <x v="1160"/>
    <x v="1278"/>
    <x v="0"/>
  </r>
  <r>
    <x v="1161"/>
    <x v="1261"/>
    <x v="0"/>
  </r>
  <r>
    <x v="1161"/>
    <x v="1262"/>
    <x v="0"/>
  </r>
  <r>
    <x v="1162"/>
    <x v="1280"/>
    <x v="0"/>
  </r>
  <r>
    <x v="1163"/>
    <x v="1257"/>
    <x v="0"/>
  </r>
  <r>
    <x v="1164"/>
    <x v="1283"/>
    <x v="0"/>
  </r>
  <r>
    <x v="1165"/>
    <x v="1294"/>
    <x v="0"/>
  </r>
  <r>
    <x v="1165"/>
    <x v="1295"/>
    <x v="0"/>
  </r>
  <r>
    <x v="1166"/>
    <x v="1269"/>
    <x v="0"/>
  </r>
  <r>
    <x v="1166"/>
    <x v="1271"/>
    <x v="0"/>
  </r>
  <r>
    <x v="1167"/>
    <x v="1263"/>
    <x v="1"/>
  </r>
  <r>
    <x v="1168"/>
    <x v="1264"/>
    <x v="1"/>
  </r>
  <r>
    <x v="1169"/>
    <x v="1265"/>
    <x v="1"/>
  </r>
  <r>
    <x v="1170"/>
    <x v="1266"/>
    <x v="1"/>
  </r>
  <r>
    <x v="1171"/>
    <x v="1290"/>
    <x v="1"/>
  </r>
  <r>
    <x v="1172"/>
    <x v="1274"/>
    <x v="1"/>
  </r>
  <r>
    <x v="1173"/>
    <x v="1291"/>
    <x v="1"/>
  </r>
  <r>
    <x v="1174"/>
    <x v="1297"/>
    <x v="1"/>
  </r>
  <r>
    <x v="1175"/>
    <x v="1292"/>
    <x v="1"/>
  </r>
  <r>
    <x v="1176"/>
    <x v="1267"/>
    <x v="1"/>
  </r>
  <r>
    <x v="1177"/>
    <x v="1298"/>
    <x v="1"/>
  </r>
  <r>
    <x v="1178"/>
    <x v="1299"/>
    <x v="1"/>
  </r>
  <r>
    <x v="1179"/>
    <x v="1272"/>
    <x v="0"/>
  </r>
  <r>
    <x v="1180"/>
    <x v="1300"/>
    <x v="0"/>
  </r>
  <r>
    <x v="1181"/>
    <x v="1301"/>
    <x v="0"/>
  </r>
  <r>
    <x v="1182"/>
    <x v="1302"/>
    <x v="0"/>
  </r>
  <r>
    <x v="1183"/>
    <x v="1303"/>
    <x v="0"/>
  </r>
  <r>
    <x v="1184"/>
    <x v="1304"/>
    <x v="0"/>
  </r>
  <r>
    <x v="1185"/>
    <x v="1305"/>
    <x v="0"/>
  </r>
  <r>
    <x v="1186"/>
    <x v="1306"/>
    <x v="0"/>
  </r>
  <r>
    <x v="1187"/>
    <x v="1307"/>
    <x v="0"/>
  </r>
  <r>
    <x v="1188"/>
    <x v="1308"/>
    <x v="0"/>
  </r>
  <r>
    <x v="1189"/>
    <x v="1309"/>
    <x v="0"/>
  </r>
  <r>
    <x v="1190"/>
    <x v="1310"/>
    <x v="0"/>
  </r>
  <r>
    <x v="1191"/>
    <x v="1311"/>
    <x v="0"/>
  </r>
  <r>
    <x v="1192"/>
    <x v="1312"/>
    <x v="0"/>
  </r>
  <r>
    <x v="1193"/>
    <x v="1313"/>
    <x v="0"/>
  </r>
  <r>
    <x v="1194"/>
    <x v="1314"/>
    <x v="0"/>
  </r>
  <r>
    <x v="1195"/>
    <x v="1315"/>
    <x v="0"/>
  </r>
  <r>
    <x v="1196"/>
    <x v="1316"/>
    <x v="0"/>
  </r>
  <r>
    <x v="1197"/>
    <x v="1317"/>
    <x v="0"/>
  </r>
  <r>
    <x v="1198"/>
    <x v="1318"/>
    <x v="0"/>
  </r>
  <r>
    <x v="1199"/>
    <x v="1319"/>
    <x v="0"/>
  </r>
  <r>
    <x v="1200"/>
    <x v="1320"/>
    <x v="0"/>
  </r>
  <r>
    <x v="1201"/>
    <x v="1321"/>
    <x v="0"/>
  </r>
  <r>
    <x v="1202"/>
    <x v="1322"/>
    <x v="0"/>
  </r>
  <r>
    <x v="1203"/>
    <x v="1323"/>
    <x v="0"/>
  </r>
  <r>
    <x v="1204"/>
    <x v="1324"/>
    <x v="0"/>
  </r>
  <r>
    <x v="1205"/>
    <x v="1325"/>
    <x v="0"/>
  </r>
  <r>
    <x v="1206"/>
    <x v="1326"/>
    <x v="0"/>
  </r>
  <r>
    <x v="1207"/>
    <x v="1327"/>
    <x v="0"/>
  </r>
  <r>
    <x v="1208"/>
    <x v="1328"/>
    <x v="0"/>
  </r>
  <r>
    <x v="1209"/>
    <x v="1329"/>
    <x v="0"/>
  </r>
  <r>
    <x v="1210"/>
    <x v="1330"/>
    <x v="0"/>
  </r>
  <r>
    <x v="1211"/>
    <x v="1331"/>
    <x v="0"/>
  </r>
  <r>
    <x v="1212"/>
    <x v="1332"/>
    <x v="0"/>
  </r>
  <r>
    <x v="1213"/>
    <x v="1333"/>
    <x v="0"/>
  </r>
  <r>
    <x v="1214"/>
    <x v="1334"/>
    <x v="0"/>
  </r>
  <r>
    <x v="1215"/>
    <x v="1335"/>
    <x v="0"/>
  </r>
  <r>
    <x v="1216"/>
    <x v="1336"/>
    <x v="0"/>
  </r>
  <r>
    <x v="1217"/>
    <x v="1337"/>
    <x v="0"/>
  </r>
  <r>
    <x v="1218"/>
    <x v="1338"/>
    <x v="0"/>
  </r>
  <r>
    <x v="1219"/>
    <x v="1339"/>
    <x v="0"/>
  </r>
  <r>
    <x v="1220"/>
    <x v="1340"/>
    <x v="0"/>
  </r>
  <r>
    <x v="1221"/>
    <x v="1341"/>
    <x v="0"/>
  </r>
  <r>
    <x v="1222"/>
    <x v="1342"/>
    <x v="0"/>
  </r>
  <r>
    <x v="1223"/>
    <x v="1343"/>
    <x v="0"/>
  </r>
  <r>
    <x v="1224"/>
    <x v="1344"/>
    <x v="0"/>
  </r>
  <r>
    <x v="1225"/>
    <x v="1345"/>
    <x v="0"/>
  </r>
  <r>
    <x v="1226"/>
    <x v="1346"/>
    <x v="0"/>
  </r>
  <r>
    <x v="1227"/>
    <x v="1347"/>
    <x v="0"/>
  </r>
  <r>
    <x v="1228"/>
    <x v="1348"/>
    <x v="0"/>
  </r>
  <r>
    <x v="1229"/>
    <x v="1349"/>
    <x v="0"/>
  </r>
  <r>
    <x v="1230"/>
    <x v="1350"/>
    <x v="0"/>
  </r>
  <r>
    <x v="1231"/>
    <x v="1351"/>
    <x v="0"/>
  </r>
  <r>
    <x v="1232"/>
    <x v="1352"/>
    <x v="0"/>
  </r>
  <r>
    <x v="1233"/>
    <x v="1353"/>
    <x v="0"/>
  </r>
  <r>
    <x v="1234"/>
    <x v="1354"/>
    <x v="0"/>
  </r>
  <r>
    <x v="1235"/>
    <x v="1355"/>
    <x v="0"/>
  </r>
  <r>
    <x v="1236"/>
    <x v="1356"/>
    <x v="0"/>
  </r>
  <r>
    <x v="1237"/>
    <x v="1357"/>
    <x v="0"/>
  </r>
  <r>
    <x v="1238"/>
    <x v="1358"/>
    <x v="0"/>
  </r>
  <r>
    <x v="1239"/>
    <x v="1359"/>
    <x v="0"/>
  </r>
  <r>
    <x v="1240"/>
    <x v="1360"/>
    <x v="0"/>
  </r>
  <r>
    <x v="1241"/>
    <x v="1361"/>
    <x v="0"/>
  </r>
  <r>
    <x v="1242"/>
    <x v="1362"/>
    <x v="0"/>
  </r>
  <r>
    <x v="1243"/>
    <x v="1363"/>
    <x v="0"/>
  </r>
  <r>
    <x v="1244"/>
    <x v="1364"/>
    <x v="0"/>
  </r>
  <r>
    <x v="1245"/>
    <x v="1365"/>
    <x v="0"/>
  </r>
  <r>
    <x v="1246"/>
    <x v="1366"/>
    <x v="0"/>
  </r>
  <r>
    <x v="1247"/>
    <x v="1367"/>
    <x v="0"/>
  </r>
  <r>
    <x v="1248"/>
    <x v="1368"/>
    <x v="0"/>
  </r>
  <r>
    <x v="1249"/>
    <x v="1369"/>
    <x v="0"/>
  </r>
  <r>
    <x v="1250"/>
    <x v="1370"/>
    <x v="0"/>
  </r>
  <r>
    <x v="1251"/>
    <x v="1371"/>
    <x v="0"/>
  </r>
  <r>
    <x v="1252"/>
    <x v="1372"/>
    <x v="0"/>
  </r>
  <r>
    <x v="1253"/>
    <x v="1373"/>
    <x v="0"/>
  </r>
  <r>
    <x v="1254"/>
    <x v="1374"/>
    <x v="0"/>
  </r>
  <r>
    <x v="1255"/>
    <x v="1375"/>
    <x v="0"/>
  </r>
  <r>
    <x v="1256"/>
    <x v="1376"/>
    <x v="0"/>
  </r>
  <r>
    <x v="1257"/>
    <x v="1377"/>
    <x v="0"/>
  </r>
  <r>
    <x v="1258"/>
    <x v="1378"/>
    <x v="0"/>
  </r>
  <r>
    <x v="1259"/>
    <x v="1379"/>
    <x v="0"/>
  </r>
  <r>
    <x v="1260"/>
    <x v="1380"/>
    <x v="0"/>
  </r>
  <r>
    <x v="1261"/>
    <x v="1381"/>
    <x v="0"/>
  </r>
  <r>
    <x v="1262"/>
    <x v="1382"/>
    <x v="0"/>
  </r>
  <r>
    <x v="1263"/>
    <x v="1383"/>
    <x v="0"/>
  </r>
  <r>
    <x v="1264"/>
    <x v="1384"/>
    <x v="0"/>
  </r>
  <r>
    <x v="1265"/>
    <x v="1385"/>
    <x v="0"/>
  </r>
  <r>
    <x v="1266"/>
    <x v="1386"/>
    <x v="0"/>
  </r>
  <r>
    <x v="1267"/>
    <x v="1387"/>
    <x v="0"/>
  </r>
  <r>
    <x v="1268"/>
    <x v="1388"/>
    <x v="0"/>
  </r>
  <r>
    <x v="1269"/>
    <x v="1389"/>
    <x v="0"/>
  </r>
  <r>
    <x v="1270"/>
    <x v="1390"/>
    <x v="0"/>
  </r>
  <r>
    <x v="1271"/>
    <x v="1391"/>
    <x v="0"/>
  </r>
  <r>
    <x v="1272"/>
    <x v="1392"/>
    <x v="0"/>
  </r>
  <r>
    <x v="1273"/>
    <x v="1393"/>
    <x v="0"/>
  </r>
  <r>
    <x v="1274"/>
    <x v="1394"/>
    <x v="0"/>
  </r>
  <r>
    <x v="1275"/>
    <x v="1395"/>
    <x v="0"/>
  </r>
  <r>
    <x v="1276"/>
    <x v="1396"/>
    <x v="0"/>
  </r>
  <r>
    <x v="1277"/>
    <x v="1397"/>
    <x v="0"/>
  </r>
  <r>
    <x v="1278"/>
    <x v="1398"/>
    <x v="0"/>
  </r>
  <r>
    <x v="1279"/>
    <x v="1399"/>
    <x v="0"/>
  </r>
  <r>
    <x v="1280"/>
    <x v="1400"/>
    <x v="0"/>
  </r>
  <r>
    <x v="1281"/>
    <x v="1401"/>
    <x v="0"/>
  </r>
  <r>
    <x v="1282"/>
    <x v="1402"/>
    <x v="0"/>
  </r>
  <r>
    <x v="1283"/>
    <x v="1403"/>
    <x v="0"/>
  </r>
  <r>
    <x v="1284"/>
    <x v="1404"/>
    <x v="0"/>
  </r>
  <r>
    <x v="1285"/>
    <x v="1405"/>
    <x v="0"/>
  </r>
  <r>
    <x v="1286"/>
    <x v="1406"/>
    <x v="0"/>
  </r>
  <r>
    <x v="1287"/>
    <x v="1407"/>
    <x v="0"/>
  </r>
  <r>
    <x v="1288"/>
    <x v="1408"/>
    <x v="0"/>
  </r>
  <r>
    <x v="1289"/>
    <x v="1409"/>
    <x v="0"/>
  </r>
  <r>
    <x v="1290"/>
    <x v="1410"/>
    <x v="0"/>
  </r>
  <r>
    <x v="1291"/>
    <x v="1411"/>
    <x v="0"/>
  </r>
  <r>
    <x v="1292"/>
    <x v="1412"/>
    <x v="0"/>
  </r>
  <r>
    <x v="1293"/>
    <x v="1413"/>
    <x v="0"/>
  </r>
  <r>
    <x v="1294"/>
    <x v="1414"/>
    <x v="0"/>
  </r>
  <r>
    <x v="1295"/>
    <x v="1415"/>
    <x v="0"/>
  </r>
  <r>
    <x v="1296"/>
    <x v="1416"/>
    <x v="0"/>
  </r>
  <r>
    <x v="1297"/>
    <x v="1417"/>
    <x v="0"/>
  </r>
  <r>
    <x v="1298"/>
    <x v="1418"/>
    <x v="0"/>
  </r>
  <r>
    <x v="1299"/>
    <x v="1419"/>
    <x v="0"/>
  </r>
  <r>
    <x v="1300"/>
    <x v="1420"/>
    <x v="0"/>
  </r>
  <r>
    <x v="1301"/>
    <x v="1421"/>
    <x v="0"/>
  </r>
  <r>
    <x v="1302"/>
    <x v="1422"/>
    <x v="0"/>
  </r>
  <r>
    <x v="1303"/>
    <x v="1423"/>
    <x v="0"/>
  </r>
  <r>
    <x v="1304"/>
    <x v="1424"/>
    <x v="0"/>
  </r>
  <r>
    <x v="1305"/>
    <x v="1425"/>
    <x v="0"/>
  </r>
  <r>
    <x v="1306"/>
    <x v="1426"/>
    <x v="0"/>
  </r>
  <r>
    <x v="1307"/>
    <x v="1427"/>
    <x v="0"/>
  </r>
  <r>
    <x v="1308"/>
    <x v="1428"/>
    <x v="0"/>
  </r>
  <r>
    <x v="1309"/>
    <x v="1429"/>
    <x v="0"/>
  </r>
  <r>
    <x v="1310"/>
    <x v="1430"/>
    <x v="0"/>
  </r>
  <r>
    <x v="1311"/>
    <x v="1431"/>
    <x v="0"/>
  </r>
  <r>
    <x v="1312"/>
    <x v="1432"/>
    <x v="0"/>
  </r>
  <r>
    <x v="1313"/>
    <x v="1433"/>
    <x v="0"/>
  </r>
  <r>
    <x v="1314"/>
    <x v="1434"/>
    <x v="0"/>
  </r>
  <r>
    <x v="1315"/>
    <x v="1435"/>
    <x v="0"/>
  </r>
  <r>
    <x v="1316"/>
    <x v="1436"/>
    <x v="0"/>
  </r>
  <r>
    <x v="1317"/>
    <x v="1437"/>
    <x v="0"/>
  </r>
  <r>
    <x v="1318"/>
    <x v="1438"/>
    <x v="0"/>
  </r>
  <r>
    <x v="1319"/>
    <x v="1439"/>
    <x v="0"/>
  </r>
  <r>
    <x v="1320"/>
    <x v="1440"/>
    <x v="0"/>
  </r>
  <r>
    <x v="1321"/>
    <x v="1441"/>
    <x v="0"/>
  </r>
  <r>
    <x v="1322"/>
    <x v="1442"/>
    <x v="0"/>
  </r>
  <r>
    <x v="1323"/>
    <x v="1443"/>
    <x v="0"/>
  </r>
  <r>
    <x v="1324"/>
    <x v="1444"/>
    <x v="0"/>
  </r>
  <r>
    <x v="1325"/>
    <x v="1445"/>
    <x v="0"/>
  </r>
  <r>
    <x v="1326"/>
    <x v="1446"/>
    <x v="0"/>
  </r>
  <r>
    <x v="1327"/>
    <x v="1447"/>
    <x v="0"/>
  </r>
  <r>
    <x v="1328"/>
    <x v="1448"/>
    <x v="0"/>
  </r>
  <r>
    <x v="1329"/>
    <x v="1449"/>
    <x v="0"/>
  </r>
  <r>
    <x v="1330"/>
    <x v="1450"/>
    <x v="0"/>
  </r>
  <r>
    <x v="1331"/>
    <x v="1451"/>
    <x v="0"/>
  </r>
  <r>
    <x v="1332"/>
    <x v="1452"/>
    <x v="0"/>
  </r>
  <r>
    <x v="1333"/>
    <x v="1453"/>
    <x v="0"/>
  </r>
  <r>
    <x v="1334"/>
    <x v="1454"/>
    <x v="0"/>
  </r>
  <r>
    <x v="1335"/>
    <x v="1455"/>
    <x v="0"/>
  </r>
  <r>
    <x v="1336"/>
    <x v="1456"/>
    <x v="0"/>
  </r>
  <r>
    <x v="1337"/>
    <x v="1457"/>
    <x v="0"/>
  </r>
  <r>
    <x v="1338"/>
    <x v="1458"/>
    <x v="0"/>
  </r>
  <r>
    <x v="1339"/>
    <x v="1459"/>
    <x v="0"/>
  </r>
  <r>
    <x v="1340"/>
    <x v="1460"/>
    <x v="0"/>
  </r>
  <r>
    <x v="1341"/>
    <x v="1461"/>
    <x v="0"/>
  </r>
  <r>
    <x v="1342"/>
    <x v="1462"/>
    <x v="0"/>
  </r>
  <r>
    <x v="1343"/>
    <x v="1463"/>
    <x v="0"/>
  </r>
  <r>
    <x v="1344"/>
    <x v="1464"/>
    <x v="0"/>
  </r>
  <r>
    <x v="1345"/>
    <x v="1465"/>
    <x v="0"/>
  </r>
  <r>
    <x v="1346"/>
    <x v="1466"/>
    <x v="0"/>
  </r>
  <r>
    <x v="1347"/>
    <x v="1467"/>
    <x v="0"/>
  </r>
  <r>
    <x v="1348"/>
    <x v="1468"/>
    <x v="0"/>
  </r>
  <r>
    <x v="1349"/>
    <x v="1469"/>
    <x v="0"/>
  </r>
  <r>
    <x v="1350"/>
    <x v="1470"/>
    <x v="0"/>
  </r>
  <r>
    <x v="1351"/>
    <x v="1471"/>
    <x v="0"/>
  </r>
  <r>
    <x v="1352"/>
    <x v="1472"/>
    <x v="0"/>
  </r>
  <r>
    <x v="1353"/>
    <x v="1473"/>
    <x v="0"/>
  </r>
  <r>
    <x v="1354"/>
    <x v="1474"/>
    <x v="0"/>
  </r>
  <r>
    <x v="1355"/>
    <x v="1475"/>
    <x v="0"/>
  </r>
  <r>
    <x v="1356"/>
    <x v="1476"/>
    <x v="0"/>
  </r>
  <r>
    <x v="1357"/>
    <x v="1477"/>
    <x v="0"/>
  </r>
  <r>
    <x v="1358"/>
    <x v="1478"/>
    <x v="0"/>
  </r>
  <r>
    <x v="1359"/>
    <x v="1479"/>
    <x v="0"/>
  </r>
  <r>
    <x v="1360"/>
    <x v="1480"/>
    <x v="0"/>
  </r>
  <r>
    <x v="1361"/>
    <x v="1481"/>
    <x v="0"/>
  </r>
  <r>
    <x v="1362"/>
    <x v="1482"/>
    <x v="0"/>
  </r>
  <r>
    <x v="1363"/>
    <x v="1483"/>
    <x v="0"/>
  </r>
  <r>
    <x v="1364"/>
    <x v="1484"/>
    <x v="0"/>
  </r>
  <r>
    <x v="1365"/>
    <x v="1485"/>
    <x v="0"/>
  </r>
  <r>
    <x v="1366"/>
    <x v="1486"/>
    <x v="0"/>
  </r>
  <r>
    <x v="1367"/>
    <x v="1487"/>
    <x v="0"/>
  </r>
  <r>
    <x v="1368"/>
    <x v="1488"/>
    <x v="0"/>
  </r>
  <r>
    <x v="1369"/>
    <x v="1489"/>
    <x v="0"/>
  </r>
  <r>
    <x v="1370"/>
    <x v="1490"/>
    <x v="0"/>
  </r>
  <r>
    <x v="1371"/>
    <x v="1491"/>
    <x v="0"/>
  </r>
  <r>
    <x v="1372"/>
    <x v="1492"/>
    <x v="0"/>
  </r>
  <r>
    <x v="1373"/>
    <x v="1493"/>
    <x v="0"/>
  </r>
  <r>
    <x v="1374"/>
    <x v="1494"/>
    <x v="0"/>
  </r>
  <r>
    <x v="1375"/>
    <x v="1495"/>
    <x v="0"/>
  </r>
  <r>
    <x v="1376"/>
    <x v="1496"/>
    <x v="0"/>
  </r>
  <r>
    <x v="1377"/>
    <x v="1497"/>
    <x v="0"/>
  </r>
  <r>
    <x v="1378"/>
    <x v="1498"/>
    <x v="0"/>
  </r>
  <r>
    <x v="1379"/>
    <x v="1499"/>
    <x v="0"/>
  </r>
  <r>
    <x v="1380"/>
    <x v="1500"/>
    <x v="0"/>
  </r>
  <r>
    <x v="1381"/>
    <x v="1501"/>
    <x v="0"/>
  </r>
  <r>
    <x v="1382"/>
    <x v="1502"/>
    <x v="0"/>
  </r>
  <r>
    <x v="1383"/>
    <x v="1503"/>
    <x v="0"/>
  </r>
  <r>
    <x v="1384"/>
    <x v="1504"/>
    <x v="0"/>
  </r>
  <r>
    <x v="1385"/>
    <x v="1505"/>
    <x v="0"/>
  </r>
  <r>
    <x v="1386"/>
    <x v="1506"/>
    <x v="0"/>
  </r>
  <r>
    <x v="1387"/>
    <x v="1507"/>
    <x v="0"/>
  </r>
  <r>
    <x v="1388"/>
    <x v="1508"/>
    <x v="0"/>
  </r>
  <r>
    <x v="1389"/>
    <x v="1509"/>
    <x v="0"/>
  </r>
  <r>
    <x v="1390"/>
    <x v="1510"/>
    <x v="0"/>
  </r>
  <r>
    <x v="1391"/>
    <x v="1511"/>
    <x v="0"/>
  </r>
  <r>
    <x v="1392"/>
    <x v="1512"/>
    <x v="0"/>
  </r>
  <r>
    <x v="1393"/>
    <x v="1513"/>
    <x v="0"/>
  </r>
  <r>
    <x v="1394"/>
    <x v="1514"/>
    <x v="0"/>
  </r>
  <r>
    <x v="1395"/>
    <x v="1515"/>
    <x v="0"/>
  </r>
  <r>
    <x v="1396"/>
    <x v="1516"/>
    <x v="0"/>
  </r>
  <r>
    <x v="1397"/>
    <x v="1517"/>
    <x v="0"/>
  </r>
  <r>
    <x v="1398"/>
    <x v="1518"/>
    <x v="0"/>
  </r>
  <r>
    <x v="1399"/>
    <x v="1519"/>
    <x v="0"/>
  </r>
  <r>
    <x v="1400"/>
    <x v="1520"/>
    <x v="0"/>
  </r>
  <r>
    <x v="1401"/>
    <x v="1521"/>
    <x v="0"/>
  </r>
  <r>
    <x v="1402"/>
    <x v="1522"/>
    <x v="0"/>
  </r>
  <r>
    <x v="1403"/>
    <x v="1523"/>
    <x v="0"/>
  </r>
  <r>
    <x v="1404"/>
    <x v="1524"/>
    <x v="0"/>
  </r>
  <r>
    <x v="1405"/>
    <x v="1525"/>
    <x v="0"/>
  </r>
  <r>
    <x v="1406"/>
    <x v="1526"/>
    <x v="0"/>
  </r>
  <r>
    <x v="1407"/>
    <x v="1527"/>
    <x v="0"/>
  </r>
  <r>
    <x v="1408"/>
    <x v="1528"/>
    <x v="0"/>
  </r>
  <r>
    <x v="1409"/>
    <x v="1529"/>
    <x v="0"/>
  </r>
  <r>
    <x v="1410"/>
    <x v="1530"/>
    <x v="0"/>
  </r>
  <r>
    <x v="1411"/>
    <x v="1531"/>
    <x v="0"/>
  </r>
  <r>
    <x v="1412"/>
    <x v="1532"/>
    <x v="0"/>
  </r>
  <r>
    <x v="1413"/>
    <x v="1533"/>
    <x v="0"/>
  </r>
  <r>
    <x v="1414"/>
    <x v="1534"/>
    <x v="0"/>
  </r>
  <r>
    <x v="1415"/>
    <x v="1535"/>
    <x v="0"/>
  </r>
  <r>
    <x v="1416"/>
    <x v="1536"/>
    <x v="0"/>
  </r>
  <r>
    <x v="1417"/>
    <x v="1537"/>
    <x v="0"/>
  </r>
  <r>
    <x v="1418"/>
    <x v="1538"/>
    <x v="0"/>
  </r>
  <r>
    <x v="1419"/>
    <x v="1539"/>
    <x v="0"/>
  </r>
  <r>
    <x v="1420"/>
    <x v="1540"/>
    <x v="0"/>
  </r>
  <r>
    <x v="1421"/>
    <x v="1541"/>
    <x v="0"/>
  </r>
  <r>
    <x v="1422"/>
    <x v="1542"/>
    <x v="0"/>
  </r>
  <r>
    <x v="1423"/>
    <x v="1543"/>
    <x v="0"/>
  </r>
  <r>
    <x v="1424"/>
    <x v="1544"/>
    <x v="0"/>
  </r>
  <r>
    <x v="1425"/>
    <x v="1545"/>
    <x v="0"/>
  </r>
  <r>
    <x v="1426"/>
    <x v="1546"/>
    <x v="0"/>
  </r>
  <r>
    <x v="1427"/>
    <x v="1547"/>
    <x v="0"/>
  </r>
  <r>
    <x v="1428"/>
    <x v="1548"/>
    <x v="0"/>
  </r>
  <r>
    <x v="1429"/>
    <x v="1549"/>
    <x v="0"/>
  </r>
  <r>
    <x v="1430"/>
    <x v="1550"/>
    <x v="0"/>
  </r>
  <r>
    <x v="1431"/>
    <x v="1551"/>
    <x v="0"/>
  </r>
  <r>
    <x v="1432"/>
    <x v="1552"/>
    <x v="1"/>
  </r>
  <r>
    <x v="1433"/>
    <x v="1553"/>
    <x v="1"/>
  </r>
  <r>
    <x v="1434"/>
    <x v="1554"/>
    <x v="0"/>
  </r>
  <r>
    <x v="1435"/>
    <x v="1555"/>
    <x v="0"/>
  </r>
  <r>
    <x v="1436"/>
    <x v="1556"/>
    <x v="0"/>
  </r>
  <r>
    <x v="1437"/>
    <x v="1557"/>
    <x v="0"/>
  </r>
  <r>
    <x v="1438"/>
    <x v="1558"/>
    <x v="0"/>
  </r>
  <r>
    <x v="1439"/>
    <x v="1559"/>
    <x v="0"/>
  </r>
  <r>
    <x v="1440"/>
    <x v="1560"/>
    <x v="0"/>
  </r>
  <r>
    <x v="1441"/>
    <x v="1561"/>
    <x v="0"/>
  </r>
  <r>
    <x v="1442"/>
    <x v="1562"/>
    <x v="0"/>
  </r>
  <r>
    <x v="1443"/>
    <x v="1563"/>
    <x v="0"/>
  </r>
  <r>
    <x v="1444"/>
    <x v="1564"/>
    <x v="0"/>
  </r>
  <r>
    <x v="1445"/>
    <x v="1565"/>
    <x v="0"/>
  </r>
  <r>
    <x v="1446"/>
    <x v="1566"/>
    <x v="0"/>
  </r>
  <r>
    <x v="1447"/>
    <x v="1567"/>
    <x v="0"/>
  </r>
  <r>
    <x v="1448"/>
    <x v="1568"/>
    <x v="0"/>
  </r>
  <r>
    <x v="1449"/>
    <x v="1569"/>
    <x v="0"/>
  </r>
  <r>
    <x v="1450"/>
    <x v="1570"/>
    <x v="0"/>
  </r>
  <r>
    <x v="1451"/>
    <x v="1571"/>
    <x v="0"/>
  </r>
  <r>
    <x v="1452"/>
    <x v="1572"/>
    <x v="0"/>
  </r>
  <r>
    <x v="1453"/>
    <x v="1573"/>
    <x v="0"/>
  </r>
  <r>
    <x v="1454"/>
    <x v="1574"/>
    <x v="0"/>
  </r>
  <r>
    <x v="1455"/>
    <x v="1575"/>
    <x v="0"/>
  </r>
  <r>
    <x v="1456"/>
    <x v="1576"/>
    <x v="0"/>
  </r>
  <r>
    <x v="1457"/>
    <x v="1577"/>
    <x v="0"/>
  </r>
  <r>
    <x v="1458"/>
    <x v="1578"/>
    <x v="0"/>
  </r>
  <r>
    <x v="1459"/>
    <x v="1579"/>
    <x v="0"/>
  </r>
  <r>
    <x v="1460"/>
    <x v="1580"/>
    <x v="0"/>
  </r>
  <r>
    <x v="1461"/>
    <x v="1581"/>
    <x v="0"/>
  </r>
  <r>
    <x v="1462"/>
    <x v="1582"/>
    <x v="0"/>
  </r>
  <r>
    <x v="1463"/>
    <x v="1583"/>
    <x v="0"/>
  </r>
  <r>
    <x v="1464"/>
    <x v="1584"/>
    <x v="0"/>
  </r>
  <r>
    <x v="1465"/>
    <x v="1585"/>
    <x v="0"/>
  </r>
  <r>
    <x v="1466"/>
    <x v="1586"/>
    <x v="0"/>
  </r>
  <r>
    <x v="1467"/>
    <x v="1587"/>
    <x v="0"/>
  </r>
  <r>
    <x v="1468"/>
    <x v="1588"/>
    <x v="0"/>
  </r>
  <r>
    <x v="1469"/>
    <x v="1589"/>
    <x v="0"/>
  </r>
  <r>
    <x v="1470"/>
    <x v="1590"/>
    <x v="0"/>
  </r>
  <r>
    <x v="1471"/>
    <x v="1591"/>
    <x v="0"/>
  </r>
  <r>
    <x v="1472"/>
    <x v="1592"/>
    <x v="0"/>
  </r>
  <r>
    <x v="1473"/>
    <x v="1593"/>
    <x v="0"/>
  </r>
  <r>
    <x v="1474"/>
    <x v="1594"/>
    <x v="0"/>
  </r>
  <r>
    <x v="1475"/>
    <x v="1595"/>
    <x v="0"/>
  </r>
  <r>
    <x v="1476"/>
    <x v="1596"/>
    <x v="0"/>
  </r>
  <r>
    <x v="1477"/>
    <x v="1597"/>
    <x v="0"/>
  </r>
  <r>
    <x v="1478"/>
    <x v="1598"/>
    <x v="0"/>
  </r>
  <r>
    <x v="1479"/>
    <x v="1320"/>
    <x v="0"/>
  </r>
  <r>
    <x v="1480"/>
    <x v="1599"/>
    <x v="0"/>
  </r>
  <r>
    <x v="1481"/>
    <x v="1600"/>
    <x v="0"/>
  </r>
  <r>
    <x v="1482"/>
    <x v="1601"/>
    <x v="0"/>
  </r>
  <r>
    <x v="1483"/>
    <x v="1602"/>
    <x v="0"/>
  </r>
  <r>
    <x v="1484"/>
    <x v="1603"/>
    <x v="0"/>
  </r>
  <r>
    <x v="1485"/>
    <x v="1604"/>
    <x v="0"/>
  </r>
  <r>
    <x v="1486"/>
    <x v="1605"/>
    <x v="0"/>
  </r>
  <r>
    <x v="1487"/>
    <x v="1606"/>
    <x v="0"/>
  </r>
  <r>
    <x v="1488"/>
    <x v="1607"/>
    <x v="0"/>
  </r>
  <r>
    <x v="1489"/>
    <x v="1608"/>
    <x v="0"/>
  </r>
  <r>
    <x v="1490"/>
    <x v="1609"/>
    <x v="0"/>
  </r>
  <r>
    <x v="1491"/>
    <x v="1610"/>
    <x v="0"/>
  </r>
  <r>
    <x v="1492"/>
    <x v="1611"/>
    <x v="0"/>
  </r>
  <r>
    <x v="1493"/>
    <x v="1612"/>
    <x v="0"/>
  </r>
  <r>
    <x v="1494"/>
    <x v="1613"/>
    <x v="0"/>
  </r>
  <r>
    <x v="1495"/>
    <x v="1614"/>
    <x v="0"/>
  </r>
  <r>
    <x v="1496"/>
    <x v="1615"/>
    <x v="0"/>
  </r>
  <r>
    <x v="1497"/>
    <x v="1616"/>
    <x v="0"/>
  </r>
  <r>
    <x v="1498"/>
    <x v="1617"/>
    <x v="0"/>
  </r>
  <r>
    <x v="1499"/>
    <x v="1618"/>
    <x v="0"/>
  </r>
  <r>
    <x v="1500"/>
    <x v="1619"/>
    <x v="0"/>
  </r>
  <r>
    <x v="1501"/>
    <x v="1620"/>
    <x v="0"/>
  </r>
  <r>
    <x v="1502"/>
    <x v="1621"/>
    <x v="0"/>
  </r>
  <r>
    <x v="1503"/>
    <x v="1622"/>
    <x v="0"/>
  </r>
  <r>
    <x v="1504"/>
    <x v="1623"/>
    <x v="0"/>
  </r>
  <r>
    <x v="1505"/>
    <x v="1624"/>
    <x v="0"/>
  </r>
  <r>
    <x v="1506"/>
    <x v="1625"/>
    <x v="0"/>
  </r>
  <r>
    <x v="1507"/>
    <x v="1626"/>
    <x v="0"/>
  </r>
  <r>
    <x v="1508"/>
    <x v="1627"/>
    <x v="0"/>
  </r>
  <r>
    <x v="1509"/>
    <x v="1628"/>
    <x v="0"/>
  </r>
  <r>
    <x v="1510"/>
    <x v="1629"/>
    <x v="0"/>
  </r>
  <r>
    <x v="1511"/>
    <x v="1630"/>
    <x v="0"/>
  </r>
  <r>
    <x v="1512"/>
    <x v="1631"/>
    <x v="0"/>
  </r>
  <r>
    <x v="1513"/>
    <x v="1632"/>
    <x v="0"/>
  </r>
  <r>
    <x v="1514"/>
    <x v="1633"/>
    <x v="0"/>
  </r>
  <r>
    <x v="1515"/>
    <x v="1634"/>
    <x v="0"/>
  </r>
  <r>
    <x v="1516"/>
    <x v="1635"/>
    <x v="0"/>
  </r>
  <r>
    <x v="1517"/>
    <x v="1636"/>
    <x v="0"/>
  </r>
  <r>
    <x v="1518"/>
    <x v="1637"/>
    <x v="0"/>
  </r>
  <r>
    <x v="1519"/>
    <x v="1638"/>
    <x v="0"/>
  </r>
  <r>
    <x v="1520"/>
    <x v="1639"/>
    <x v="0"/>
  </r>
  <r>
    <x v="1521"/>
    <x v="1640"/>
    <x v="0"/>
  </r>
  <r>
    <x v="1522"/>
    <x v="1641"/>
    <x v="0"/>
  </r>
  <r>
    <x v="1523"/>
    <x v="1642"/>
    <x v="0"/>
  </r>
  <r>
    <x v="1523"/>
    <x v="1643"/>
    <x v="0"/>
  </r>
  <r>
    <x v="1524"/>
    <x v="1644"/>
    <x v="0"/>
  </r>
  <r>
    <x v="1525"/>
    <x v="1645"/>
    <x v="0"/>
  </r>
  <r>
    <x v="1526"/>
    <x v="1641"/>
    <x v="0"/>
  </r>
  <r>
    <x v="1527"/>
    <x v="1646"/>
    <x v="0"/>
  </r>
  <r>
    <x v="1528"/>
    <x v="1647"/>
    <x v="0"/>
  </r>
  <r>
    <x v="1529"/>
    <x v="1648"/>
    <x v="0"/>
  </r>
  <r>
    <x v="1530"/>
    <x v="1649"/>
    <x v="0"/>
  </r>
  <r>
    <x v="1531"/>
    <x v="1650"/>
    <x v="0"/>
  </r>
  <r>
    <x v="1532"/>
    <x v="1647"/>
    <x v="0"/>
  </r>
  <r>
    <x v="1532"/>
    <x v="1651"/>
    <x v="0"/>
  </r>
  <r>
    <x v="1532"/>
    <x v="1644"/>
    <x v="0"/>
  </r>
  <r>
    <x v="1533"/>
    <x v="1652"/>
    <x v="0"/>
  </r>
  <r>
    <x v="1534"/>
    <x v="1651"/>
    <x v="0"/>
  </r>
  <r>
    <x v="1534"/>
    <x v="1653"/>
    <x v="0"/>
  </r>
  <r>
    <x v="1535"/>
    <x v="1654"/>
    <x v="0"/>
  </r>
  <r>
    <x v="1536"/>
    <x v="1638"/>
    <x v="0"/>
  </r>
  <r>
    <x v="1536"/>
    <x v="1639"/>
    <x v="0"/>
  </r>
  <r>
    <x v="1536"/>
    <x v="1645"/>
    <x v="0"/>
  </r>
  <r>
    <x v="1536"/>
    <x v="1648"/>
    <x v="0"/>
  </r>
  <r>
    <x v="1537"/>
    <x v="1655"/>
    <x v="0"/>
  </r>
  <r>
    <x v="1537"/>
    <x v="1642"/>
    <x v="0"/>
  </r>
  <r>
    <x v="1537"/>
    <x v="1656"/>
    <x v="0"/>
  </r>
  <r>
    <x v="1537"/>
    <x v="1657"/>
    <x v="0"/>
  </r>
  <r>
    <x v="1537"/>
    <x v="1649"/>
    <x v="0"/>
  </r>
  <r>
    <x v="1537"/>
    <x v="1650"/>
    <x v="0"/>
  </r>
  <r>
    <x v="1537"/>
    <x v="1652"/>
    <x v="0"/>
  </r>
  <r>
    <x v="1537"/>
    <x v="1654"/>
    <x v="0"/>
  </r>
  <r>
    <x v="1538"/>
    <x v="1646"/>
    <x v="0"/>
  </r>
  <r>
    <x v="1539"/>
    <x v="1655"/>
    <x v="0"/>
  </r>
  <r>
    <x v="1540"/>
    <x v="1656"/>
    <x v="0"/>
  </r>
  <r>
    <x v="1541"/>
    <x v="1657"/>
    <x v="0"/>
  </r>
  <r>
    <x v="1542"/>
    <x v="1658"/>
    <x v="0"/>
  </r>
  <r>
    <x v="1542"/>
    <x v="1659"/>
    <x v="0"/>
  </r>
  <r>
    <x v="1542"/>
    <x v="1660"/>
    <x v="1"/>
  </r>
  <r>
    <x v="1543"/>
    <x v="1661"/>
    <x v="1"/>
  </r>
  <r>
    <x v="1544"/>
    <x v="1662"/>
    <x v="0"/>
  </r>
  <r>
    <x v="1544"/>
    <x v="1663"/>
    <x v="0"/>
  </r>
  <r>
    <x v="1544"/>
    <x v="1664"/>
    <x v="1"/>
  </r>
  <r>
    <x v="1545"/>
    <x v="1665"/>
    <x v="0"/>
  </r>
  <r>
    <x v="1546"/>
    <x v="1666"/>
    <x v="0"/>
  </r>
  <r>
    <x v="1546"/>
    <x v="1667"/>
    <x v="1"/>
  </r>
  <r>
    <x v="1547"/>
    <x v="1666"/>
    <x v="0"/>
  </r>
  <r>
    <x v="1548"/>
    <x v="1658"/>
    <x v="0"/>
  </r>
  <r>
    <x v="1548"/>
    <x v="1659"/>
    <x v="0"/>
  </r>
  <r>
    <x v="1549"/>
    <x v="1662"/>
    <x v="0"/>
  </r>
  <r>
    <x v="1549"/>
    <x v="1663"/>
    <x v="0"/>
  </r>
  <r>
    <x v="1550"/>
    <x v="1668"/>
    <x v="0"/>
  </r>
  <r>
    <x v="1551"/>
    <x v="1669"/>
    <x v="1"/>
  </r>
  <r>
    <x v="1551"/>
    <x v="1668"/>
    <x v="0"/>
  </r>
  <r>
    <x v="1552"/>
    <x v="1665"/>
    <x v="0"/>
  </r>
  <r>
    <x v="1553"/>
    <x v="1670"/>
    <x v="0"/>
  </r>
  <r>
    <x v="1554"/>
    <x v="1671"/>
    <x v="0"/>
  </r>
  <r>
    <x v="1555"/>
    <x v="1672"/>
    <x v="0"/>
  </r>
  <r>
    <x v="1556"/>
    <x v="1673"/>
    <x v="0"/>
  </r>
  <r>
    <x v="1557"/>
    <x v="772"/>
    <x v="0"/>
  </r>
  <r>
    <x v="1558"/>
    <x v="1674"/>
    <x v="0"/>
  </r>
  <r>
    <x v="1558"/>
    <x v="1675"/>
    <x v="0"/>
  </r>
  <r>
    <x v="1559"/>
    <x v="1676"/>
    <x v="0"/>
  </r>
  <r>
    <x v="1560"/>
    <x v="1677"/>
    <x v="0"/>
  </r>
  <r>
    <x v="1561"/>
    <x v="1678"/>
    <x v="0"/>
  </r>
  <r>
    <x v="1562"/>
    <x v="1679"/>
    <x v="0"/>
  </r>
  <r>
    <x v="1563"/>
    <x v="1680"/>
    <x v="0"/>
  </r>
  <r>
    <x v="1564"/>
    <x v="1681"/>
    <x v="0"/>
  </r>
  <r>
    <x v="1564"/>
    <x v="1682"/>
    <x v="0"/>
  </r>
  <r>
    <x v="1565"/>
    <x v="1683"/>
    <x v="0"/>
  </r>
  <r>
    <x v="1566"/>
    <x v="1684"/>
    <x v="0"/>
  </r>
  <r>
    <x v="1567"/>
    <x v="1685"/>
    <x v="0"/>
  </r>
  <r>
    <x v="1568"/>
    <x v="1686"/>
    <x v="0"/>
  </r>
  <r>
    <x v="1569"/>
    <x v="1687"/>
    <x v="0"/>
  </r>
  <r>
    <x v="1569"/>
    <x v="1688"/>
    <x v="0"/>
  </r>
  <r>
    <x v="1570"/>
    <x v="1689"/>
    <x v="0"/>
  </r>
  <r>
    <x v="1570"/>
    <x v="1690"/>
    <x v="0"/>
  </r>
  <r>
    <x v="1571"/>
    <x v="1670"/>
    <x v="0"/>
  </r>
  <r>
    <x v="1571"/>
    <x v="1676"/>
    <x v="0"/>
  </r>
  <r>
    <x v="1571"/>
    <x v="1681"/>
    <x v="0"/>
  </r>
  <r>
    <x v="1571"/>
    <x v="1691"/>
    <x v="0"/>
  </r>
  <r>
    <x v="1571"/>
    <x v="704"/>
    <x v="0"/>
  </r>
  <r>
    <x v="1571"/>
    <x v="1692"/>
    <x v="0"/>
  </r>
  <r>
    <x v="1571"/>
    <x v="1693"/>
    <x v="0"/>
  </r>
  <r>
    <x v="1571"/>
    <x v="1694"/>
    <x v="0"/>
  </r>
  <r>
    <x v="1571"/>
    <x v="1695"/>
    <x v="0"/>
  </r>
  <r>
    <x v="1571"/>
    <x v="1696"/>
    <x v="0"/>
  </r>
  <r>
    <x v="1572"/>
    <x v="1687"/>
    <x v="0"/>
  </r>
  <r>
    <x v="1573"/>
    <x v="1697"/>
    <x v="0"/>
  </r>
  <r>
    <x v="1573"/>
    <x v="1698"/>
    <x v="0"/>
  </r>
  <r>
    <x v="1574"/>
    <x v="1689"/>
    <x v="0"/>
  </r>
  <r>
    <x v="1574"/>
    <x v="1699"/>
    <x v="0"/>
  </r>
  <r>
    <x v="1575"/>
    <x v="1700"/>
    <x v="0"/>
  </r>
  <r>
    <x v="1576"/>
    <x v="1701"/>
    <x v="0"/>
  </r>
  <r>
    <x v="1576"/>
    <x v="1702"/>
    <x v="0"/>
  </r>
  <r>
    <x v="1577"/>
    <x v="1703"/>
    <x v="0"/>
  </r>
  <r>
    <x v="1578"/>
    <x v="1704"/>
    <x v="0"/>
  </r>
  <r>
    <x v="1579"/>
    <x v="1705"/>
    <x v="0"/>
  </r>
  <r>
    <x v="1580"/>
    <x v="704"/>
    <x v="0"/>
  </r>
  <r>
    <x v="1581"/>
    <x v="1706"/>
    <x v="0"/>
  </r>
  <r>
    <x v="1581"/>
    <x v="1707"/>
    <x v="0"/>
  </r>
  <r>
    <x v="1582"/>
    <x v="1674"/>
    <x v="0"/>
  </r>
  <r>
    <x v="1582"/>
    <x v="1708"/>
    <x v="0"/>
  </r>
  <r>
    <x v="1583"/>
    <x v="1709"/>
    <x v="0"/>
  </r>
  <r>
    <x v="1584"/>
    <x v="1692"/>
    <x v="0"/>
  </r>
  <r>
    <x v="1584"/>
    <x v="1710"/>
    <x v="0"/>
  </r>
  <r>
    <x v="1585"/>
    <x v="1711"/>
    <x v="0"/>
  </r>
  <r>
    <x v="1586"/>
    <x v="1693"/>
    <x v="0"/>
  </r>
  <r>
    <x v="1587"/>
    <x v="1712"/>
    <x v="0"/>
  </r>
  <r>
    <x v="1587"/>
    <x v="1713"/>
    <x v="0"/>
  </r>
  <r>
    <x v="1588"/>
    <x v="1708"/>
    <x v="0"/>
  </r>
  <r>
    <x v="1589"/>
    <x v="1694"/>
    <x v="0"/>
  </r>
  <r>
    <x v="1590"/>
    <x v="1714"/>
    <x v="0"/>
  </r>
  <r>
    <x v="1591"/>
    <x v="1715"/>
    <x v="0"/>
  </r>
  <r>
    <x v="1592"/>
    <x v="1716"/>
    <x v="0"/>
  </r>
  <r>
    <x v="1593"/>
    <x v="1717"/>
    <x v="0"/>
  </r>
  <r>
    <x v="1594"/>
    <x v="1695"/>
    <x v="0"/>
  </r>
  <r>
    <x v="1595"/>
    <x v="1718"/>
    <x v="0"/>
  </r>
  <r>
    <x v="1596"/>
    <x v="1719"/>
    <x v="0"/>
  </r>
  <r>
    <x v="1596"/>
    <x v="1720"/>
    <x v="0"/>
  </r>
  <r>
    <x v="1597"/>
    <x v="1721"/>
    <x v="0"/>
  </r>
  <r>
    <x v="1597"/>
    <x v="1722"/>
    <x v="0"/>
  </r>
  <r>
    <x v="1598"/>
    <x v="1723"/>
    <x v="0"/>
  </r>
  <r>
    <x v="1599"/>
    <x v="1690"/>
    <x v="0"/>
  </r>
  <r>
    <x v="1599"/>
    <x v="1724"/>
    <x v="0"/>
  </r>
  <r>
    <x v="1600"/>
    <x v="1725"/>
    <x v="0"/>
  </r>
  <r>
    <x v="1601"/>
    <x v="1726"/>
    <x v="0"/>
  </r>
  <r>
    <x v="1602"/>
    <x v="1727"/>
    <x v="0"/>
  </r>
  <r>
    <x v="1602"/>
    <x v="1728"/>
    <x v="0"/>
  </r>
  <r>
    <x v="1603"/>
    <x v="1729"/>
    <x v="0"/>
  </r>
  <r>
    <x v="1604"/>
    <x v="1729"/>
    <x v="0"/>
  </r>
  <r>
    <x v="1605"/>
    <x v="1730"/>
    <x v="0"/>
  </r>
  <r>
    <x v="1606"/>
    <x v="1731"/>
    <x v="0"/>
  </r>
  <r>
    <x v="1606"/>
    <x v="1732"/>
    <x v="0"/>
  </r>
  <r>
    <x v="1607"/>
    <x v="1733"/>
    <x v="0"/>
  </r>
  <r>
    <x v="1608"/>
    <x v="1734"/>
    <x v="0"/>
  </r>
  <r>
    <x v="1608"/>
    <x v="1735"/>
    <x v="0"/>
  </r>
  <r>
    <x v="1609"/>
    <x v="1736"/>
    <x v="0"/>
  </r>
  <r>
    <x v="1610"/>
    <x v="1737"/>
    <x v="0"/>
  </r>
  <r>
    <x v="1611"/>
    <x v="1738"/>
    <x v="0"/>
  </r>
  <r>
    <x v="1611"/>
    <x v="1739"/>
    <x v="0"/>
  </r>
  <r>
    <x v="1612"/>
    <x v="1740"/>
    <x v="0"/>
  </r>
  <r>
    <x v="1612"/>
    <x v="1741"/>
    <x v="0"/>
  </r>
  <r>
    <x v="1613"/>
    <x v="1742"/>
    <x v="0"/>
  </r>
  <r>
    <x v="1614"/>
    <x v="1743"/>
    <x v="0"/>
  </r>
  <r>
    <x v="1615"/>
    <x v="1744"/>
    <x v="0"/>
  </r>
  <r>
    <x v="1615"/>
    <x v="1696"/>
    <x v="0"/>
  </r>
  <r>
    <x v="1616"/>
    <x v="1745"/>
    <x v="0"/>
  </r>
  <r>
    <x v="1617"/>
    <x v="772"/>
    <x v="0"/>
  </r>
  <r>
    <x v="1618"/>
    <x v="1723"/>
    <x v="0"/>
  </r>
  <r>
    <x v="1618"/>
    <x v="1730"/>
    <x v="0"/>
  </r>
  <r>
    <x v="1618"/>
    <x v="1731"/>
    <x v="0"/>
  </r>
  <r>
    <x v="1618"/>
    <x v="1738"/>
    <x v="0"/>
  </r>
  <r>
    <x v="1619"/>
    <x v="1672"/>
    <x v="0"/>
  </r>
  <r>
    <x v="1619"/>
    <x v="1684"/>
    <x v="0"/>
  </r>
  <r>
    <x v="1619"/>
    <x v="1686"/>
    <x v="0"/>
  </r>
  <r>
    <x v="1619"/>
    <x v="1697"/>
    <x v="0"/>
  </r>
  <r>
    <x v="1619"/>
    <x v="1705"/>
    <x v="0"/>
  </r>
  <r>
    <x v="1619"/>
    <x v="1734"/>
    <x v="0"/>
  </r>
  <r>
    <x v="1620"/>
    <x v="1703"/>
    <x v="0"/>
  </r>
  <r>
    <x v="1620"/>
    <x v="1725"/>
    <x v="0"/>
  </r>
  <r>
    <x v="1620"/>
    <x v="1736"/>
    <x v="0"/>
  </r>
  <r>
    <x v="1621"/>
    <x v="1718"/>
    <x v="0"/>
  </r>
  <r>
    <x v="1622"/>
    <x v="1685"/>
    <x v="0"/>
  </r>
  <r>
    <x v="1623"/>
    <x v="1712"/>
    <x v="0"/>
  </r>
  <r>
    <x v="1623"/>
    <x v="1719"/>
    <x v="0"/>
  </r>
  <r>
    <x v="1624"/>
    <x v="1742"/>
    <x v="0"/>
  </r>
  <r>
    <x v="1625"/>
    <x v="1701"/>
    <x v="0"/>
  </r>
  <r>
    <x v="1625"/>
    <x v="1716"/>
    <x v="0"/>
  </r>
  <r>
    <x v="1625"/>
    <x v="1740"/>
    <x v="0"/>
  </r>
  <r>
    <x v="1626"/>
    <x v="1671"/>
    <x v="0"/>
  </r>
  <r>
    <x v="1626"/>
    <x v="1673"/>
    <x v="0"/>
  </r>
  <r>
    <x v="1626"/>
    <x v="1677"/>
    <x v="0"/>
  </r>
  <r>
    <x v="1626"/>
    <x v="1683"/>
    <x v="0"/>
  </r>
  <r>
    <x v="1626"/>
    <x v="1745"/>
    <x v="0"/>
  </r>
  <r>
    <x v="1627"/>
    <x v="1721"/>
    <x v="0"/>
  </r>
  <r>
    <x v="1628"/>
    <x v="1707"/>
    <x v="0"/>
  </r>
  <r>
    <x v="1628"/>
    <x v="1726"/>
    <x v="0"/>
  </r>
  <r>
    <x v="1628"/>
    <x v="1727"/>
    <x v="0"/>
  </r>
  <r>
    <x v="1629"/>
    <x v="1746"/>
    <x v="0"/>
  </r>
  <r>
    <x v="1630"/>
    <x v="1747"/>
    <x v="0"/>
  </r>
  <r>
    <x v="1631"/>
    <x v="1748"/>
    <x v="0"/>
  </r>
  <r>
    <x v="1632"/>
    <x v="1749"/>
    <x v="0"/>
  </r>
  <r>
    <x v="1633"/>
    <x v="1750"/>
    <x v="0"/>
  </r>
  <r>
    <x v="1634"/>
    <x v="1751"/>
    <x v="0"/>
  </r>
  <r>
    <x v="1635"/>
    <x v="1752"/>
    <x v="0"/>
  </r>
  <r>
    <x v="1636"/>
    <x v="1753"/>
    <x v="0"/>
  </r>
  <r>
    <x v="1637"/>
    <x v="1754"/>
    <x v="0"/>
  </r>
  <r>
    <x v="1638"/>
    <x v="1755"/>
    <x v="0"/>
  </r>
  <r>
    <x v="1639"/>
    <x v="1756"/>
    <x v="0"/>
  </r>
  <r>
    <x v="1639"/>
    <x v="1757"/>
    <x v="0"/>
  </r>
  <r>
    <x v="1640"/>
    <x v="1758"/>
    <x v="0"/>
  </r>
  <r>
    <x v="1641"/>
    <x v="1759"/>
    <x v="0"/>
  </r>
  <r>
    <x v="1642"/>
    <x v="1760"/>
    <x v="0"/>
  </r>
  <r>
    <x v="1642"/>
    <x v="1761"/>
    <x v="0"/>
  </r>
  <r>
    <x v="1643"/>
    <x v="1762"/>
    <x v="0"/>
  </r>
  <r>
    <x v="1644"/>
    <x v="1763"/>
    <x v="0"/>
  </r>
  <r>
    <x v="1645"/>
    <x v="1764"/>
    <x v="0"/>
  </r>
  <r>
    <x v="1645"/>
    <x v="1765"/>
    <x v="0"/>
  </r>
  <r>
    <x v="1646"/>
    <x v="1766"/>
    <x v="0"/>
  </r>
  <r>
    <x v="1647"/>
    <x v="1767"/>
    <x v="0"/>
  </r>
  <r>
    <x v="1648"/>
    <x v="1752"/>
    <x v="0"/>
  </r>
  <r>
    <x v="1648"/>
    <x v="1756"/>
    <x v="0"/>
  </r>
  <r>
    <x v="1648"/>
    <x v="1760"/>
    <x v="0"/>
  </r>
  <r>
    <x v="1648"/>
    <x v="1764"/>
    <x v="0"/>
  </r>
  <r>
    <x v="1648"/>
    <x v="1768"/>
    <x v="0"/>
  </r>
  <r>
    <x v="1648"/>
    <x v="1769"/>
    <x v="0"/>
  </r>
  <r>
    <x v="1648"/>
    <x v="1770"/>
    <x v="0"/>
  </r>
  <r>
    <x v="1648"/>
    <x v="1771"/>
    <x v="0"/>
  </r>
  <r>
    <x v="1648"/>
    <x v="1772"/>
    <x v="0"/>
  </r>
  <r>
    <x v="1648"/>
    <x v="1773"/>
    <x v="0"/>
  </r>
  <r>
    <x v="1648"/>
    <x v="1774"/>
    <x v="0"/>
  </r>
  <r>
    <x v="1648"/>
    <x v="1775"/>
    <x v="0"/>
  </r>
  <r>
    <x v="1649"/>
    <x v="1776"/>
    <x v="0"/>
  </r>
  <r>
    <x v="1650"/>
    <x v="1777"/>
    <x v="0"/>
  </r>
  <r>
    <x v="1651"/>
    <x v="1778"/>
    <x v="0"/>
  </r>
  <r>
    <x v="1652"/>
    <x v="1779"/>
    <x v="0"/>
  </r>
  <r>
    <x v="1653"/>
    <x v="1780"/>
    <x v="0"/>
  </r>
  <r>
    <x v="1654"/>
    <x v="1781"/>
    <x v="0"/>
  </r>
  <r>
    <x v="1655"/>
    <x v="1747"/>
    <x v="0"/>
  </r>
  <r>
    <x v="1655"/>
    <x v="1748"/>
    <x v="0"/>
  </r>
  <r>
    <x v="1655"/>
    <x v="1753"/>
    <x v="0"/>
  </r>
  <r>
    <x v="1655"/>
    <x v="1766"/>
    <x v="0"/>
  </r>
  <r>
    <x v="1655"/>
    <x v="1776"/>
    <x v="0"/>
  </r>
  <r>
    <x v="1655"/>
    <x v="1777"/>
    <x v="0"/>
  </r>
  <r>
    <x v="1655"/>
    <x v="1781"/>
    <x v="0"/>
  </r>
  <r>
    <x v="1655"/>
    <x v="1782"/>
    <x v="0"/>
  </r>
  <r>
    <x v="1655"/>
    <x v="1783"/>
    <x v="0"/>
  </r>
  <r>
    <x v="1655"/>
    <x v="1784"/>
    <x v="0"/>
  </r>
  <r>
    <x v="1655"/>
    <x v="1785"/>
    <x v="0"/>
  </r>
  <r>
    <x v="1655"/>
    <x v="1786"/>
    <x v="0"/>
  </r>
  <r>
    <x v="1655"/>
    <x v="1787"/>
    <x v="0"/>
  </r>
  <r>
    <x v="1655"/>
    <x v="1788"/>
    <x v="0"/>
  </r>
  <r>
    <x v="1655"/>
    <x v="1789"/>
    <x v="0"/>
  </r>
  <r>
    <x v="1656"/>
    <x v="1782"/>
    <x v="0"/>
  </r>
  <r>
    <x v="1657"/>
    <x v="1783"/>
    <x v="0"/>
  </r>
  <r>
    <x v="1658"/>
    <x v="1790"/>
    <x v="0"/>
  </r>
  <r>
    <x v="1658"/>
    <x v="1791"/>
    <x v="0"/>
  </r>
  <r>
    <x v="1659"/>
    <x v="1792"/>
    <x v="0"/>
  </r>
  <r>
    <x v="1660"/>
    <x v="1793"/>
    <x v="0"/>
  </r>
  <r>
    <x v="1661"/>
    <x v="1794"/>
    <x v="0"/>
  </r>
  <r>
    <x v="1662"/>
    <x v="1795"/>
    <x v="0"/>
  </r>
  <r>
    <x v="1663"/>
    <x v="1784"/>
    <x v="0"/>
  </r>
  <r>
    <x v="1664"/>
    <x v="1763"/>
    <x v="0"/>
  </r>
  <r>
    <x v="1664"/>
    <x v="1796"/>
    <x v="0"/>
  </r>
  <r>
    <x v="1664"/>
    <x v="1797"/>
    <x v="0"/>
  </r>
  <r>
    <x v="1664"/>
    <x v="1798"/>
    <x v="0"/>
  </r>
  <r>
    <x v="1665"/>
    <x v="1768"/>
    <x v="0"/>
  </r>
  <r>
    <x v="1666"/>
    <x v="1799"/>
    <x v="0"/>
  </r>
  <r>
    <x v="1666"/>
    <x v="1800"/>
    <x v="0"/>
  </r>
  <r>
    <x v="1667"/>
    <x v="1801"/>
    <x v="0"/>
  </r>
  <r>
    <x v="1668"/>
    <x v="1769"/>
    <x v="0"/>
  </r>
  <r>
    <x v="1669"/>
    <x v="1796"/>
    <x v="0"/>
  </r>
  <r>
    <x v="1670"/>
    <x v="1802"/>
    <x v="0"/>
  </r>
  <r>
    <x v="1671"/>
    <x v="1785"/>
    <x v="0"/>
  </r>
  <r>
    <x v="1672"/>
    <x v="1770"/>
    <x v="0"/>
  </r>
  <r>
    <x v="1673"/>
    <x v="1803"/>
    <x v="0"/>
  </r>
  <r>
    <x v="1674"/>
    <x v="1804"/>
    <x v="0"/>
  </r>
  <r>
    <x v="1675"/>
    <x v="1805"/>
    <x v="0"/>
  </r>
  <r>
    <x v="1676"/>
    <x v="1793"/>
    <x v="0"/>
  </r>
  <r>
    <x v="1676"/>
    <x v="1806"/>
    <x v="0"/>
  </r>
  <r>
    <x v="1677"/>
    <x v="1807"/>
    <x v="0"/>
  </r>
  <r>
    <x v="1678"/>
    <x v="1808"/>
    <x v="0"/>
  </r>
  <r>
    <x v="1679"/>
    <x v="1809"/>
    <x v="0"/>
  </r>
  <r>
    <x v="1680"/>
    <x v="1810"/>
    <x v="0"/>
  </r>
  <r>
    <x v="1681"/>
    <x v="1811"/>
    <x v="0"/>
  </r>
  <r>
    <x v="1682"/>
    <x v="1801"/>
    <x v="0"/>
  </r>
  <r>
    <x v="1683"/>
    <x v="1797"/>
    <x v="0"/>
  </r>
  <r>
    <x v="1684"/>
    <x v="1771"/>
    <x v="0"/>
  </r>
  <r>
    <x v="1684"/>
    <x v="1812"/>
    <x v="0"/>
  </r>
  <r>
    <x v="1685"/>
    <x v="1813"/>
    <x v="0"/>
  </r>
  <r>
    <x v="1686"/>
    <x v="1814"/>
    <x v="0"/>
  </r>
  <r>
    <x v="1687"/>
    <x v="1798"/>
    <x v="0"/>
  </r>
  <r>
    <x v="1688"/>
    <x v="1772"/>
    <x v="0"/>
  </r>
  <r>
    <x v="1689"/>
    <x v="1773"/>
    <x v="0"/>
  </r>
  <r>
    <x v="1689"/>
    <x v="1815"/>
    <x v="0"/>
  </r>
  <r>
    <x v="1690"/>
    <x v="1816"/>
    <x v="0"/>
  </r>
  <r>
    <x v="1691"/>
    <x v="1817"/>
    <x v="0"/>
  </r>
  <r>
    <x v="1692"/>
    <x v="1811"/>
    <x v="0"/>
  </r>
  <r>
    <x v="1693"/>
    <x v="1786"/>
    <x v="0"/>
  </r>
  <r>
    <x v="1694"/>
    <x v="1750"/>
    <x v="0"/>
  </r>
  <r>
    <x v="1694"/>
    <x v="1751"/>
    <x v="0"/>
  </r>
  <r>
    <x v="1694"/>
    <x v="1780"/>
    <x v="0"/>
  </r>
  <r>
    <x v="1694"/>
    <x v="1790"/>
    <x v="0"/>
  </r>
  <r>
    <x v="1694"/>
    <x v="1792"/>
    <x v="0"/>
  </r>
  <r>
    <x v="1694"/>
    <x v="1794"/>
    <x v="0"/>
  </r>
  <r>
    <x v="1694"/>
    <x v="1802"/>
    <x v="0"/>
  </r>
  <r>
    <x v="1694"/>
    <x v="1810"/>
    <x v="0"/>
  </r>
  <r>
    <x v="1694"/>
    <x v="1813"/>
    <x v="0"/>
  </r>
  <r>
    <x v="1694"/>
    <x v="1818"/>
    <x v="0"/>
  </r>
  <r>
    <x v="1695"/>
    <x v="1787"/>
    <x v="0"/>
  </r>
  <r>
    <x v="1696"/>
    <x v="1774"/>
    <x v="0"/>
  </r>
  <r>
    <x v="1697"/>
    <x v="1818"/>
    <x v="0"/>
  </r>
  <r>
    <x v="1697"/>
    <x v="1819"/>
    <x v="0"/>
  </r>
  <r>
    <x v="1698"/>
    <x v="1820"/>
    <x v="0"/>
  </r>
  <r>
    <x v="1698"/>
    <x v="1821"/>
    <x v="0"/>
  </r>
  <r>
    <x v="1699"/>
    <x v="1822"/>
    <x v="0"/>
  </r>
  <r>
    <x v="1700"/>
    <x v="1823"/>
    <x v="0"/>
  </r>
  <r>
    <x v="1701"/>
    <x v="1746"/>
    <x v="0"/>
  </r>
  <r>
    <x v="1701"/>
    <x v="1755"/>
    <x v="0"/>
  </r>
  <r>
    <x v="1701"/>
    <x v="1758"/>
    <x v="0"/>
  </r>
  <r>
    <x v="1701"/>
    <x v="1799"/>
    <x v="0"/>
  </r>
  <r>
    <x v="1701"/>
    <x v="1805"/>
    <x v="0"/>
  </r>
  <r>
    <x v="1701"/>
    <x v="1809"/>
    <x v="0"/>
  </r>
  <r>
    <x v="1701"/>
    <x v="1816"/>
    <x v="0"/>
  </r>
  <r>
    <x v="1701"/>
    <x v="1820"/>
    <x v="0"/>
  </r>
  <r>
    <x v="1701"/>
    <x v="1824"/>
    <x v="0"/>
  </r>
  <r>
    <x v="1702"/>
    <x v="1806"/>
    <x v="0"/>
  </r>
  <r>
    <x v="1703"/>
    <x v="1824"/>
    <x v="0"/>
  </r>
  <r>
    <x v="1704"/>
    <x v="1788"/>
    <x v="0"/>
  </r>
  <r>
    <x v="1705"/>
    <x v="1825"/>
    <x v="0"/>
  </r>
  <r>
    <x v="1706"/>
    <x v="1789"/>
    <x v="0"/>
  </r>
  <r>
    <x v="1707"/>
    <x v="1826"/>
    <x v="0"/>
  </r>
  <r>
    <x v="1708"/>
    <x v="1827"/>
    <x v="0"/>
  </r>
  <r>
    <x v="1709"/>
    <x v="1804"/>
    <x v="0"/>
  </r>
  <r>
    <x v="1709"/>
    <x v="1814"/>
    <x v="0"/>
  </r>
  <r>
    <x v="1709"/>
    <x v="1817"/>
    <x v="0"/>
  </r>
  <r>
    <x v="1709"/>
    <x v="1822"/>
    <x v="0"/>
  </r>
  <r>
    <x v="1709"/>
    <x v="1826"/>
    <x v="0"/>
  </r>
  <r>
    <x v="1710"/>
    <x v="1775"/>
    <x v="0"/>
  </r>
  <r>
    <x v="1711"/>
    <x v="1828"/>
    <x v="0"/>
  </r>
  <r>
    <x v="1712"/>
    <x v="1829"/>
    <x v="0"/>
  </r>
  <r>
    <x v="1713"/>
    <x v="1830"/>
    <x v="0"/>
  </r>
  <r>
    <x v="1714"/>
    <x v="1831"/>
    <x v="0"/>
  </r>
  <r>
    <x v="1715"/>
    <x v="1832"/>
    <x v="0"/>
  </r>
  <r>
    <x v="1716"/>
    <x v="1833"/>
    <x v="0"/>
  </r>
  <r>
    <x v="1717"/>
    <x v="1834"/>
    <x v="0"/>
  </r>
  <r>
    <x v="1718"/>
    <x v="1835"/>
    <x v="0"/>
  </r>
  <r>
    <x v="1719"/>
    <x v="1836"/>
    <x v="0"/>
  </r>
  <r>
    <x v="1720"/>
    <x v="1837"/>
    <x v="0"/>
  </r>
  <r>
    <x v="1721"/>
    <x v="1838"/>
    <x v="0"/>
  </r>
  <r>
    <x v="1722"/>
    <x v="1839"/>
    <x v="0"/>
  </r>
  <r>
    <x v="1723"/>
    <x v="1840"/>
    <x v="0"/>
  </r>
  <r>
    <x v="1724"/>
    <x v="1841"/>
    <x v="0"/>
  </r>
  <r>
    <x v="1725"/>
    <x v="1842"/>
    <x v="0"/>
  </r>
  <r>
    <x v="1726"/>
    <x v="1843"/>
    <x v="0"/>
  </r>
  <r>
    <x v="1727"/>
    <x v="1844"/>
    <x v="0"/>
  </r>
  <r>
    <x v="1728"/>
    <x v="1845"/>
    <x v="0"/>
  </r>
  <r>
    <x v="1729"/>
    <x v="1846"/>
    <x v="0"/>
  </r>
  <r>
    <x v="1730"/>
    <x v="1847"/>
    <x v="0"/>
  </r>
  <r>
    <x v="1731"/>
    <x v="1848"/>
    <x v="0"/>
  </r>
  <r>
    <x v="1732"/>
    <x v="1849"/>
    <x v="0"/>
  </r>
  <r>
    <x v="1733"/>
    <x v="1833"/>
    <x v="0"/>
  </r>
  <r>
    <x v="1733"/>
    <x v="1842"/>
    <x v="0"/>
  </r>
  <r>
    <x v="1733"/>
    <x v="1850"/>
    <x v="0"/>
  </r>
  <r>
    <x v="1733"/>
    <x v="1851"/>
    <x v="0"/>
  </r>
  <r>
    <x v="1733"/>
    <x v="1852"/>
    <x v="0"/>
  </r>
  <r>
    <x v="1733"/>
    <x v="1853"/>
    <x v="0"/>
  </r>
  <r>
    <x v="1733"/>
    <x v="1854"/>
    <x v="0"/>
  </r>
  <r>
    <x v="1733"/>
    <x v="1604"/>
    <x v="0"/>
  </r>
  <r>
    <x v="1733"/>
    <x v="1855"/>
    <x v="0"/>
  </r>
  <r>
    <x v="1733"/>
    <x v="1856"/>
    <x v="0"/>
  </r>
  <r>
    <x v="1733"/>
    <x v="1857"/>
    <x v="0"/>
  </r>
  <r>
    <x v="1733"/>
    <x v="1858"/>
    <x v="0"/>
  </r>
  <r>
    <x v="1733"/>
    <x v="1859"/>
    <x v="0"/>
  </r>
  <r>
    <x v="1733"/>
    <x v="1860"/>
    <x v="0"/>
  </r>
  <r>
    <x v="1734"/>
    <x v="1851"/>
    <x v="0"/>
  </r>
  <r>
    <x v="1735"/>
    <x v="1852"/>
    <x v="0"/>
  </r>
  <r>
    <x v="1736"/>
    <x v="1861"/>
    <x v="0"/>
  </r>
  <r>
    <x v="1737"/>
    <x v="1853"/>
    <x v="0"/>
  </r>
  <r>
    <x v="1738"/>
    <x v="1862"/>
    <x v="0"/>
  </r>
  <r>
    <x v="1739"/>
    <x v="1863"/>
    <x v="0"/>
  </r>
  <r>
    <x v="1740"/>
    <x v="1864"/>
    <x v="0"/>
  </r>
  <r>
    <x v="1741"/>
    <x v="1865"/>
    <x v="0"/>
  </r>
  <r>
    <x v="1742"/>
    <x v="1854"/>
    <x v="0"/>
  </r>
  <r>
    <x v="1743"/>
    <x v="1866"/>
    <x v="0"/>
  </r>
  <r>
    <x v="1743"/>
    <x v="1867"/>
    <x v="0"/>
  </r>
  <r>
    <x v="1744"/>
    <x v="1868"/>
    <x v="0"/>
  </r>
  <r>
    <x v="1745"/>
    <x v="1828"/>
    <x v="0"/>
  </r>
  <r>
    <x v="1745"/>
    <x v="1829"/>
    <x v="0"/>
  </r>
  <r>
    <x v="1745"/>
    <x v="1834"/>
    <x v="0"/>
  </r>
  <r>
    <x v="1745"/>
    <x v="1836"/>
    <x v="0"/>
  </r>
  <r>
    <x v="1745"/>
    <x v="1840"/>
    <x v="0"/>
  </r>
  <r>
    <x v="1745"/>
    <x v="1843"/>
    <x v="0"/>
  </r>
  <r>
    <x v="1745"/>
    <x v="1862"/>
    <x v="0"/>
  </r>
  <r>
    <x v="1745"/>
    <x v="1868"/>
    <x v="0"/>
  </r>
  <r>
    <x v="1745"/>
    <x v="1869"/>
    <x v="0"/>
  </r>
  <r>
    <x v="1745"/>
    <x v="1870"/>
    <x v="0"/>
  </r>
  <r>
    <x v="1745"/>
    <x v="1871"/>
    <x v="0"/>
  </r>
  <r>
    <x v="1745"/>
    <x v="1872"/>
    <x v="0"/>
  </r>
  <r>
    <x v="1745"/>
    <x v="1873"/>
    <x v="0"/>
  </r>
  <r>
    <x v="1745"/>
    <x v="1874"/>
    <x v="0"/>
  </r>
  <r>
    <x v="1746"/>
    <x v="1855"/>
    <x v="0"/>
  </r>
  <r>
    <x v="1747"/>
    <x v="1850"/>
    <x v="0"/>
  </r>
  <r>
    <x v="1748"/>
    <x v="1870"/>
    <x v="0"/>
  </r>
  <r>
    <x v="1749"/>
    <x v="1875"/>
    <x v="0"/>
  </r>
  <r>
    <x v="1750"/>
    <x v="1856"/>
    <x v="0"/>
  </r>
  <r>
    <x v="1751"/>
    <x v="1857"/>
    <x v="0"/>
  </r>
  <r>
    <x v="1752"/>
    <x v="1872"/>
    <x v="0"/>
  </r>
  <r>
    <x v="1753"/>
    <x v="1860"/>
    <x v="0"/>
  </r>
  <r>
    <x v="1754"/>
    <x v="1830"/>
    <x v="0"/>
  </r>
  <r>
    <x v="1754"/>
    <x v="1831"/>
    <x v="0"/>
  </r>
  <r>
    <x v="1754"/>
    <x v="1832"/>
    <x v="0"/>
  </r>
  <r>
    <x v="1754"/>
    <x v="1838"/>
    <x v="0"/>
  </r>
  <r>
    <x v="1754"/>
    <x v="1839"/>
    <x v="0"/>
  </r>
  <r>
    <x v="1754"/>
    <x v="1841"/>
    <x v="0"/>
  </r>
  <r>
    <x v="1754"/>
    <x v="1844"/>
    <x v="0"/>
  </r>
  <r>
    <x v="1754"/>
    <x v="1846"/>
    <x v="0"/>
  </r>
  <r>
    <x v="1754"/>
    <x v="1847"/>
    <x v="0"/>
  </r>
  <r>
    <x v="1754"/>
    <x v="1848"/>
    <x v="0"/>
  </r>
  <r>
    <x v="1754"/>
    <x v="1861"/>
    <x v="0"/>
  </r>
  <r>
    <x v="1754"/>
    <x v="1863"/>
    <x v="0"/>
  </r>
  <r>
    <x v="1754"/>
    <x v="1864"/>
    <x v="0"/>
  </r>
  <r>
    <x v="1754"/>
    <x v="1869"/>
    <x v="0"/>
  </r>
  <r>
    <x v="1754"/>
    <x v="1875"/>
    <x v="0"/>
  </r>
  <r>
    <x v="1754"/>
    <x v="1866"/>
    <x v="0"/>
  </r>
  <r>
    <x v="1754"/>
    <x v="1876"/>
    <x v="0"/>
  </r>
  <r>
    <x v="1755"/>
    <x v="1835"/>
    <x v="0"/>
  </r>
  <r>
    <x v="1756"/>
    <x v="1858"/>
    <x v="0"/>
  </r>
  <r>
    <x v="1757"/>
    <x v="1871"/>
    <x v="0"/>
  </r>
  <r>
    <x v="1758"/>
    <x v="1859"/>
    <x v="0"/>
  </r>
  <r>
    <x v="1759"/>
    <x v="1873"/>
    <x v="0"/>
  </r>
  <r>
    <x v="1760"/>
    <x v="1874"/>
    <x v="0"/>
  </r>
  <r>
    <x v="1761"/>
    <x v="1876"/>
    <x v="0"/>
  </r>
  <r>
    <x v="1762"/>
    <x v="1867"/>
    <x v="0"/>
  </r>
  <r>
    <x v="1763"/>
    <x v="1837"/>
    <x v="0"/>
  </r>
  <r>
    <x v="1763"/>
    <x v="1845"/>
    <x v="0"/>
  </r>
  <r>
    <x v="1763"/>
    <x v="1849"/>
    <x v="0"/>
  </r>
  <r>
    <x v="1763"/>
    <x v="1865"/>
    <x v="0"/>
  </r>
  <r>
    <x v="1764"/>
    <x v="1877"/>
    <x v="0"/>
  </r>
  <r>
    <x v="1765"/>
    <x v="1878"/>
    <x v="0"/>
  </r>
  <r>
    <x v="1766"/>
    <x v="1879"/>
    <x v="0"/>
  </r>
  <r>
    <x v="1767"/>
    <x v="1880"/>
    <x v="0"/>
  </r>
  <r>
    <x v="1768"/>
    <x v="1881"/>
    <x v="0"/>
  </r>
  <r>
    <x v="1769"/>
    <x v="1882"/>
    <x v="0"/>
  </r>
  <r>
    <x v="1770"/>
    <x v="1883"/>
    <x v="0"/>
  </r>
  <r>
    <x v="1771"/>
    <x v="1884"/>
    <x v="0"/>
  </r>
  <r>
    <x v="1772"/>
    <x v="1885"/>
    <x v="0"/>
  </r>
  <r>
    <x v="1773"/>
    <x v="1886"/>
    <x v="0"/>
  </r>
  <r>
    <x v="1774"/>
    <x v="1887"/>
    <x v="0"/>
  </r>
  <r>
    <x v="1775"/>
    <x v="1877"/>
    <x v="0"/>
  </r>
  <r>
    <x v="1775"/>
    <x v="1880"/>
    <x v="0"/>
  </r>
  <r>
    <x v="1775"/>
    <x v="1882"/>
    <x v="0"/>
  </r>
  <r>
    <x v="1775"/>
    <x v="1884"/>
    <x v="0"/>
  </r>
  <r>
    <x v="1775"/>
    <x v="1888"/>
    <x v="0"/>
  </r>
  <r>
    <x v="1775"/>
    <x v="1878"/>
    <x v="0"/>
  </r>
  <r>
    <x v="1775"/>
    <x v="1886"/>
    <x v="0"/>
  </r>
  <r>
    <x v="1775"/>
    <x v="1889"/>
    <x v="0"/>
  </r>
  <r>
    <x v="1776"/>
    <x v="1890"/>
    <x v="0"/>
  </r>
  <r>
    <x v="1777"/>
    <x v="1891"/>
    <x v="0"/>
  </r>
  <r>
    <x v="1778"/>
    <x v="1888"/>
    <x v="0"/>
  </r>
  <r>
    <x v="1779"/>
    <x v="1879"/>
    <x v="0"/>
  </r>
  <r>
    <x v="1779"/>
    <x v="1883"/>
    <x v="0"/>
  </r>
  <r>
    <x v="1779"/>
    <x v="1890"/>
    <x v="0"/>
  </r>
  <r>
    <x v="1779"/>
    <x v="1891"/>
    <x v="0"/>
  </r>
  <r>
    <x v="1780"/>
    <x v="1881"/>
    <x v="0"/>
  </r>
  <r>
    <x v="1780"/>
    <x v="1892"/>
    <x v="0"/>
  </r>
  <r>
    <x v="1780"/>
    <x v="1885"/>
    <x v="0"/>
  </r>
  <r>
    <x v="1780"/>
    <x v="1887"/>
    <x v="0"/>
  </r>
  <r>
    <x v="1780"/>
    <x v="1889"/>
    <x v="0"/>
  </r>
  <r>
    <x v="1781"/>
    <x v="1892"/>
    <x v="0"/>
  </r>
  <r>
    <x v="1782"/>
    <x v="1893"/>
    <x v="0"/>
  </r>
  <r>
    <x v="1782"/>
    <x v="1894"/>
    <x v="0"/>
  </r>
  <r>
    <x v="1782"/>
    <x v="1895"/>
    <x v="0"/>
  </r>
  <r>
    <x v="1783"/>
    <x v="1896"/>
    <x v="0"/>
  </r>
  <r>
    <x v="1784"/>
    <x v="1897"/>
    <x v="0"/>
  </r>
  <r>
    <x v="1785"/>
    <x v="1898"/>
    <x v="0"/>
  </r>
  <r>
    <x v="1786"/>
    <x v="1899"/>
    <x v="0"/>
  </r>
  <r>
    <x v="1787"/>
    <x v="1900"/>
    <x v="0"/>
  </r>
  <r>
    <x v="1788"/>
    <x v="1901"/>
    <x v="0"/>
  </r>
  <r>
    <x v="1789"/>
    <x v="1902"/>
    <x v="0"/>
  </r>
  <r>
    <x v="1790"/>
    <x v="1903"/>
    <x v="0"/>
  </r>
  <r>
    <x v="1791"/>
    <x v="1904"/>
    <x v="0"/>
  </r>
  <r>
    <x v="1792"/>
    <x v="1905"/>
    <x v="0"/>
  </r>
  <r>
    <x v="1792"/>
    <x v="1906"/>
    <x v="0"/>
  </r>
  <r>
    <x v="1793"/>
    <x v="1243"/>
    <x v="0"/>
  </r>
  <r>
    <x v="1794"/>
    <x v="1907"/>
    <x v="0"/>
  </r>
  <r>
    <x v="1795"/>
    <x v="1908"/>
    <x v="0"/>
  </r>
  <r>
    <x v="1795"/>
    <x v="1909"/>
    <x v="0"/>
  </r>
  <r>
    <x v="1796"/>
    <x v="1910"/>
    <x v="0"/>
  </r>
  <r>
    <x v="1797"/>
    <x v="1911"/>
    <x v="0"/>
  </r>
  <r>
    <x v="1798"/>
    <x v="1912"/>
    <x v="0"/>
  </r>
  <r>
    <x v="1798"/>
    <x v="1913"/>
    <x v="0"/>
  </r>
  <r>
    <x v="1799"/>
    <x v="1914"/>
    <x v="0"/>
  </r>
  <r>
    <x v="1800"/>
    <x v="1915"/>
    <x v="0"/>
  </r>
  <r>
    <x v="1801"/>
    <x v="1916"/>
    <x v="0"/>
  </r>
  <r>
    <x v="1802"/>
    <x v="1917"/>
    <x v="0"/>
  </r>
  <r>
    <x v="1803"/>
    <x v="1918"/>
    <x v="0"/>
  </r>
  <r>
    <x v="1804"/>
    <x v="1919"/>
    <x v="0"/>
  </r>
  <r>
    <x v="1804"/>
    <x v="1920"/>
    <x v="0"/>
  </r>
  <r>
    <x v="1804"/>
    <x v="1921"/>
    <x v="0"/>
  </r>
  <r>
    <x v="1805"/>
    <x v="1922"/>
    <x v="0"/>
  </r>
  <r>
    <x v="1806"/>
    <x v="1897"/>
    <x v="0"/>
  </r>
  <r>
    <x v="1806"/>
    <x v="1923"/>
    <x v="0"/>
  </r>
  <r>
    <x v="1806"/>
    <x v="1924"/>
    <x v="0"/>
  </r>
  <r>
    <x v="1807"/>
    <x v="1925"/>
    <x v="0"/>
  </r>
  <r>
    <x v="1808"/>
    <x v="1926"/>
    <x v="0"/>
  </r>
  <r>
    <x v="1809"/>
    <x v="1927"/>
    <x v="0"/>
  </r>
  <r>
    <x v="1810"/>
    <x v="1928"/>
    <x v="0"/>
  </r>
  <r>
    <x v="1811"/>
    <x v="1929"/>
    <x v="0"/>
  </r>
  <r>
    <x v="1811"/>
    <x v="1930"/>
    <x v="0"/>
  </r>
  <r>
    <x v="1812"/>
    <x v="1931"/>
    <x v="0"/>
  </r>
  <r>
    <x v="1812"/>
    <x v="1932"/>
    <x v="0"/>
  </r>
  <r>
    <x v="1812"/>
    <x v="1933"/>
    <x v="0"/>
  </r>
  <r>
    <x v="1812"/>
    <x v="1934"/>
    <x v="0"/>
  </r>
  <r>
    <x v="1813"/>
    <x v="1935"/>
    <x v="0"/>
  </r>
  <r>
    <x v="1813"/>
    <x v="1936"/>
    <x v="0"/>
  </r>
  <r>
    <x v="1814"/>
    <x v="1937"/>
    <x v="0"/>
  </r>
  <r>
    <x v="1814"/>
    <x v="1938"/>
    <x v="0"/>
  </r>
  <r>
    <x v="1815"/>
    <x v="1939"/>
    <x v="0"/>
  </r>
  <r>
    <x v="1816"/>
    <x v="1940"/>
    <x v="0"/>
  </r>
  <r>
    <x v="1816"/>
    <x v="1941"/>
    <x v="0"/>
  </r>
  <r>
    <x v="1817"/>
    <x v="1942"/>
    <x v="0"/>
  </r>
  <r>
    <x v="1817"/>
    <x v="1943"/>
    <x v="0"/>
  </r>
  <r>
    <x v="1818"/>
    <x v="1901"/>
    <x v="0"/>
  </r>
  <r>
    <x v="1818"/>
    <x v="1243"/>
    <x v="0"/>
  </r>
  <r>
    <x v="1818"/>
    <x v="1919"/>
    <x v="0"/>
  </r>
  <r>
    <x v="1818"/>
    <x v="1944"/>
    <x v="0"/>
  </r>
  <r>
    <x v="1818"/>
    <x v="1945"/>
    <x v="0"/>
  </r>
  <r>
    <x v="1818"/>
    <x v="1946"/>
    <x v="0"/>
  </r>
  <r>
    <x v="1819"/>
    <x v="1947"/>
    <x v="0"/>
  </r>
  <r>
    <x v="1820"/>
    <x v="1948"/>
    <x v="0"/>
  </r>
  <r>
    <x v="1821"/>
    <x v="1949"/>
    <x v="0"/>
  </r>
  <r>
    <x v="1822"/>
    <x v="1950"/>
    <x v="0"/>
  </r>
  <r>
    <x v="1823"/>
    <x v="1951"/>
    <x v="0"/>
  </r>
  <r>
    <x v="1823"/>
    <x v="1952"/>
    <x v="0"/>
  </r>
  <r>
    <x v="1824"/>
    <x v="1905"/>
    <x v="0"/>
  </r>
  <r>
    <x v="1824"/>
    <x v="1907"/>
    <x v="0"/>
  </r>
  <r>
    <x v="1824"/>
    <x v="1915"/>
    <x v="0"/>
  </r>
  <r>
    <x v="1824"/>
    <x v="1948"/>
    <x v="0"/>
  </r>
  <r>
    <x v="1824"/>
    <x v="1953"/>
    <x v="0"/>
  </r>
  <r>
    <x v="1824"/>
    <x v="1954"/>
    <x v="0"/>
  </r>
  <r>
    <x v="1824"/>
    <x v="1955"/>
    <x v="0"/>
  </r>
  <r>
    <x v="1824"/>
    <x v="1956"/>
    <x v="0"/>
  </r>
  <r>
    <x v="1824"/>
    <x v="1957"/>
    <x v="0"/>
  </r>
  <r>
    <x v="1824"/>
    <x v="1958"/>
    <x v="0"/>
  </r>
  <r>
    <x v="1825"/>
    <x v="1959"/>
    <x v="0"/>
  </r>
  <r>
    <x v="1826"/>
    <x v="1960"/>
    <x v="0"/>
  </r>
  <r>
    <x v="1827"/>
    <x v="1944"/>
    <x v="0"/>
  </r>
  <r>
    <x v="1827"/>
    <x v="1945"/>
    <x v="0"/>
  </r>
  <r>
    <x v="1827"/>
    <x v="1961"/>
    <x v="0"/>
  </r>
  <r>
    <x v="1828"/>
    <x v="1962"/>
    <x v="0"/>
  </r>
  <r>
    <x v="1828"/>
    <x v="209"/>
    <x v="0"/>
  </r>
  <r>
    <x v="1829"/>
    <x v="1963"/>
    <x v="0"/>
  </r>
  <r>
    <x v="1829"/>
    <x v="1964"/>
    <x v="0"/>
  </r>
  <r>
    <x v="1830"/>
    <x v="1965"/>
    <x v="0"/>
  </r>
  <r>
    <x v="1831"/>
    <x v="1966"/>
    <x v="0"/>
  </r>
  <r>
    <x v="1832"/>
    <x v="1931"/>
    <x v="0"/>
  </r>
  <r>
    <x v="1832"/>
    <x v="1967"/>
    <x v="0"/>
  </r>
  <r>
    <x v="1832"/>
    <x v="1896"/>
    <x v="0"/>
  </r>
  <r>
    <x v="1832"/>
    <x v="1968"/>
    <x v="0"/>
  </r>
  <r>
    <x v="1832"/>
    <x v="1969"/>
    <x v="0"/>
  </r>
  <r>
    <x v="1832"/>
    <x v="600"/>
    <x v="0"/>
  </r>
  <r>
    <x v="1833"/>
    <x v="1970"/>
    <x v="0"/>
  </r>
  <r>
    <x v="1834"/>
    <x v="1971"/>
    <x v="0"/>
  </r>
  <r>
    <x v="1834"/>
    <x v="1972"/>
    <x v="0"/>
  </r>
  <r>
    <x v="1835"/>
    <x v="1973"/>
    <x v="0"/>
  </r>
  <r>
    <x v="1836"/>
    <x v="1974"/>
    <x v="0"/>
  </r>
  <r>
    <x v="1837"/>
    <x v="1975"/>
    <x v="0"/>
  </r>
  <r>
    <x v="1838"/>
    <x v="1976"/>
    <x v="0"/>
  </r>
  <r>
    <x v="1838"/>
    <x v="1977"/>
    <x v="0"/>
  </r>
  <r>
    <x v="1839"/>
    <x v="1967"/>
    <x v="0"/>
  </r>
  <r>
    <x v="1840"/>
    <x v="1978"/>
    <x v="0"/>
  </r>
  <r>
    <x v="1841"/>
    <x v="1979"/>
    <x v="0"/>
  </r>
  <r>
    <x v="1842"/>
    <x v="1980"/>
    <x v="0"/>
  </r>
  <r>
    <x v="1842"/>
    <x v="1981"/>
    <x v="0"/>
  </r>
  <r>
    <x v="1843"/>
    <x v="1982"/>
    <x v="0"/>
  </r>
  <r>
    <x v="1843"/>
    <x v="1983"/>
    <x v="0"/>
  </r>
  <r>
    <x v="1844"/>
    <x v="1984"/>
    <x v="0"/>
  </r>
  <r>
    <x v="1845"/>
    <x v="1917"/>
    <x v="0"/>
  </r>
  <r>
    <x v="1845"/>
    <x v="1985"/>
    <x v="0"/>
  </r>
  <r>
    <x v="1845"/>
    <x v="1974"/>
    <x v="0"/>
  </r>
  <r>
    <x v="1845"/>
    <x v="1986"/>
    <x v="0"/>
  </r>
  <r>
    <x v="1845"/>
    <x v="1980"/>
    <x v="0"/>
  </r>
  <r>
    <x v="1845"/>
    <x v="1987"/>
    <x v="0"/>
  </r>
  <r>
    <x v="1845"/>
    <x v="1988"/>
    <x v="0"/>
  </r>
  <r>
    <x v="1845"/>
    <x v="1989"/>
    <x v="0"/>
  </r>
  <r>
    <x v="1845"/>
    <x v="1990"/>
    <x v="0"/>
  </r>
  <r>
    <x v="1845"/>
    <x v="1991"/>
    <x v="0"/>
  </r>
  <r>
    <x v="1845"/>
    <x v="1992"/>
    <x v="0"/>
  </r>
  <r>
    <x v="1845"/>
    <x v="1993"/>
    <x v="0"/>
  </r>
  <r>
    <x v="1846"/>
    <x v="1994"/>
    <x v="0"/>
  </r>
  <r>
    <x v="1846"/>
    <x v="1995"/>
    <x v="0"/>
  </r>
  <r>
    <x v="1847"/>
    <x v="1921"/>
    <x v="0"/>
  </r>
  <r>
    <x v="1847"/>
    <x v="1996"/>
    <x v="0"/>
  </r>
  <r>
    <x v="1848"/>
    <x v="1997"/>
    <x v="0"/>
  </r>
  <r>
    <x v="1849"/>
    <x v="1998"/>
    <x v="0"/>
  </r>
  <r>
    <x v="1849"/>
    <x v="1999"/>
    <x v="0"/>
  </r>
  <r>
    <x v="1850"/>
    <x v="2000"/>
    <x v="0"/>
  </r>
  <r>
    <x v="1851"/>
    <x v="1946"/>
    <x v="0"/>
  </r>
  <r>
    <x v="1851"/>
    <x v="2001"/>
    <x v="0"/>
  </r>
  <r>
    <x v="1852"/>
    <x v="2002"/>
    <x v="0"/>
  </r>
  <r>
    <x v="1852"/>
    <x v="2003"/>
    <x v="0"/>
  </r>
  <r>
    <x v="1853"/>
    <x v="2004"/>
    <x v="0"/>
  </r>
  <r>
    <x v="1854"/>
    <x v="2005"/>
    <x v="0"/>
  </r>
  <r>
    <x v="1854"/>
    <x v="2006"/>
    <x v="0"/>
  </r>
  <r>
    <x v="1855"/>
    <x v="1953"/>
    <x v="0"/>
  </r>
  <r>
    <x v="1856"/>
    <x v="2007"/>
    <x v="0"/>
  </r>
  <r>
    <x v="1857"/>
    <x v="1940"/>
    <x v="0"/>
  </r>
  <r>
    <x v="1857"/>
    <x v="1976"/>
    <x v="0"/>
  </r>
  <r>
    <x v="1857"/>
    <x v="2008"/>
    <x v="0"/>
  </r>
  <r>
    <x v="1857"/>
    <x v="2009"/>
    <x v="0"/>
  </r>
  <r>
    <x v="1858"/>
    <x v="1987"/>
    <x v="0"/>
  </r>
  <r>
    <x v="1859"/>
    <x v="2010"/>
    <x v="0"/>
  </r>
  <r>
    <x v="1859"/>
    <x v="2011"/>
    <x v="0"/>
  </r>
  <r>
    <x v="1860"/>
    <x v="2012"/>
    <x v="0"/>
  </r>
  <r>
    <x v="1861"/>
    <x v="1933"/>
    <x v="0"/>
  </r>
  <r>
    <x v="1861"/>
    <x v="2013"/>
    <x v="0"/>
  </r>
  <r>
    <x v="1862"/>
    <x v="2014"/>
    <x v="0"/>
  </r>
  <r>
    <x v="1862"/>
    <x v="2015"/>
    <x v="0"/>
  </r>
  <r>
    <x v="1863"/>
    <x v="2016"/>
    <x v="0"/>
  </r>
  <r>
    <x v="1863"/>
    <x v="2017"/>
    <x v="0"/>
  </r>
  <r>
    <x v="1864"/>
    <x v="2018"/>
    <x v="0"/>
  </r>
  <r>
    <x v="1864"/>
    <x v="2019"/>
    <x v="0"/>
  </r>
  <r>
    <x v="1865"/>
    <x v="2020"/>
    <x v="0"/>
  </r>
  <r>
    <x v="1865"/>
    <x v="2021"/>
    <x v="0"/>
  </r>
  <r>
    <x v="1866"/>
    <x v="2022"/>
    <x v="0"/>
  </r>
  <r>
    <x v="1867"/>
    <x v="2023"/>
    <x v="0"/>
  </r>
  <r>
    <x v="1867"/>
    <x v="2024"/>
    <x v="0"/>
  </r>
  <r>
    <x v="1868"/>
    <x v="2025"/>
    <x v="0"/>
  </r>
  <r>
    <x v="1869"/>
    <x v="1954"/>
    <x v="0"/>
  </r>
  <r>
    <x v="1870"/>
    <x v="2026"/>
    <x v="0"/>
  </r>
  <r>
    <x v="1870"/>
    <x v="2027"/>
    <x v="0"/>
  </r>
  <r>
    <x v="1871"/>
    <x v="2028"/>
    <x v="0"/>
  </r>
  <r>
    <x v="1871"/>
    <x v="2029"/>
    <x v="0"/>
  </r>
  <r>
    <x v="1872"/>
    <x v="2030"/>
    <x v="0"/>
  </r>
  <r>
    <x v="1873"/>
    <x v="1988"/>
    <x v="0"/>
  </r>
  <r>
    <x v="1873"/>
    <x v="2031"/>
    <x v="0"/>
  </r>
  <r>
    <x v="1874"/>
    <x v="1947"/>
    <x v="0"/>
  </r>
  <r>
    <x v="1874"/>
    <x v="2032"/>
    <x v="0"/>
  </r>
  <r>
    <x v="1875"/>
    <x v="2033"/>
    <x v="0"/>
  </r>
  <r>
    <x v="1875"/>
    <x v="2034"/>
    <x v="0"/>
  </r>
  <r>
    <x v="1876"/>
    <x v="2035"/>
    <x v="0"/>
  </r>
  <r>
    <x v="1877"/>
    <x v="2036"/>
    <x v="0"/>
  </r>
  <r>
    <x v="1878"/>
    <x v="1923"/>
    <x v="0"/>
  </r>
  <r>
    <x v="1879"/>
    <x v="2037"/>
    <x v="0"/>
  </r>
  <r>
    <x v="1880"/>
    <x v="2038"/>
    <x v="0"/>
  </r>
  <r>
    <x v="1880"/>
    <x v="2039"/>
    <x v="0"/>
  </r>
  <r>
    <x v="1881"/>
    <x v="2040"/>
    <x v="0"/>
  </r>
  <r>
    <x v="1881"/>
    <x v="2041"/>
    <x v="0"/>
  </r>
  <r>
    <x v="1882"/>
    <x v="2042"/>
    <x v="0"/>
  </r>
  <r>
    <x v="1883"/>
    <x v="1929"/>
    <x v="0"/>
  </r>
  <r>
    <x v="1883"/>
    <x v="2043"/>
    <x v="0"/>
  </r>
  <r>
    <x v="1884"/>
    <x v="2044"/>
    <x v="0"/>
  </r>
  <r>
    <x v="1885"/>
    <x v="2045"/>
    <x v="0"/>
  </r>
  <r>
    <x v="1885"/>
    <x v="2046"/>
    <x v="0"/>
  </r>
  <r>
    <x v="1886"/>
    <x v="2047"/>
    <x v="0"/>
  </r>
  <r>
    <x v="1887"/>
    <x v="2048"/>
    <x v="0"/>
  </r>
  <r>
    <x v="1887"/>
    <x v="2049"/>
    <x v="0"/>
  </r>
  <r>
    <x v="1888"/>
    <x v="2050"/>
    <x v="0"/>
  </r>
  <r>
    <x v="1888"/>
    <x v="2051"/>
    <x v="0"/>
  </r>
  <r>
    <x v="1889"/>
    <x v="2052"/>
    <x v="0"/>
  </r>
  <r>
    <x v="1890"/>
    <x v="1934"/>
    <x v="0"/>
  </r>
  <r>
    <x v="1891"/>
    <x v="2053"/>
    <x v="0"/>
  </r>
  <r>
    <x v="1891"/>
    <x v="397"/>
    <x v="0"/>
  </r>
  <r>
    <x v="1892"/>
    <x v="2054"/>
    <x v="0"/>
  </r>
  <r>
    <x v="1892"/>
    <x v="2055"/>
    <x v="0"/>
  </r>
  <r>
    <x v="1893"/>
    <x v="2056"/>
    <x v="0"/>
  </r>
  <r>
    <x v="1893"/>
    <x v="2057"/>
    <x v="0"/>
  </r>
  <r>
    <x v="1894"/>
    <x v="2058"/>
    <x v="0"/>
  </r>
  <r>
    <x v="1895"/>
    <x v="304"/>
    <x v="0"/>
  </r>
  <r>
    <x v="1896"/>
    <x v="2045"/>
    <x v="0"/>
  </r>
  <r>
    <x v="1897"/>
    <x v="2059"/>
    <x v="0"/>
  </r>
  <r>
    <x v="1898"/>
    <x v="2060"/>
    <x v="0"/>
  </r>
  <r>
    <x v="1899"/>
    <x v="1926"/>
    <x v="0"/>
  </r>
  <r>
    <x v="1899"/>
    <x v="2016"/>
    <x v="0"/>
  </r>
  <r>
    <x v="1899"/>
    <x v="2024"/>
    <x v="0"/>
  </r>
  <r>
    <x v="1899"/>
    <x v="2061"/>
    <x v="0"/>
  </r>
  <r>
    <x v="1899"/>
    <x v="1984"/>
    <x v="0"/>
  </r>
  <r>
    <x v="1899"/>
    <x v="1994"/>
    <x v="0"/>
  </r>
  <r>
    <x v="1899"/>
    <x v="2017"/>
    <x v="0"/>
  </r>
  <r>
    <x v="1899"/>
    <x v="2062"/>
    <x v="0"/>
  </r>
  <r>
    <x v="1899"/>
    <x v="2026"/>
    <x v="0"/>
  </r>
  <r>
    <x v="1899"/>
    <x v="2033"/>
    <x v="0"/>
  </r>
  <r>
    <x v="1899"/>
    <x v="2047"/>
    <x v="0"/>
  </r>
  <r>
    <x v="1899"/>
    <x v="2053"/>
    <x v="0"/>
  </r>
  <r>
    <x v="1899"/>
    <x v="599"/>
    <x v="0"/>
  </r>
  <r>
    <x v="1899"/>
    <x v="2063"/>
    <x v="0"/>
  </r>
  <r>
    <x v="1899"/>
    <x v="2064"/>
    <x v="0"/>
  </r>
  <r>
    <x v="1899"/>
    <x v="2065"/>
    <x v="0"/>
  </r>
  <r>
    <x v="1899"/>
    <x v="2066"/>
    <x v="0"/>
  </r>
  <r>
    <x v="1899"/>
    <x v="2067"/>
    <x v="0"/>
  </r>
  <r>
    <x v="1899"/>
    <x v="2068"/>
    <x v="0"/>
  </r>
  <r>
    <x v="1899"/>
    <x v="2069"/>
    <x v="0"/>
  </r>
  <r>
    <x v="1899"/>
    <x v="600"/>
    <x v="0"/>
  </r>
  <r>
    <x v="1899"/>
    <x v="2070"/>
    <x v="0"/>
  </r>
  <r>
    <x v="1899"/>
    <x v="2071"/>
    <x v="0"/>
  </r>
  <r>
    <x v="1900"/>
    <x v="2072"/>
    <x v="0"/>
  </r>
  <r>
    <x v="1900"/>
    <x v="2073"/>
    <x v="0"/>
  </r>
  <r>
    <x v="1900"/>
    <x v="2074"/>
    <x v="0"/>
  </r>
  <r>
    <x v="1901"/>
    <x v="2075"/>
    <x v="0"/>
  </r>
  <r>
    <x v="1902"/>
    <x v="2076"/>
    <x v="0"/>
  </r>
  <r>
    <x v="1902"/>
    <x v="1955"/>
    <x v="0"/>
  </r>
  <r>
    <x v="1903"/>
    <x v="1949"/>
    <x v="0"/>
  </r>
  <r>
    <x v="1903"/>
    <x v="2077"/>
    <x v="0"/>
  </r>
  <r>
    <x v="1903"/>
    <x v="1956"/>
    <x v="0"/>
  </r>
  <r>
    <x v="1904"/>
    <x v="2078"/>
    <x v="0"/>
  </r>
  <r>
    <x v="1904"/>
    <x v="2066"/>
    <x v="0"/>
  </r>
  <r>
    <x v="1905"/>
    <x v="2079"/>
    <x v="0"/>
  </r>
  <r>
    <x v="1905"/>
    <x v="1991"/>
    <x v="0"/>
  </r>
  <r>
    <x v="1906"/>
    <x v="1928"/>
    <x v="0"/>
  </r>
  <r>
    <x v="1907"/>
    <x v="2080"/>
    <x v="0"/>
  </r>
  <r>
    <x v="1907"/>
    <x v="2081"/>
    <x v="0"/>
  </r>
  <r>
    <x v="1908"/>
    <x v="2082"/>
    <x v="0"/>
  </r>
  <r>
    <x v="1908"/>
    <x v="2083"/>
    <x v="0"/>
  </r>
  <r>
    <x v="1909"/>
    <x v="2084"/>
    <x v="0"/>
  </r>
  <r>
    <x v="1910"/>
    <x v="2085"/>
    <x v="0"/>
  </r>
  <r>
    <x v="1910"/>
    <x v="2086"/>
    <x v="0"/>
  </r>
  <r>
    <x v="1911"/>
    <x v="1951"/>
    <x v="0"/>
  </r>
  <r>
    <x v="1911"/>
    <x v="2087"/>
    <x v="0"/>
  </r>
  <r>
    <x v="1911"/>
    <x v="2086"/>
    <x v="0"/>
  </r>
  <r>
    <x v="1911"/>
    <x v="2088"/>
    <x v="0"/>
  </r>
  <r>
    <x v="1912"/>
    <x v="2089"/>
    <x v="0"/>
  </r>
  <r>
    <x v="1913"/>
    <x v="2090"/>
    <x v="0"/>
  </r>
  <r>
    <x v="1914"/>
    <x v="2091"/>
    <x v="0"/>
  </r>
  <r>
    <x v="1915"/>
    <x v="2092"/>
    <x v="0"/>
  </r>
  <r>
    <x v="1915"/>
    <x v="2093"/>
    <x v="0"/>
  </r>
  <r>
    <x v="1916"/>
    <x v="2094"/>
    <x v="0"/>
  </r>
  <r>
    <x v="1916"/>
    <x v="2095"/>
    <x v="0"/>
  </r>
  <r>
    <x v="1917"/>
    <x v="2096"/>
    <x v="0"/>
  </r>
  <r>
    <x v="1917"/>
    <x v="2067"/>
    <x v="0"/>
  </r>
  <r>
    <x v="1918"/>
    <x v="2097"/>
    <x v="0"/>
  </r>
  <r>
    <x v="1919"/>
    <x v="2098"/>
    <x v="0"/>
  </r>
  <r>
    <x v="1919"/>
    <x v="1992"/>
    <x v="0"/>
  </r>
  <r>
    <x v="1920"/>
    <x v="2099"/>
    <x v="0"/>
  </r>
  <r>
    <x v="1920"/>
    <x v="2100"/>
    <x v="0"/>
  </r>
  <r>
    <x v="1921"/>
    <x v="2101"/>
    <x v="0"/>
  </r>
  <r>
    <x v="1922"/>
    <x v="2102"/>
    <x v="0"/>
  </r>
  <r>
    <x v="1923"/>
    <x v="2103"/>
    <x v="0"/>
  </r>
  <r>
    <x v="1924"/>
    <x v="2104"/>
    <x v="0"/>
  </r>
  <r>
    <x v="1924"/>
    <x v="2105"/>
    <x v="0"/>
  </r>
  <r>
    <x v="1925"/>
    <x v="2106"/>
    <x v="0"/>
  </r>
  <r>
    <x v="1926"/>
    <x v="2107"/>
    <x v="0"/>
  </r>
  <r>
    <x v="1926"/>
    <x v="2068"/>
    <x v="0"/>
  </r>
  <r>
    <x v="1927"/>
    <x v="2108"/>
    <x v="0"/>
  </r>
  <r>
    <x v="1927"/>
    <x v="2109"/>
    <x v="0"/>
  </r>
  <r>
    <x v="1928"/>
    <x v="2110"/>
    <x v="0"/>
  </r>
  <r>
    <x v="1929"/>
    <x v="2111"/>
    <x v="0"/>
  </r>
  <r>
    <x v="1930"/>
    <x v="2112"/>
    <x v="0"/>
  </r>
  <r>
    <x v="1930"/>
    <x v="2113"/>
    <x v="0"/>
  </r>
  <r>
    <x v="1931"/>
    <x v="2114"/>
    <x v="0"/>
  </r>
  <r>
    <x v="1932"/>
    <x v="2115"/>
    <x v="0"/>
  </r>
  <r>
    <x v="1932"/>
    <x v="2105"/>
    <x v="0"/>
  </r>
  <r>
    <x v="1933"/>
    <x v="2116"/>
    <x v="0"/>
  </r>
  <r>
    <x v="1934"/>
    <x v="2117"/>
    <x v="0"/>
  </r>
  <r>
    <x v="1935"/>
    <x v="2118"/>
    <x v="0"/>
  </r>
  <r>
    <x v="1936"/>
    <x v="2119"/>
    <x v="0"/>
  </r>
  <r>
    <x v="1936"/>
    <x v="2069"/>
    <x v="0"/>
  </r>
  <r>
    <x v="1937"/>
    <x v="2120"/>
    <x v="0"/>
  </r>
  <r>
    <x v="1938"/>
    <x v="2121"/>
    <x v="0"/>
  </r>
  <r>
    <x v="1938"/>
    <x v="1969"/>
    <x v="0"/>
  </r>
  <r>
    <x v="1939"/>
    <x v="2122"/>
    <x v="0"/>
  </r>
  <r>
    <x v="1939"/>
    <x v="2008"/>
    <x v="0"/>
  </r>
  <r>
    <x v="1940"/>
    <x v="2123"/>
    <x v="0"/>
  </r>
  <r>
    <x v="1940"/>
    <x v="2124"/>
    <x v="0"/>
  </r>
  <r>
    <x v="1941"/>
    <x v="2125"/>
    <x v="0"/>
  </r>
  <r>
    <x v="1942"/>
    <x v="2126"/>
    <x v="0"/>
  </r>
  <r>
    <x v="1943"/>
    <x v="2127"/>
    <x v="0"/>
  </r>
  <r>
    <x v="1943"/>
    <x v="2088"/>
    <x v="0"/>
  </r>
  <r>
    <x v="1944"/>
    <x v="2128"/>
    <x v="0"/>
  </r>
  <r>
    <x v="1944"/>
    <x v="1957"/>
    <x v="0"/>
  </r>
  <r>
    <x v="1945"/>
    <x v="2129"/>
    <x v="0"/>
  </r>
  <r>
    <x v="1946"/>
    <x v="2130"/>
    <x v="0"/>
  </r>
  <r>
    <x v="1946"/>
    <x v="1993"/>
    <x v="0"/>
  </r>
  <r>
    <x v="1947"/>
    <x v="2131"/>
    <x v="0"/>
  </r>
  <r>
    <x v="1948"/>
    <x v="1965"/>
    <x v="0"/>
  </r>
  <r>
    <x v="1948"/>
    <x v="1998"/>
    <x v="0"/>
  </r>
  <r>
    <x v="1948"/>
    <x v="2028"/>
    <x v="0"/>
  </r>
  <r>
    <x v="1949"/>
    <x v="2132"/>
    <x v="0"/>
  </r>
  <r>
    <x v="1950"/>
    <x v="2133"/>
    <x v="0"/>
  </r>
  <r>
    <x v="1950"/>
    <x v="2134"/>
    <x v="0"/>
  </r>
  <r>
    <x v="1951"/>
    <x v="2135"/>
    <x v="0"/>
  </r>
  <r>
    <x v="1951"/>
    <x v="1930"/>
    <x v="0"/>
  </r>
  <r>
    <x v="1952"/>
    <x v="2136"/>
    <x v="0"/>
  </r>
  <r>
    <x v="1952"/>
    <x v="1958"/>
    <x v="0"/>
  </r>
  <r>
    <x v="1953"/>
    <x v="2137"/>
    <x v="0"/>
  </r>
  <r>
    <x v="1954"/>
    <x v="2138"/>
    <x v="0"/>
  </r>
  <r>
    <x v="1954"/>
    <x v="2139"/>
    <x v="0"/>
  </r>
  <r>
    <x v="1955"/>
    <x v="2140"/>
    <x v="0"/>
  </r>
  <r>
    <x v="1955"/>
    <x v="1983"/>
    <x v="0"/>
  </r>
  <r>
    <x v="1955"/>
    <x v="2063"/>
    <x v="0"/>
  </r>
  <r>
    <x v="1956"/>
    <x v="2141"/>
    <x v="0"/>
  </r>
  <r>
    <x v="1956"/>
    <x v="2142"/>
    <x v="0"/>
  </r>
  <r>
    <x v="1957"/>
    <x v="2143"/>
    <x v="0"/>
  </r>
  <r>
    <x v="1958"/>
    <x v="1990"/>
    <x v="0"/>
  </r>
  <r>
    <x v="1958"/>
    <x v="2144"/>
    <x v="0"/>
  </r>
  <r>
    <x v="1959"/>
    <x v="2064"/>
    <x v="0"/>
  </r>
  <r>
    <x v="1959"/>
    <x v="2145"/>
    <x v="0"/>
  </r>
  <r>
    <x v="1960"/>
    <x v="2146"/>
    <x v="0"/>
  </r>
  <r>
    <x v="1961"/>
    <x v="2065"/>
    <x v="0"/>
  </r>
  <r>
    <x v="1962"/>
    <x v="2070"/>
    <x v="0"/>
  </r>
  <r>
    <x v="1963"/>
    <x v="2147"/>
    <x v="0"/>
  </r>
  <r>
    <x v="1964"/>
    <x v="2148"/>
    <x v="0"/>
  </r>
  <r>
    <x v="1965"/>
    <x v="2149"/>
    <x v="0"/>
  </r>
  <r>
    <x v="1966"/>
    <x v="2150"/>
    <x v="0"/>
  </r>
  <r>
    <x v="1966"/>
    <x v="2151"/>
    <x v="0"/>
  </r>
  <r>
    <x v="1967"/>
    <x v="2152"/>
    <x v="0"/>
  </r>
  <r>
    <x v="1968"/>
    <x v="1908"/>
    <x v="0"/>
  </r>
  <r>
    <x v="1968"/>
    <x v="1962"/>
    <x v="0"/>
  </r>
  <r>
    <x v="1968"/>
    <x v="2035"/>
    <x v="0"/>
  </r>
  <r>
    <x v="1968"/>
    <x v="2036"/>
    <x v="0"/>
  </r>
  <r>
    <x v="1968"/>
    <x v="2084"/>
    <x v="0"/>
  </r>
  <r>
    <x v="1968"/>
    <x v="2153"/>
    <x v="0"/>
  </r>
  <r>
    <x v="1968"/>
    <x v="2154"/>
    <x v="0"/>
  </r>
  <r>
    <x v="1968"/>
    <x v="2155"/>
    <x v="0"/>
  </r>
  <r>
    <x v="1968"/>
    <x v="2156"/>
    <x v="0"/>
  </r>
  <r>
    <x v="1969"/>
    <x v="2061"/>
    <x v="0"/>
  </r>
  <r>
    <x v="1969"/>
    <x v="2071"/>
    <x v="0"/>
  </r>
  <r>
    <x v="1970"/>
    <x v="2157"/>
    <x v="0"/>
  </r>
  <r>
    <x v="1971"/>
    <x v="2158"/>
    <x v="0"/>
  </r>
  <r>
    <x v="1972"/>
    <x v="1924"/>
    <x v="0"/>
  </r>
  <r>
    <x v="1973"/>
    <x v="2159"/>
    <x v="0"/>
  </r>
  <r>
    <x v="1974"/>
    <x v="2160"/>
    <x v="0"/>
  </r>
  <r>
    <x v="1975"/>
    <x v="2161"/>
    <x v="0"/>
  </r>
  <r>
    <x v="1976"/>
    <x v="1895"/>
    <x v="0"/>
  </r>
  <r>
    <x v="1976"/>
    <x v="2162"/>
    <x v="0"/>
  </r>
  <r>
    <x v="1976"/>
    <x v="2154"/>
    <x v="0"/>
  </r>
  <r>
    <x v="1976"/>
    <x v="2163"/>
    <x v="0"/>
  </r>
  <r>
    <x v="1977"/>
    <x v="2164"/>
    <x v="0"/>
  </r>
  <r>
    <x v="1978"/>
    <x v="2009"/>
    <x v="0"/>
  </r>
  <r>
    <x v="1978"/>
    <x v="2165"/>
    <x v="0"/>
  </r>
  <r>
    <x v="1979"/>
    <x v="2155"/>
    <x v="0"/>
  </r>
  <r>
    <x v="1980"/>
    <x v="2166"/>
    <x v="0"/>
  </r>
  <r>
    <x v="1981"/>
    <x v="2156"/>
    <x v="0"/>
  </r>
  <r>
    <x v="1982"/>
    <x v="2167"/>
    <x v="0"/>
  </r>
  <r>
    <x v="1983"/>
    <x v="2168"/>
    <x v="0"/>
  </r>
  <r>
    <x v="1984"/>
    <x v="2104"/>
    <x v="0"/>
  </r>
  <r>
    <x v="1985"/>
    <x v="1971"/>
    <x v="0"/>
  </r>
  <r>
    <x v="1985"/>
    <x v="2042"/>
    <x v="0"/>
  </r>
  <r>
    <x v="1985"/>
    <x v="2014"/>
    <x v="0"/>
  </r>
  <r>
    <x v="1985"/>
    <x v="2148"/>
    <x v="0"/>
  </r>
  <r>
    <x v="1986"/>
    <x v="1903"/>
    <x v="0"/>
  </r>
  <r>
    <x v="1986"/>
    <x v="1912"/>
    <x v="0"/>
  </r>
  <r>
    <x v="1986"/>
    <x v="1963"/>
    <x v="0"/>
  </r>
  <r>
    <x v="1986"/>
    <x v="2059"/>
    <x v="0"/>
  </r>
  <r>
    <x v="1986"/>
    <x v="2072"/>
    <x v="0"/>
  </r>
  <r>
    <x v="1986"/>
    <x v="2146"/>
    <x v="0"/>
  </r>
  <r>
    <x v="1986"/>
    <x v="2074"/>
    <x v="0"/>
  </r>
  <r>
    <x v="1986"/>
    <x v="2093"/>
    <x v="0"/>
  </r>
  <r>
    <x v="1986"/>
    <x v="2149"/>
    <x v="0"/>
  </r>
  <r>
    <x v="1987"/>
    <x v="2083"/>
    <x v="0"/>
  </r>
  <r>
    <x v="1987"/>
    <x v="2095"/>
    <x v="0"/>
  </r>
  <r>
    <x v="1987"/>
    <x v="2124"/>
    <x v="0"/>
  </r>
  <r>
    <x v="1987"/>
    <x v="2110"/>
    <x v="0"/>
  </r>
  <r>
    <x v="1988"/>
    <x v="1900"/>
    <x v="0"/>
  </r>
  <r>
    <x v="1988"/>
    <x v="1918"/>
    <x v="0"/>
  </r>
  <r>
    <x v="1988"/>
    <x v="2048"/>
    <x v="0"/>
  </r>
  <r>
    <x v="1988"/>
    <x v="2052"/>
    <x v="0"/>
  </r>
  <r>
    <x v="1988"/>
    <x v="2058"/>
    <x v="0"/>
  </r>
  <r>
    <x v="1989"/>
    <x v="2142"/>
    <x v="0"/>
  </r>
  <r>
    <x v="1989"/>
    <x v="2143"/>
    <x v="0"/>
  </r>
  <r>
    <x v="1990"/>
    <x v="1935"/>
    <x v="0"/>
  </r>
  <r>
    <x v="1990"/>
    <x v="1937"/>
    <x v="0"/>
  </r>
  <r>
    <x v="1990"/>
    <x v="1979"/>
    <x v="0"/>
  </r>
  <r>
    <x v="1990"/>
    <x v="1997"/>
    <x v="0"/>
  </r>
  <r>
    <x v="1990"/>
    <x v="2050"/>
    <x v="0"/>
  </r>
  <r>
    <x v="1990"/>
    <x v="2081"/>
    <x v="0"/>
  </r>
  <r>
    <x v="1990"/>
    <x v="2089"/>
    <x v="0"/>
  </r>
  <r>
    <x v="1990"/>
    <x v="2100"/>
    <x v="0"/>
  </r>
  <r>
    <x v="1990"/>
    <x v="2134"/>
    <x v="0"/>
  </r>
  <r>
    <x v="1990"/>
    <x v="2150"/>
    <x v="0"/>
  </r>
  <r>
    <x v="1991"/>
    <x v="1910"/>
    <x v="0"/>
  </r>
  <r>
    <x v="1991"/>
    <x v="1950"/>
    <x v="0"/>
  </r>
  <r>
    <x v="1991"/>
    <x v="2041"/>
    <x v="0"/>
  </r>
  <r>
    <x v="1991"/>
    <x v="2152"/>
    <x v="0"/>
  </r>
  <r>
    <x v="1991"/>
    <x v="2157"/>
    <x v="0"/>
  </r>
  <r>
    <x v="1992"/>
    <x v="1970"/>
    <x v="0"/>
  </r>
  <r>
    <x v="1992"/>
    <x v="2169"/>
    <x v="0"/>
  </r>
  <r>
    <x v="1993"/>
    <x v="2018"/>
    <x v="0"/>
  </r>
  <r>
    <x v="1993"/>
    <x v="2020"/>
    <x v="0"/>
  </r>
  <r>
    <x v="1993"/>
    <x v="2012"/>
    <x v="0"/>
  </r>
  <r>
    <x v="1994"/>
    <x v="2162"/>
    <x v="0"/>
  </r>
  <r>
    <x v="1994"/>
    <x v="2010"/>
    <x v="0"/>
  </r>
  <r>
    <x v="1994"/>
    <x v="2011"/>
    <x v="0"/>
  </r>
  <r>
    <x v="1995"/>
    <x v="1902"/>
    <x v="0"/>
  </r>
  <r>
    <x v="1996"/>
    <x v="2170"/>
    <x v="0"/>
  </r>
  <r>
    <x v="1997"/>
    <x v="1893"/>
    <x v="0"/>
  </r>
  <r>
    <x v="1998"/>
    <x v="1968"/>
    <x v="0"/>
  </r>
  <r>
    <x v="1999"/>
    <x v="1894"/>
    <x v="0"/>
  </r>
  <r>
    <x v="1999"/>
    <x v="2169"/>
    <x v="0"/>
  </r>
  <r>
    <x v="2000"/>
    <x v="1916"/>
    <x v="0"/>
  </r>
  <r>
    <x v="2000"/>
    <x v="1922"/>
    <x v="0"/>
  </r>
  <r>
    <x v="2000"/>
    <x v="1975"/>
    <x v="0"/>
  </r>
  <r>
    <x v="2000"/>
    <x v="2005"/>
    <x v="0"/>
  </r>
  <r>
    <x v="2000"/>
    <x v="2038"/>
    <x v="0"/>
  </r>
  <r>
    <x v="2000"/>
    <x v="2039"/>
    <x v="0"/>
  </r>
  <r>
    <x v="2000"/>
    <x v="2113"/>
    <x v="0"/>
  </r>
  <r>
    <x v="2001"/>
    <x v="2162"/>
    <x v="0"/>
  </r>
  <r>
    <x v="2002"/>
    <x v="1989"/>
    <x v="0"/>
  </r>
  <r>
    <x v="2003"/>
    <x v="1986"/>
    <x v="0"/>
  </r>
  <r>
    <x v="2004"/>
    <x v="1985"/>
    <x v="0"/>
  </r>
  <r>
    <x v="2005"/>
    <x v="2054"/>
    <x v="0"/>
  </r>
  <r>
    <x v="2006"/>
    <x v="1899"/>
    <x v="0"/>
  </r>
  <r>
    <x v="2006"/>
    <x v="1904"/>
    <x v="0"/>
  </r>
  <r>
    <x v="2006"/>
    <x v="1939"/>
    <x v="0"/>
  </r>
  <r>
    <x v="2006"/>
    <x v="2138"/>
    <x v="0"/>
  </r>
  <r>
    <x v="2006"/>
    <x v="1942"/>
    <x v="0"/>
  </r>
  <r>
    <x v="2006"/>
    <x v="2002"/>
    <x v="0"/>
  </r>
  <r>
    <x v="2006"/>
    <x v="2037"/>
    <x v="0"/>
  </r>
  <r>
    <x v="2006"/>
    <x v="2056"/>
    <x v="0"/>
  </r>
  <r>
    <x v="2006"/>
    <x v="2109"/>
    <x v="0"/>
  </r>
  <r>
    <x v="2007"/>
    <x v="2171"/>
    <x v="0"/>
  </r>
  <r>
    <x v="2007"/>
    <x v="2172"/>
    <x v="0"/>
  </r>
  <r>
    <x v="2008"/>
    <x v="2173"/>
    <x v="0"/>
  </r>
  <r>
    <x v="2009"/>
    <x v="2174"/>
    <x v="0"/>
  </r>
  <r>
    <x v="2010"/>
    <x v="2175"/>
    <x v="0"/>
  </r>
  <r>
    <x v="2011"/>
    <x v="2176"/>
    <x v="0"/>
  </r>
  <r>
    <x v="2011"/>
    <x v="2177"/>
    <x v="0"/>
  </r>
  <r>
    <x v="2012"/>
    <x v="2178"/>
    <x v="0"/>
  </r>
  <r>
    <x v="2012"/>
    <x v="2179"/>
    <x v="0"/>
  </r>
  <r>
    <x v="2013"/>
    <x v="2180"/>
    <x v="0"/>
  </r>
  <r>
    <x v="2014"/>
    <x v="2181"/>
    <x v="0"/>
  </r>
  <r>
    <x v="2014"/>
    <x v="2182"/>
    <x v="0"/>
  </r>
  <r>
    <x v="2015"/>
    <x v="2183"/>
    <x v="0"/>
  </r>
  <r>
    <x v="2015"/>
    <x v="2184"/>
    <x v="0"/>
  </r>
  <r>
    <x v="2016"/>
    <x v="2185"/>
    <x v="0"/>
  </r>
  <r>
    <x v="2016"/>
    <x v="2186"/>
    <x v="0"/>
  </r>
  <r>
    <x v="2017"/>
    <x v="2187"/>
    <x v="0"/>
  </r>
  <r>
    <x v="2018"/>
    <x v="2188"/>
    <x v="0"/>
  </r>
  <r>
    <x v="2018"/>
    <x v="2189"/>
    <x v="0"/>
  </r>
  <r>
    <x v="2019"/>
    <x v="2190"/>
    <x v="0"/>
  </r>
  <r>
    <x v="2020"/>
    <x v="2191"/>
    <x v="0"/>
  </r>
  <r>
    <x v="2021"/>
    <x v="2192"/>
    <x v="0"/>
  </r>
  <r>
    <x v="2022"/>
    <x v="2193"/>
    <x v="0"/>
  </r>
  <r>
    <x v="2023"/>
    <x v="2194"/>
    <x v="0"/>
  </r>
  <r>
    <x v="2024"/>
    <x v="2195"/>
    <x v="0"/>
  </r>
  <r>
    <x v="2025"/>
    <x v="2196"/>
    <x v="0"/>
  </r>
  <r>
    <x v="2025"/>
    <x v="2197"/>
    <x v="0"/>
  </r>
  <r>
    <x v="2026"/>
    <x v="2198"/>
    <x v="0"/>
  </r>
  <r>
    <x v="2026"/>
    <x v="2199"/>
    <x v="0"/>
  </r>
  <r>
    <x v="2027"/>
    <x v="2200"/>
    <x v="0"/>
  </r>
  <r>
    <x v="2027"/>
    <x v="2201"/>
    <x v="0"/>
  </r>
  <r>
    <x v="2028"/>
    <x v="2202"/>
    <x v="0"/>
  </r>
  <r>
    <x v="2029"/>
    <x v="2203"/>
    <x v="0"/>
  </r>
  <r>
    <x v="2030"/>
    <x v="2198"/>
    <x v="0"/>
  </r>
  <r>
    <x v="2030"/>
    <x v="2204"/>
    <x v="0"/>
  </r>
  <r>
    <x v="2030"/>
    <x v="2205"/>
    <x v="0"/>
  </r>
  <r>
    <x v="2030"/>
    <x v="2206"/>
    <x v="0"/>
  </r>
  <r>
    <x v="2030"/>
    <x v="2207"/>
    <x v="0"/>
  </r>
  <r>
    <x v="2031"/>
    <x v="2208"/>
    <x v="0"/>
  </r>
  <r>
    <x v="2032"/>
    <x v="2176"/>
    <x v="0"/>
  </r>
  <r>
    <x v="2032"/>
    <x v="2196"/>
    <x v="0"/>
  </r>
  <r>
    <x v="2032"/>
    <x v="2204"/>
    <x v="0"/>
  </r>
  <r>
    <x v="2032"/>
    <x v="2209"/>
    <x v="0"/>
  </r>
  <r>
    <x v="2032"/>
    <x v="2210"/>
    <x v="0"/>
  </r>
  <r>
    <x v="2032"/>
    <x v="2211"/>
    <x v="0"/>
  </r>
  <r>
    <x v="2032"/>
    <x v="2212"/>
    <x v="0"/>
  </r>
  <r>
    <x v="2032"/>
    <x v="2213"/>
    <x v="0"/>
  </r>
  <r>
    <x v="2032"/>
    <x v="2190"/>
    <x v="0"/>
  </r>
  <r>
    <x v="2032"/>
    <x v="2214"/>
    <x v="0"/>
  </r>
  <r>
    <x v="2032"/>
    <x v="2215"/>
    <x v="0"/>
  </r>
  <r>
    <x v="2032"/>
    <x v="2216"/>
    <x v="0"/>
  </r>
  <r>
    <x v="2032"/>
    <x v="2217"/>
    <x v="0"/>
  </r>
  <r>
    <x v="2033"/>
    <x v="2218"/>
    <x v="0"/>
  </r>
  <r>
    <x v="2034"/>
    <x v="2219"/>
    <x v="0"/>
  </r>
  <r>
    <x v="2035"/>
    <x v="2220"/>
    <x v="0"/>
  </r>
  <r>
    <x v="2036"/>
    <x v="2221"/>
    <x v="0"/>
  </r>
  <r>
    <x v="2036"/>
    <x v="2222"/>
    <x v="0"/>
  </r>
  <r>
    <x v="2037"/>
    <x v="2223"/>
    <x v="0"/>
  </r>
  <r>
    <x v="2038"/>
    <x v="2224"/>
    <x v="0"/>
  </r>
  <r>
    <x v="2038"/>
    <x v="2225"/>
    <x v="0"/>
  </r>
  <r>
    <x v="2038"/>
    <x v="2226"/>
    <x v="0"/>
  </r>
  <r>
    <x v="2038"/>
    <x v="2227"/>
    <x v="0"/>
  </r>
  <r>
    <x v="2038"/>
    <x v="2228"/>
    <x v="0"/>
  </r>
  <r>
    <x v="2038"/>
    <x v="2229"/>
    <x v="0"/>
  </r>
  <r>
    <x v="2038"/>
    <x v="2230"/>
    <x v="0"/>
  </r>
  <r>
    <x v="2038"/>
    <x v="2231"/>
    <x v="0"/>
  </r>
  <r>
    <x v="2039"/>
    <x v="2232"/>
    <x v="0"/>
  </r>
  <r>
    <x v="2040"/>
    <x v="2233"/>
    <x v="0"/>
  </r>
  <r>
    <x v="2041"/>
    <x v="2234"/>
    <x v="0"/>
  </r>
  <r>
    <x v="2042"/>
    <x v="2235"/>
    <x v="0"/>
  </r>
  <r>
    <x v="2042"/>
    <x v="2236"/>
    <x v="0"/>
  </r>
  <r>
    <x v="2043"/>
    <x v="2224"/>
    <x v="0"/>
  </r>
  <r>
    <x v="2044"/>
    <x v="2237"/>
    <x v="0"/>
  </r>
  <r>
    <x v="2045"/>
    <x v="2219"/>
    <x v="0"/>
  </r>
  <r>
    <x v="2045"/>
    <x v="2238"/>
    <x v="0"/>
  </r>
  <r>
    <x v="2046"/>
    <x v="2239"/>
    <x v="0"/>
  </r>
  <r>
    <x v="2047"/>
    <x v="2240"/>
    <x v="0"/>
  </r>
  <r>
    <x v="2048"/>
    <x v="2241"/>
    <x v="0"/>
  </r>
  <r>
    <x v="2048"/>
    <x v="2242"/>
    <x v="0"/>
  </r>
  <r>
    <x v="2049"/>
    <x v="2243"/>
    <x v="0"/>
  </r>
  <r>
    <x v="2050"/>
    <x v="2244"/>
    <x v="0"/>
  </r>
  <r>
    <x v="2050"/>
    <x v="2245"/>
    <x v="0"/>
  </r>
  <r>
    <x v="2051"/>
    <x v="2246"/>
    <x v="0"/>
  </r>
  <r>
    <x v="2051"/>
    <x v="2247"/>
    <x v="0"/>
  </r>
  <r>
    <x v="2052"/>
    <x v="2206"/>
    <x v="0"/>
  </r>
  <r>
    <x v="2052"/>
    <x v="2248"/>
    <x v="0"/>
  </r>
  <r>
    <x v="2053"/>
    <x v="2181"/>
    <x v="0"/>
  </r>
  <r>
    <x v="2053"/>
    <x v="2182"/>
    <x v="0"/>
  </r>
  <r>
    <x v="2053"/>
    <x v="2249"/>
    <x v="0"/>
  </r>
  <r>
    <x v="2053"/>
    <x v="2250"/>
    <x v="0"/>
  </r>
  <r>
    <x v="2053"/>
    <x v="2251"/>
    <x v="0"/>
  </r>
  <r>
    <x v="2053"/>
    <x v="2252"/>
    <x v="0"/>
  </r>
  <r>
    <x v="2054"/>
    <x v="2253"/>
    <x v="0"/>
  </r>
  <r>
    <x v="2054"/>
    <x v="2254"/>
    <x v="0"/>
  </r>
  <r>
    <x v="2055"/>
    <x v="2255"/>
    <x v="0"/>
  </r>
  <r>
    <x v="2055"/>
    <x v="2256"/>
    <x v="0"/>
  </r>
  <r>
    <x v="2056"/>
    <x v="2257"/>
    <x v="0"/>
  </r>
  <r>
    <x v="2057"/>
    <x v="2209"/>
    <x v="0"/>
  </r>
  <r>
    <x v="2057"/>
    <x v="2258"/>
    <x v="0"/>
  </r>
  <r>
    <x v="2058"/>
    <x v="2259"/>
    <x v="0"/>
  </r>
  <r>
    <x v="2059"/>
    <x v="2260"/>
    <x v="0"/>
  </r>
  <r>
    <x v="2060"/>
    <x v="2171"/>
    <x v="0"/>
  </r>
  <r>
    <x v="2060"/>
    <x v="2178"/>
    <x v="0"/>
  </r>
  <r>
    <x v="2060"/>
    <x v="2180"/>
    <x v="0"/>
  </r>
  <r>
    <x v="2060"/>
    <x v="2187"/>
    <x v="0"/>
  </r>
  <r>
    <x v="2060"/>
    <x v="2188"/>
    <x v="0"/>
  </r>
  <r>
    <x v="2060"/>
    <x v="2194"/>
    <x v="0"/>
  </r>
  <r>
    <x v="2060"/>
    <x v="2221"/>
    <x v="0"/>
  </r>
  <r>
    <x v="2060"/>
    <x v="2237"/>
    <x v="0"/>
  </r>
  <r>
    <x v="2060"/>
    <x v="2239"/>
    <x v="0"/>
  </r>
  <r>
    <x v="2060"/>
    <x v="2243"/>
    <x v="0"/>
  </r>
  <r>
    <x v="2060"/>
    <x v="2244"/>
    <x v="0"/>
  </r>
  <r>
    <x v="2060"/>
    <x v="2246"/>
    <x v="0"/>
  </r>
  <r>
    <x v="2060"/>
    <x v="2259"/>
    <x v="0"/>
  </r>
  <r>
    <x v="2060"/>
    <x v="2260"/>
    <x v="0"/>
  </r>
  <r>
    <x v="2060"/>
    <x v="2261"/>
    <x v="0"/>
  </r>
  <r>
    <x v="2060"/>
    <x v="2253"/>
    <x v="0"/>
  </r>
  <r>
    <x v="2060"/>
    <x v="2262"/>
    <x v="0"/>
  </r>
  <r>
    <x v="2060"/>
    <x v="2263"/>
    <x v="0"/>
  </r>
  <r>
    <x v="2060"/>
    <x v="2264"/>
    <x v="0"/>
  </r>
  <r>
    <x v="2060"/>
    <x v="2265"/>
    <x v="0"/>
  </r>
  <r>
    <x v="2060"/>
    <x v="2266"/>
    <x v="0"/>
  </r>
  <r>
    <x v="2060"/>
    <x v="2267"/>
    <x v="0"/>
  </r>
  <r>
    <x v="2060"/>
    <x v="2268"/>
    <x v="0"/>
  </r>
  <r>
    <x v="2060"/>
    <x v="2269"/>
    <x v="0"/>
  </r>
  <r>
    <x v="2060"/>
    <x v="2270"/>
    <x v="0"/>
  </r>
  <r>
    <x v="2060"/>
    <x v="2271"/>
    <x v="0"/>
  </r>
  <r>
    <x v="2060"/>
    <x v="2272"/>
    <x v="0"/>
  </r>
  <r>
    <x v="2061"/>
    <x v="2261"/>
    <x v="0"/>
  </r>
  <r>
    <x v="2062"/>
    <x v="2210"/>
    <x v="0"/>
  </r>
  <r>
    <x v="2062"/>
    <x v="2273"/>
    <x v="0"/>
  </r>
  <r>
    <x v="2063"/>
    <x v="2235"/>
    <x v="0"/>
  </r>
  <r>
    <x v="2063"/>
    <x v="2274"/>
    <x v="0"/>
  </r>
  <r>
    <x v="2064"/>
    <x v="2275"/>
    <x v="0"/>
  </r>
  <r>
    <x v="2065"/>
    <x v="2212"/>
    <x v="0"/>
  </r>
  <r>
    <x v="2065"/>
    <x v="2213"/>
    <x v="0"/>
  </r>
  <r>
    <x v="2066"/>
    <x v="2276"/>
    <x v="0"/>
  </r>
  <r>
    <x v="2067"/>
    <x v="2277"/>
    <x v="0"/>
  </r>
  <r>
    <x v="2068"/>
    <x v="2278"/>
    <x v="0"/>
  </r>
  <r>
    <x v="2069"/>
    <x v="2279"/>
    <x v="0"/>
  </r>
  <r>
    <x v="2070"/>
    <x v="2280"/>
    <x v="0"/>
  </r>
  <r>
    <x v="2071"/>
    <x v="2262"/>
    <x v="0"/>
  </r>
  <r>
    <x v="2072"/>
    <x v="2281"/>
    <x v="0"/>
  </r>
  <r>
    <x v="2073"/>
    <x v="2225"/>
    <x v="0"/>
  </r>
  <r>
    <x v="2073"/>
    <x v="2282"/>
    <x v="0"/>
  </r>
  <r>
    <x v="2074"/>
    <x v="2283"/>
    <x v="0"/>
  </r>
  <r>
    <x v="2075"/>
    <x v="2284"/>
    <x v="0"/>
  </r>
  <r>
    <x v="2076"/>
    <x v="2226"/>
    <x v="0"/>
  </r>
  <r>
    <x v="2076"/>
    <x v="2285"/>
    <x v="0"/>
  </r>
  <r>
    <x v="2077"/>
    <x v="2286"/>
    <x v="0"/>
  </r>
  <r>
    <x v="2077"/>
    <x v="2287"/>
    <x v="0"/>
  </r>
  <r>
    <x v="2078"/>
    <x v="2288"/>
    <x v="0"/>
  </r>
  <r>
    <x v="2079"/>
    <x v="2263"/>
    <x v="0"/>
  </r>
  <r>
    <x v="2080"/>
    <x v="2185"/>
    <x v="0"/>
  </r>
  <r>
    <x v="2080"/>
    <x v="2191"/>
    <x v="0"/>
  </r>
  <r>
    <x v="2080"/>
    <x v="2193"/>
    <x v="0"/>
  </r>
  <r>
    <x v="2080"/>
    <x v="2200"/>
    <x v="0"/>
  </r>
  <r>
    <x v="2080"/>
    <x v="2223"/>
    <x v="0"/>
  </r>
  <r>
    <x v="2080"/>
    <x v="2233"/>
    <x v="0"/>
  </r>
  <r>
    <x v="2080"/>
    <x v="2241"/>
    <x v="0"/>
  </r>
  <r>
    <x v="2080"/>
    <x v="2278"/>
    <x v="0"/>
  </r>
  <r>
    <x v="2080"/>
    <x v="2280"/>
    <x v="0"/>
  </r>
  <r>
    <x v="2080"/>
    <x v="2289"/>
    <x v="0"/>
  </r>
  <r>
    <x v="2080"/>
    <x v="2284"/>
    <x v="0"/>
  </r>
  <r>
    <x v="2080"/>
    <x v="2290"/>
    <x v="0"/>
  </r>
  <r>
    <x v="2080"/>
    <x v="2291"/>
    <x v="0"/>
  </r>
  <r>
    <x v="2080"/>
    <x v="2292"/>
    <x v="0"/>
  </r>
  <r>
    <x v="2080"/>
    <x v="2293"/>
    <x v="0"/>
  </r>
  <r>
    <x v="2080"/>
    <x v="2294"/>
    <x v="0"/>
  </r>
  <r>
    <x v="2080"/>
    <x v="2295"/>
    <x v="0"/>
  </r>
  <r>
    <x v="2080"/>
    <x v="2296"/>
    <x v="0"/>
  </r>
  <r>
    <x v="2080"/>
    <x v="2297"/>
    <x v="0"/>
  </r>
  <r>
    <x v="2080"/>
    <x v="2298"/>
    <x v="0"/>
  </r>
  <r>
    <x v="2080"/>
    <x v="2299"/>
    <x v="0"/>
  </r>
  <r>
    <x v="2080"/>
    <x v="2300"/>
    <x v="0"/>
  </r>
  <r>
    <x v="2081"/>
    <x v="2291"/>
    <x v="0"/>
  </r>
  <r>
    <x v="2082"/>
    <x v="2174"/>
    <x v="0"/>
  </r>
  <r>
    <x v="2082"/>
    <x v="2276"/>
    <x v="0"/>
  </r>
  <r>
    <x v="2082"/>
    <x v="2277"/>
    <x v="0"/>
  </r>
  <r>
    <x v="2082"/>
    <x v="2301"/>
    <x v="0"/>
  </r>
  <r>
    <x v="2082"/>
    <x v="2302"/>
    <x v="0"/>
  </r>
  <r>
    <x v="2082"/>
    <x v="2303"/>
    <x v="0"/>
  </r>
  <r>
    <x v="2082"/>
    <x v="2304"/>
    <x v="0"/>
  </r>
  <r>
    <x v="2082"/>
    <x v="2305"/>
    <x v="0"/>
  </r>
  <r>
    <x v="2083"/>
    <x v="2306"/>
    <x v="0"/>
  </r>
  <r>
    <x v="2084"/>
    <x v="2307"/>
    <x v="0"/>
  </r>
  <r>
    <x v="2085"/>
    <x v="2264"/>
    <x v="0"/>
  </r>
  <r>
    <x v="2085"/>
    <x v="2308"/>
    <x v="0"/>
  </r>
  <r>
    <x v="2086"/>
    <x v="2265"/>
    <x v="0"/>
  </r>
  <r>
    <x v="2087"/>
    <x v="2309"/>
    <x v="0"/>
  </r>
  <r>
    <x v="2088"/>
    <x v="2310"/>
    <x v="0"/>
  </r>
  <r>
    <x v="2089"/>
    <x v="2266"/>
    <x v="0"/>
  </r>
  <r>
    <x v="2089"/>
    <x v="2311"/>
    <x v="0"/>
  </r>
  <r>
    <x v="2090"/>
    <x v="2301"/>
    <x v="0"/>
  </r>
  <r>
    <x v="2090"/>
    <x v="2303"/>
    <x v="0"/>
  </r>
  <r>
    <x v="2091"/>
    <x v="2274"/>
    <x v="0"/>
  </r>
  <r>
    <x v="2092"/>
    <x v="2195"/>
    <x v="0"/>
  </r>
  <r>
    <x v="2092"/>
    <x v="2275"/>
    <x v="0"/>
  </r>
  <r>
    <x v="2092"/>
    <x v="2279"/>
    <x v="0"/>
  </r>
  <r>
    <x v="2092"/>
    <x v="2312"/>
    <x v="0"/>
  </r>
  <r>
    <x v="2092"/>
    <x v="2313"/>
    <x v="0"/>
  </r>
  <r>
    <x v="2092"/>
    <x v="2314"/>
    <x v="0"/>
  </r>
  <r>
    <x v="2093"/>
    <x v="2293"/>
    <x v="0"/>
  </r>
  <r>
    <x v="2094"/>
    <x v="2292"/>
    <x v="0"/>
  </r>
  <r>
    <x v="2094"/>
    <x v="2315"/>
    <x v="0"/>
  </r>
  <r>
    <x v="2095"/>
    <x v="2316"/>
    <x v="0"/>
  </r>
  <r>
    <x v="2096"/>
    <x v="2317"/>
    <x v="0"/>
  </r>
  <r>
    <x v="2097"/>
    <x v="2183"/>
    <x v="0"/>
  </r>
  <r>
    <x v="2097"/>
    <x v="2218"/>
    <x v="0"/>
  </r>
  <r>
    <x v="2097"/>
    <x v="2318"/>
    <x v="0"/>
  </r>
  <r>
    <x v="2097"/>
    <x v="2184"/>
    <x v="0"/>
  </r>
  <r>
    <x v="2097"/>
    <x v="2319"/>
    <x v="0"/>
  </r>
  <r>
    <x v="2098"/>
    <x v="2320"/>
    <x v="0"/>
  </r>
  <r>
    <x v="2098"/>
    <x v="2321"/>
    <x v="0"/>
  </r>
  <r>
    <x v="2099"/>
    <x v="2267"/>
    <x v="0"/>
  </r>
  <r>
    <x v="2099"/>
    <x v="2322"/>
    <x v="0"/>
  </r>
  <r>
    <x v="2100"/>
    <x v="2302"/>
    <x v="0"/>
  </r>
  <r>
    <x v="2100"/>
    <x v="2323"/>
    <x v="0"/>
  </r>
  <r>
    <x v="2100"/>
    <x v="2304"/>
    <x v="0"/>
  </r>
  <r>
    <x v="2101"/>
    <x v="2294"/>
    <x v="0"/>
  </r>
  <r>
    <x v="2102"/>
    <x v="2290"/>
    <x v="0"/>
  </r>
  <r>
    <x v="2103"/>
    <x v="2268"/>
    <x v="0"/>
  </r>
  <r>
    <x v="2104"/>
    <x v="2269"/>
    <x v="0"/>
  </r>
  <r>
    <x v="2104"/>
    <x v="2324"/>
    <x v="0"/>
  </r>
  <r>
    <x v="2105"/>
    <x v="2175"/>
    <x v="0"/>
  </r>
  <r>
    <x v="2105"/>
    <x v="2325"/>
    <x v="0"/>
  </r>
  <r>
    <x v="2105"/>
    <x v="2320"/>
    <x v="0"/>
  </r>
  <r>
    <x v="2105"/>
    <x v="2326"/>
    <x v="0"/>
  </r>
  <r>
    <x v="2105"/>
    <x v="2327"/>
    <x v="0"/>
  </r>
  <r>
    <x v="2105"/>
    <x v="2328"/>
    <x v="0"/>
  </r>
  <r>
    <x v="2105"/>
    <x v="2286"/>
    <x v="0"/>
  </r>
  <r>
    <x v="2105"/>
    <x v="2288"/>
    <x v="0"/>
  </r>
  <r>
    <x v="2105"/>
    <x v="2316"/>
    <x v="0"/>
  </r>
  <r>
    <x v="2105"/>
    <x v="2317"/>
    <x v="0"/>
  </r>
  <r>
    <x v="2105"/>
    <x v="2321"/>
    <x v="0"/>
  </r>
  <r>
    <x v="2105"/>
    <x v="2329"/>
    <x v="0"/>
  </r>
  <r>
    <x v="2106"/>
    <x v="2330"/>
    <x v="0"/>
  </r>
  <r>
    <x v="2107"/>
    <x v="2211"/>
    <x v="0"/>
  </r>
  <r>
    <x v="2108"/>
    <x v="2318"/>
    <x v="0"/>
  </r>
  <r>
    <x v="2108"/>
    <x v="2319"/>
    <x v="0"/>
  </r>
  <r>
    <x v="2109"/>
    <x v="2214"/>
    <x v="0"/>
  </r>
  <r>
    <x v="2109"/>
    <x v="2215"/>
    <x v="0"/>
  </r>
  <r>
    <x v="2110"/>
    <x v="2295"/>
    <x v="0"/>
  </r>
  <r>
    <x v="2111"/>
    <x v="2331"/>
    <x v="0"/>
  </r>
  <r>
    <x v="2112"/>
    <x v="2270"/>
    <x v="0"/>
  </r>
  <r>
    <x v="2112"/>
    <x v="2332"/>
    <x v="0"/>
  </r>
  <r>
    <x v="2113"/>
    <x v="2271"/>
    <x v="0"/>
  </r>
  <r>
    <x v="2113"/>
    <x v="2333"/>
    <x v="0"/>
  </r>
  <r>
    <x v="2114"/>
    <x v="2228"/>
    <x v="0"/>
  </r>
  <r>
    <x v="2115"/>
    <x v="2229"/>
    <x v="0"/>
  </r>
  <r>
    <x v="2116"/>
    <x v="2251"/>
    <x v="0"/>
  </r>
  <r>
    <x v="2116"/>
    <x v="2334"/>
    <x v="0"/>
  </r>
  <r>
    <x v="2117"/>
    <x v="2216"/>
    <x v="0"/>
  </r>
  <r>
    <x v="2117"/>
    <x v="2335"/>
    <x v="0"/>
  </r>
  <r>
    <x v="2118"/>
    <x v="2230"/>
    <x v="0"/>
  </r>
  <r>
    <x v="2119"/>
    <x v="2217"/>
    <x v="0"/>
  </r>
  <r>
    <x v="2120"/>
    <x v="2336"/>
    <x v="0"/>
  </r>
  <r>
    <x v="2120"/>
    <x v="2238"/>
    <x v="0"/>
  </r>
  <r>
    <x v="2121"/>
    <x v="2272"/>
    <x v="0"/>
  </r>
  <r>
    <x v="2122"/>
    <x v="2312"/>
    <x v="0"/>
  </r>
  <r>
    <x v="2123"/>
    <x v="2328"/>
    <x v="0"/>
  </r>
  <r>
    <x v="2123"/>
    <x v="2252"/>
    <x v="0"/>
  </r>
  <r>
    <x v="2124"/>
    <x v="2337"/>
    <x v="0"/>
  </r>
  <r>
    <x v="2125"/>
    <x v="2338"/>
    <x v="0"/>
  </r>
  <r>
    <x v="2126"/>
    <x v="2339"/>
    <x v="0"/>
  </r>
  <r>
    <x v="2127"/>
    <x v="2340"/>
    <x v="0"/>
  </r>
  <r>
    <x v="2127"/>
    <x v="2231"/>
    <x v="0"/>
  </r>
  <r>
    <x v="2128"/>
    <x v="274"/>
    <x v="0"/>
  </r>
  <r>
    <x v="2129"/>
    <x v="2341"/>
    <x v="0"/>
  </r>
  <r>
    <x v="2130"/>
    <x v="2305"/>
    <x v="0"/>
  </r>
  <r>
    <x v="2131"/>
    <x v="2296"/>
    <x v="0"/>
  </r>
  <r>
    <x v="2132"/>
    <x v="2255"/>
    <x v="0"/>
  </r>
  <r>
    <x v="2133"/>
    <x v="2297"/>
    <x v="0"/>
  </r>
  <r>
    <x v="2134"/>
    <x v="2342"/>
    <x v="0"/>
  </r>
  <r>
    <x v="2135"/>
    <x v="2329"/>
    <x v="0"/>
  </r>
  <r>
    <x v="2136"/>
    <x v="2298"/>
    <x v="0"/>
  </r>
  <r>
    <x v="2137"/>
    <x v="2299"/>
    <x v="0"/>
  </r>
  <r>
    <x v="2137"/>
    <x v="2343"/>
    <x v="0"/>
  </r>
  <r>
    <x v="2138"/>
    <x v="2344"/>
    <x v="0"/>
  </r>
  <r>
    <x v="2139"/>
    <x v="2289"/>
    <x v="0"/>
  </r>
  <r>
    <x v="2140"/>
    <x v="2345"/>
    <x v="0"/>
  </r>
  <r>
    <x v="2141"/>
    <x v="2300"/>
    <x v="0"/>
  </r>
  <r>
    <x v="2141"/>
    <x v="2346"/>
    <x v="0"/>
  </r>
  <r>
    <x v="2142"/>
    <x v="2347"/>
    <x v="0"/>
  </r>
  <r>
    <x v="2143"/>
    <x v="2348"/>
    <x v="0"/>
  </r>
  <r>
    <x v="2144"/>
    <x v="2349"/>
    <x v="0"/>
  </r>
  <r>
    <x v="2145"/>
    <x v="2313"/>
    <x v="0"/>
  </r>
  <r>
    <x v="2146"/>
    <x v="2314"/>
    <x v="0"/>
  </r>
  <r>
    <x v="2147"/>
    <x v="2239"/>
    <x v="0"/>
  </r>
  <r>
    <x v="2147"/>
    <x v="2325"/>
    <x v="0"/>
  </r>
  <r>
    <x v="2148"/>
    <x v="2207"/>
    <x v="0"/>
  </r>
  <r>
    <x v="2149"/>
    <x v="2227"/>
    <x v="0"/>
  </r>
  <r>
    <x v="2150"/>
    <x v="2249"/>
    <x v="0"/>
  </r>
  <r>
    <x v="2150"/>
    <x v="2250"/>
    <x v="0"/>
  </r>
  <r>
    <x v="2151"/>
    <x v="2327"/>
    <x v="0"/>
  </r>
  <r>
    <x v="2152"/>
    <x v="2326"/>
    <x v="0"/>
  </r>
  <r>
    <x v="2153"/>
    <x v="2350"/>
    <x v="0"/>
  </r>
  <r>
    <x v="2154"/>
    <x v="2351"/>
    <x v="0"/>
  </r>
  <r>
    <x v="2155"/>
    <x v="2352"/>
    <x v="0"/>
  </r>
  <r>
    <x v="2156"/>
    <x v="2353"/>
    <x v="0"/>
  </r>
  <r>
    <x v="2157"/>
    <x v="2354"/>
    <x v="0"/>
  </r>
  <r>
    <x v="2158"/>
    <x v="2355"/>
    <x v="0"/>
  </r>
  <r>
    <x v="2159"/>
    <x v="2356"/>
    <x v="0"/>
  </r>
  <r>
    <x v="2160"/>
    <x v="1914"/>
    <x v="0"/>
  </r>
  <r>
    <x v="2161"/>
    <x v="2357"/>
    <x v="0"/>
  </r>
  <r>
    <x v="2162"/>
    <x v="2358"/>
    <x v="0"/>
  </r>
  <r>
    <x v="2163"/>
    <x v="2359"/>
    <x v="0"/>
  </r>
  <r>
    <x v="2164"/>
    <x v="2360"/>
    <x v="0"/>
  </r>
  <r>
    <x v="2165"/>
    <x v="2361"/>
    <x v="0"/>
  </r>
  <r>
    <x v="2166"/>
    <x v="2362"/>
    <x v="0"/>
  </r>
  <r>
    <x v="2167"/>
    <x v="2363"/>
    <x v="0"/>
  </r>
  <r>
    <x v="2168"/>
    <x v="2364"/>
    <x v="0"/>
  </r>
  <r>
    <x v="2169"/>
    <x v="2365"/>
    <x v="0"/>
  </r>
  <r>
    <x v="2170"/>
    <x v="2366"/>
    <x v="0"/>
  </r>
  <r>
    <x v="2171"/>
    <x v="2367"/>
    <x v="0"/>
  </r>
  <r>
    <x v="2172"/>
    <x v="2368"/>
    <x v="0"/>
  </r>
  <r>
    <x v="2173"/>
    <x v="2369"/>
    <x v="0"/>
  </r>
  <r>
    <x v="2174"/>
    <x v="2370"/>
    <x v="0"/>
  </r>
  <r>
    <x v="2175"/>
    <x v="2371"/>
    <x v="0"/>
  </r>
  <r>
    <x v="2176"/>
    <x v="2372"/>
    <x v="0"/>
  </r>
  <r>
    <x v="2177"/>
    <x v="2373"/>
    <x v="0"/>
  </r>
  <r>
    <x v="2178"/>
    <x v="2374"/>
    <x v="0"/>
  </r>
  <r>
    <x v="2179"/>
    <x v="2375"/>
    <x v="0"/>
  </r>
  <r>
    <x v="2180"/>
    <x v="2376"/>
    <x v="0"/>
  </r>
  <r>
    <x v="2181"/>
    <x v="2377"/>
    <x v="0"/>
  </r>
  <r>
    <x v="2182"/>
    <x v="2378"/>
    <x v="0"/>
  </r>
  <r>
    <x v="2183"/>
    <x v="2379"/>
    <x v="0"/>
  </r>
  <r>
    <x v="2184"/>
    <x v="2380"/>
    <x v="0"/>
  </r>
  <r>
    <x v="2185"/>
    <x v="672"/>
    <x v="0"/>
  </r>
  <r>
    <x v="2186"/>
    <x v="2381"/>
    <x v="0"/>
  </r>
  <r>
    <x v="2187"/>
    <x v="2382"/>
    <x v="0"/>
  </r>
  <r>
    <x v="2188"/>
    <x v="2383"/>
    <x v="0"/>
  </r>
  <r>
    <x v="2189"/>
    <x v="2384"/>
    <x v="0"/>
  </r>
  <r>
    <x v="2190"/>
    <x v="2385"/>
    <x v="0"/>
  </r>
  <r>
    <x v="2191"/>
    <x v="2386"/>
    <x v="0"/>
  </r>
  <r>
    <x v="2192"/>
    <x v="2387"/>
    <x v="0"/>
  </r>
  <r>
    <x v="2193"/>
    <x v="2388"/>
    <x v="0"/>
  </r>
  <r>
    <x v="2194"/>
    <x v="2389"/>
    <x v="0"/>
  </r>
  <r>
    <x v="2195"/>
    <x v="2390"/>
    <x v="0"/>
  </r>
  <r>
    <x v="2196"/>
    <x v="2391"/>
    <x v="0"/>
  </r>
  <r>
    <x v="2197"/>
    <x v="2392"/>
    <x v="0"/>
  </r>
  <r>
    <x v="2198"/>
    <x v="2393"/>
    <x v="0"/>
  </r>
  <r>
    <x v="2199"/>
    <x v="2394"/>
    <x v="0"/>
  </r>
  <r>
    <x v="2200"/>
    <x v="2395"/>
    <x v="0"/>
  </r>
  <r>
    <x v="2201"/>
    <x v="2396"/>
    <x v="0"/>
  </r>
  <r>
    <x v="2202"/>
    <x v="2397"/>
    <x v="0"/>
  </r>
  <r>
    <x v="2203"/>
    <x v="2398"/>
    <x v="0"/>
  </r>
  <r>
    <x v="2204"/>
    <x v="2399"/>
    <x v="0"/>
  </r>
  <r>
    <x v="2205"/>
    <x v="2400"/>
    <x v="0"/>
  </r>
  <r>
    <x v="2206"/>
    <x v="2401"/>
    <x v="0"/>
  </r>
  <r>
    <x v="2207"/>
    <x v="2402"/>
    <x v="0"/>
  </r>
  <r>
    <x v="2208"/>
    <x v="2403"/>
    <x v="0"/>
  </r>
  <r>
    <x v="2209"/>
    <x v="2404"/>
    <x v="0"/>
  </r>
  <r>
    <x v="2210"/>
    <x v="2405"/>
    <x v="0"/>
  </r>
  <r>
    <x v="2211"/>
    <x v="2406"/>
    <x v="0"/>
  </r>
  <r>
    <x v="2212"/>
    <x v="2407"/>
    <x v="0"/>
  </r>
  <r>
    <x v="2213"/>
    <x v="2408"/>
    <x v="0"/>
  </r>
  <r>
    <x v="2214"/>
    <x v="2409"/>
    <x v="0"/>
  </r>
  <r>
    <x v="2215"/>
    <x v="2410"/>
    <x v="0"/>
  </r>
  <r>
    <x v="2216"/>
    <x v="2411"/>
    <x v="0"/>
  </r>
  <r>
    <x v="2217"/>
    <x v="2412"/>
    <x v="0"/>
  </r>
  <r>
    <x v="2218"/>
    <x v="2413"/>
    <x v="0"/>
  </r>
  <r>
    <x v="2219"/>
    <x v="2414"/>
    <x v="0"/>
  </r>
  <r>
    <x v="2220"/>
    <x v="2415"/>
    <x v="0"/>
  </r>
  <r>
    <x v="2221"/>
    <x v="2416"/>
    <x v="0"/>
  </r>
  <r>
    <x v="2222"/>
    <x v="2417"/>
    <x v="0"/>
  </r>
  <r>
    <x v="2223"/>
    <x v="2418"/>
    <x v="0"/>
  </r>
  <r>
    <x v="2224"/>
    <x v="2419"/>
    <x v="0"/>
  </r>
  <r>
    <x v="2225"/>
    <x v="2420"/>
    <x v="0"/>
  </r>
  <r>
    <x v="2226"/>
    <x v="2421"/>
    <x v="0"/>
  </r>
  <r>
    <x v="2227"/>
    <x v="2422"/>
    <x v="0"/>
  </r>
  <r>
    <x v="2228"/>
    <x v="2423"/>
    <x v="0"/>
  </r>
  <r>
    <x v="2229"/>
    <x v="2424"/>
    <x v="0"/>
  </r>
  <r>
    <x v="2230"/>
    <x v="2425"/>
    <x v="0"/>
  </r>
  <r>
    <x v="2231"/>
    <x v="2426"/>
    <x v="0"/>
  </r>
  <r>
    <x v="2232"/>
    <x v="2427"/>
    <x v="0"/>
  </r>
  <r>
    <x v="2233"/>
    <x v="2428"/>
    <x v="0"/>
  </r>
  <r>
    <x v="2234"/>
    <x v="2429"/>
    <x v="0"/>
  </r>
  <r>
    <x v="2235"/>
    <x v="2430"/>
    <x v="0"/>
  </r>
  <r>
    <x v="2236"/>
    <x v="2431"/>
    <x v="0"/>
  </r>
  <r>
    <x v="2237"/>
    <x v="2432"/>
    <x v="0"/>
  </r>
  <r>
    <x v="2238"/>
    <x v="2433"/>
    <x v="0"/>
  </r>
  <r>
    <x v="2239"/>
    <x v="2434"/>
    <x v="0"/>
  </r>
  <r>
    <x v="2240"/>
    <x v="2435"/>
    <x v="0"/>
  </r>
  <r>
    <x v="2241"/>
    <x v="2436"/>
    <x v="0"/>
  </r>
  <r>
    <x v="2242"/>
    <x v="2437"/>
    <x v="0"/>
  </r>
  <r>
    <x v="2243"/>
    <x v="2438"/>
    <x v="0"/>
  </r>
  <r>
    <x v="2244"/>
    <x v="2439"/>
    <x v="0"/>
  </r>
  <r>
    <x v="2245"/>
    <x v="2440"/>
    <x v="0"/>
  </r>
  <r>
    <x v="2246"/>
    <x v="2441"/>
    <x v="0"/>
  </r>
  <r>
    <x v="2247"/>
    <x v="2442"/>
    <x v="0"/>
  </r>
  <r>
    <x v="2248"/>
    <x v="2443"/>
    <x v="0"/>
  </r>
  <r>
    <x v="2249"/>
    <x v="2444"/>
    <x v="0"/>
  </r>
  <r>
    <x v="2250"/>
    <x v="2445"/>
    <x v="0"/>
  </r>
  <r>
    <x v="2251"/>
    <x v="2446"/>
    <x v="0"/>
  </r>
  <r>
    <x v="2252"/>
    <x v="2447"/>
    <x v="0"/>
  </r>
  <r>
    <x v="2253"/>
    <x v="2448"/>
    <x v="0"/>
  </r>
  <r>
    <x v="2254"/>
    <x v="2449"/>
    <x v="0"/>
  </r>
  <r>
    <x v="2255"/>
    <x v="2450"/>
    <x v="0"/>
  </r>
  <r>
    <x v="2256"/>
    <x v="2451"/>
    <x v="0"/>
  </r>
  <r>
    <x v="2257"/>
    <x v="2452"/>
    <x v="0"/>
  </r>
  <r>
    <x v="2258"/>
    <x v="2453"/>
    <x v="0"/>
  </r>
  <r>
    <x v="2259"/>
    <x v="2454"/>
    <x v="0"/>
  </r>
  <r>
    <x v="2260"/>
    <x v="2455"/>
    <x v="0"/>
  </r>
  <r>
    <x v="2261"/>
    <x v="2456"/>
    <x v="0"/>
  </r>
  <r>
    <x v="2262"/>
    <x v="2457"/>
    <x v="0"/>
  </r>
  <r>
    <x v="2263"/>
    <x v="2458"/>
    <x v="0"/>
  </r>
  <r>
    <x v="2264"/>
    <x v="2459"/>
    <x v="0"/>
  </r>
  <r>
    <x v="2265"/>
    <x v="2460"/>
    <x v="0"/>
  </r>
  <r>
    <x v="2266"/>
    <x v="2461"/>
    <x v="0"/>
  </r>
  <r>
    <x v="2267"/>
    <x v="2462"/>
    <x v="0"/>
  </r>
  <r>
    <x v="2268"/>
    <x v="2463"/>
    <x v="0"/>
  </r>
  <r>
    <x v="2269"/>
    <x v="2464"/>
    <x v="0"/>
  </r>
  <r>
    <x v="2270"/>
    <x v="2465"/>
    <x v="0"/>
  </r>
  <r>
    <x v="2271"/>
    <x v="2466"/>
    <x v="0"/>
  </r>
  <r>
    <x v="2272"/>
    <x v="2467"/>
    <x v="0"/>
  </r>
  <r>
    <x v="2273"/>
    <x v="2468"/>
    <x v="0"/>
  </r>
  <r>
    <x v="2274"/>
    <x v="2469"/>
    <x v="0"/>
  </r>
  <r>
    <x v="2275"/>
    <x v="2470"/>
    <x v="0"/>
  </r>
  <r>
    <x v="2276"/>
    <x v="2471"/>
    <x v="0"/>
  </r>
  <r>
    <x v="2277"/>
    <x v="2472"/>
    <x v="0"/>
  </r>
  <r>
    <x v="2278"/>
    <x v="2473"/>
    <x v="0"/>
  </r>
  <r>
    <x v="2279"/>
    <x v="2474"/>
    <x v="0"/>
  </r>
  <r>
    <x v="2280"/>
    <x v="2475"/>
    <x v="0"/>
  </r>
  <r>
    <x v="2281"/>
    <x v="2476"/>
    <x v="0"/>
  </r>
  <r>
    <x v="2282"/>
    <x v="2477"/>
    <x v="0"/>
  </r>
  <r>
    <x v="2283"/>
    <x v="2478"/>
    <x v="0"/>
  </r>
  <r>
    <x v="2284"/>
    <x v="2479"/>
    <x v="0"/>
  </r>
  <r>
    <x v="2285"/>
    <x v="2480"/>
    <x v="0"/>
  </r>
  <r>
    <x v="2286"/>
    <x v="2481"/>
    <x v="0"/>
  </r>
  <r>
    <x v="2287"/>
    <x v="2482"/>
    <x v="0"/>
  </r>
  <r>
    <x v="2288"/>
    <x v="772"/>
    <x v="0"/>
  </r>
  <r>
    <x v="2289"/>
    <x v="2483"/>
    <x v="0"/>
  </r>
  <r>
    <x v="2290"/>
    <x v="2484"/>
    <x v="0"/>
  </r>
  <r>
    <x v="2291"/>
    <x v="2485"/>
    <x v="0"/>
  </r>
  <r>
    <x v="2292"/>
    <x v="2486"/>
    <x v="0"/>
  </r>
  <r>
    <x v="2293"/>
    <x v="2487"/>
    <x v="0"/>
  </r>
  <r>
    <x v="2294"/>
    <x v="2488"/>
    <x v="0"/>
  </r>
  <r>
    <x v="2295"/>
    <x v="2489"/>
    <x v="0"/>
  </r>
  <r>
    <x v="2296"/>
    <x v="2490"/>
    <x v="0"/>
  </r>
  <r>
    <x v="2297"/>
    <x v="2491"/>
    <x v="0"/>
  </r>
  <r>
    <x v="2298"/>
    <x v="2492"/>
    <x v="0"/>
  </r>
  <r>
    <x v="2299"/>
    <x v="2493"/>
    <x v="0"/>
  </r>
  <r>
    <x v="2300"/>
    <x v="2494"/>
    <x v="0"/>
  </r>
  <r>
    <x v="2301"/>
    <x v="2495"/>
    <x v="0"/>
  </r>
  <r>
    <x v="2302"/>
    <x v="2496"/>
    <x v="0"/>
  </r>
  <r>
    <x v="2303"/>
    <x v="2497"/>
    <x v="0"/>
  </r>
  <r>
    <x v="2304"/>
    <x v="2498"/>
    <x v="0"/>
  </r>
  <r>
    <x v="2305"/>
    <x v="2499"/>
    <x v="0"/>
  </r>
  <r>
    <x v="2306"/>
    <x v="2500"/>
    <x v="0"/>
  </r>
  <r>
    <x v="2307"/>
    <x v="2501"/>
    <x v="0"/>
  </r>
  <r>
    <x v="2308"/>
    <x v="2502"/>
    <x v="0"/>
  </r>
  <r>
    <x v="2309"/>
    <x v="2503"/>
    <x v="0"/>
  </r>
  <r>
    <x v="2310"/>
    <x v="2504"/>
    <x v="0"/>
  </r>
  <r>
    <x v="2311"/>
    <x v="2505"/>
    <x v="0"/>
  </r>
  <r>
    <x v="2312"/>
    <x v="2506"/>
    <x v="0"/>
  </r>
  <r>
    <x v="2313"/>
    <x v="2507"/>
    <x v="0"/>
  </r>
  <r>
    <x v="2314"/>
    <x v="2508"/>
    <x v="0"/>
  </r>
  <r>
    <x v="2315"/>
    <x v="2509"/>
    <x v="0"/>
  </r>
  <r>
    <x v="2316"/>
    <x v="2510"/>
    <x v="0"/>
  </r>
  <r>
    <x v="2317"/>
    <x v="2511"/>
    <x v="0"/>
  </r>
  <r>
    <x v="2318"/>
    <x v="2512"/>
    <x v="0"/>
  </r>
  <r>
    <x v="2319"/>
    <x v="2513"/>
    <x v="0"/>
  </r>
  <r>
    <x v="2320"/>
    <x v="2514"/>
    <x v="0"/>
  </r>
  <r>
    <x v="2321"/>
    <x v="2515"/>
    <x v="0"/>
  </r>
  <r>
    <x v="2322"/>
    <x v="2516"/>
    <x v="0"/>
  </r>
  <r>
    <x v="2323"/>
    <x v="2517"/>
    <x v="0"/>
  </r>
  <r>
    <x v="2324"/>
    <x v="2518"/>
    <x v="0"/>
  </r>
  <r>
    <x v="2325"/>
    <x v="2519"/>
    <x v="0"/>
  </r>
  <r>
    <x v="2326"/>
    <x v="2520"/>
    <x v="0"/>
  </r>
  <r>
    <x v="2327"/>
    <x v="2521"/>
    <x v="0"/>
  </r>
  <r>
    <x v="2328"/>
    <x v="2522"/>
    <x v="0"/>
  </r>
  <r>
    <x v="2329"/>
    <x v="2523"/>
    <x v="0"/>
  </r>
  <r>
    <x v="2330"/>
    <x v="2524"/>
    <x v="0"/>
  </r>
  <r>
    <x v="2331"/>
    <x v="2525"/>
    <x v="0"/>
  </r>
  <r>
    <x v="2332"/>
    <x v="2526"/>
    <x v="0"/>
  </r>
  <r>
    <x v="2333"/>
    <x v="2527"/>
    <x v="0"/>
  </r>
  <r>
    <x v="2334"/>
    <x v="2528"/>
    <x v="0"/>
  </r>
  <r>
    <x v="2335"/>
    <x v="2415"/>
    <x v="0"/>
  </r>
  <r>
    <x v="2336"/>
    <x v="2529"/>
    <x v="0"/>
  </r>
  <r>
    <x v="2337"/>
    <x v="2530"/>
    <x v="0"/>
  </r>
  <r>
    <x v="2338"/>
    <x v="2531"/>
    <x v="0"/>
  </r>
  <r>
    <x v="2339"/>
    <x v="2532"/>
    <x v="0"/>
  </r>
  <r>
    <x v="2340"/>
    <x v="2533"/>
    <x v="0"/>
  </r>
  <r>
    <x v="2341"/>
    <x v="2534"/>
    <x v="0"/>
  </r>
  <r>
    <x v="2342"/>
    <x v="2535"/>
    <x v="0"/>
  </r>
  <r>
    <x v="2343"/>
    <x v="1702"/>
    <x v="0"/>
  </r>
  <r>
    <x v="2344"/>
    <x v="2536"/>
    <x v="0"/>
  </r>
  <r>
    <x v="2345"/>
    <x v="2537"/>
    <x v="0"/>
  </r>
  <r>
    <x v="2346"/>
    <x v="2538"/>
    <x v="0"/>
  </r>
  <r>
    <x v="2347"/>
    <x v="2539"/>
    <x v="0"/>
  </r>
  <r>
    <x v="2348"/>
    <x v="2540"/>
    <x v="0"/>
  </r>
  <r>
    <x v="2349"/>
    <x v="2541"/>
    <x v="0"/>
  </r>
  <r>
    <x v="2350"/>
    <x v="2542"/>
    <x v="0"/>
  </r>
  <r>
    <x v="2351"/>
    <x v="2543"/>
    <x v="0"/>
  </r>
  <r>
    <x v="2352"/>
    <x v="2544"/>
    <x v="0"/>
  </r>
  <r>
    <x v="2353"/>
    <x v="2545"/>
    <x v="0"/>
  </r>
  <r>
    <x v="2354"/>
    <x v="2546"/>
    <x v="0"/>
  </r>
  <r>
    <x v="2355"/>
    <x v="2547"/>
    <x v="0"/>
  </r>
  <r>
    <x v="2356"/>
    <x v="2548"/>
    <x v="0"/>
  </r>
  <r>
    <x v="2357"/>
    <x v="916"/>
    <x v="0"/>
  </r>
  <r>
    <x v="2358"/>
    <x v="2549"/>
    <x v="0"/>
  </r>
  <r>
    <x v="2359"/>
    <x v="2550"/>
    <x v="0"/>
  </r>
  <r>
    <x v="2360"/>
    <x v="2551"/>
    <x v="0"/>
  </r>
  <r>
    <x v="2361"/>
    <x v="2552"/>
    <x v="0"/>
  </r>
  <r>
    <x v="2362"/>
    <x v="2553"/>
    <x v="0"/>
  </r>
  <r>
    <x v="2363"/>
    <x v="2554"/>
    <x v="0"/>
  </r>
  <r>
    <x v="2364"/>
    <x v="2555"/>
    <x v="0"/>
  </r>
  <r>
    <x v="2365"/>
    <x v="2556"/>
    <x v="0"/>
  </r>
  <r>
    <x v="2366"/>
    <x v="2557"/>
    <x v="0"/>
  </r>
  <r>
    <x v="2367"/>
    <x v="2558"/>
    <x v="0"/>
  </r>
  <r>
    <x v="2368"/>
    <x v="2559"/>
    <x v="0"/>
  </r>
  <r>
    <x v="2369"/>
    <x v="2560"/>
    <x v="0"/>
  </r>
  <r>
    <x v="2370"/>
    <x v="2561"/>
    <x v="0"/>
  </r>
  <r>
    <x v="2371"/>
    <x v="2562"/>
    <x v="0"/>
  </r>
  <r>
    <x v="2372"/>
    <x v="2563"/>
    <x v="0"/>
  </r>
  <r>
    <x v="2373"/>
    <x v="397"/>
    <x v="0"/>
  </r>
  <r>
    <x v="2374"/>
    <x v="2564"/>
    <x v="0"/>
  </r>
  <r>
    <x v="2375"/>
    <x v="2565"/>
    <x v="0"/>
  </r>
  <r>
    <x v="2376"/>
    <x v="2566"/>
    <x v="0"/>
  </r>
  <r>
    <x v="2377"/>
    <x v="2567"/>
    <x v="0"/>
  </r>
  <r>
    <x v="2378"/>
    <x v="2568"/>
    <x v="0"/>
  </r>
  <r>
    <x v="2379"/>
    <x v="2569"/>
    <x v="0"/>
  </r>
  <r>
    <x v="2380"/>
    <x v="2570"/>
    <x v="0"/>
  </r>
  <r>
    <x v="2381"/>
    <x v="2252"/>
    <x v="0"/>
  </r>
  <r>
    <x v="2382"/>
    <x v="2571"/>
    <x v="0"/>
  </r>
  <r>
    <x v="2383"/>
    <x v="2572"/>
    <x v="0"/>
  </r>
  <r>
    <x v="2384"/>
    <x v="2573"/>
    <x v="0"/>
  </r>
  <r>
    <x v="2385"/>
    <x v="2574"/>
    <x v="0"/>
  </r>
  <r>
    <x v="2386"/>
    <x v="2575"/>
    <x v="0"/>
  </r>
  <r>
    <x v="2387"/>
    <x v="2576"/>
    <x v="0"/>
  </r>
  <r>
    <x v="2388"/>
    <x v="2577"/>
    <x v="0"/>
  </r>
  <r>
    <x v="2389"/>
    <x v="2578"/>
    <x v="0"/>
  </r>
  <r>
    <x v="2390"/>
    <x v="2579"/>
    <x v="0"/>
  </r>
  <r>
    <x v="2391"/>
    <x v="2580"/>
    <x v="0"/>
  </r>
  <r>
    <x v="2392"/>
    <x v="716"/>
    <x v="0"/>
  </r>
  <r>
    <x v="2393"/>
    <x v="2581"/>
    <x v="0"/>
  </r>
  <r>
    <x v="2394"/>
    <x v="2582"/>
    <x v="0"/>
  </r>
  <r>
    <x v="2395"/>
    <x v="2583"/>
    <x v="0"/>
  </r>
  <r>
    <x v="2396"/>
    <x v="2584"/>
    <x v="0"/>
  </r>
  <r>
    <x v="2397"/>
    <x v="2585"/>
    <x v="0"/>
  </r>
  <r>
    <x v="2398"/>
    <x v="2586"/>
    <x v="0"/>
  </r>
  <r>
    <x v="2399"/>
    <x v="2587"/>
    <x v="0"/>
  </r>
  <r>
    <x v="2400"/>
    <x v="2588"/>
    <x v="0"/>
  </r>
  <r>
    <x v="2401"/>
    <x v="2589"/>
    <x v="0"/>
  </r>
  <r>
    <x v="2402"/>
    <x v="2590"/>
    <x v="0"/>
  </r>
  <r>
    <x v="2403"/>
    <x v="2591"/>
    <x v="0"/>
  </r>
  <r>
    <x v="2404"/>
    <x v="2592"/>
    <x v="0"/>
  </r>
  <r>
    <x v="2405"/>
    <x v="2593"/>
    <x v="0"/>
  </r>
  <r>
    <x v="2406"/>
    <x v="2594"/>
    <x v="0"/>
  </r>
  <r>
    <x v="2407"/>
    <x v="2595"/>
    <x v="0"/>
  </r>
  <r>
    <x v="2408"/>
    <x v="2596"/>
    <x v="0"/>
  </r>
  <r>
    <x v="2409"/>
    <x v="2597"/>
    <x v="0"/>
  </r>
  <r>
    <x v="2410"/>
    <x v="2598"/>
    <x v="0"/>
  </r>
  <r>
    <x v="2411"/>
    <x v="2599"/>
    <x v="0"/>
  </r>
  <r>
    <x v="2412"/>
    <x v="2600"/>
    <x v="0"/>
  </r>
  <r>
    <x v="2413"/>
    <x v="2601"/>
    <x v="0"/>
  </r>
  <r>
    <x v="2414"/>
    <x v="2602"/>
    <x v="0"/>
  </r>
  <r>
    <x v="2415"/>
    <x v="2603"/>
    <x v="0"/>
  </r>
  <r>
    <x v="2416"/>
    <x v="2604"/>
    <x v="0"/>
  </r>
  <r>
    <x v="2417"/>
    <x v="2605"/>
    <x v="0"/>
  </r>
  <r>
    <x v="2418"/>
    <x v="2606"/>
    <x v="0"/>
  </r>
  <r>
    <x v="2419"/>
    <x v="2607"/>
    <x v="0"/>
  </r>
  <r>
    <x v="2420"/>
    <x v="2608"/>
    <x v="0"/>
  </r>
  <r>
    <x v="2421"/>
    <x v="2609"/>
    <x v="0"/>
  </r>
  <r>
    <x v="2422"/>
    <x v="2610"/>
    <x v="0"/>
  </r>
  <r>
    <x v="2423"/>
    <x v="2611"/>
    <x v="0"/>
  </r>
  <r>
    <x v="2424"/>
    <x v="2612"/>
    <x v="0"/>
  </r>
  <r>
    <x v="2425"/>
    <x v="2613"/>
    <x v="0"/>
  </r>
  <r>
    <x v="2426"/>
    <x v="2614"/>
    <x v="0"/>
  </r>
  <r>
    <x v="2427"/>
    <x v="2615"/>
    <x v="0"/>
  </r>
  <r>
    <x v="2428"/>
    <x v="2616"/>
    <x v="0"/>
  </r>
  <r>
    <x v="2429"/>
    <x v="2617"/>
    <x v="0"/>
  </r>
  <r>
    <x v="2430"/>
    <x v="2618"/>
    <x v="0"/>
  </r>
  <r>
    <x v="2431"/>
    <x v="2619"/>
    <x v="0"/>
  </r>
  <r>
    <x v="2432"/>
    <x v="2620"/>
    <x v="0"/>
  </r>
  <r>
    <x v="2433"/>
    <x v="1097"/>
    <x v="0"/>
  </r>
  <r>
    <x v="2434"/>
    <x v="694"/>
    <x v="0"/>
  </r>
  <r>
    <x v="2435"/>
    <x v="2621"/>
    <x v="1"/>
  </r>
  <r>
    <x v="2436"/>
    <x v="2622"/>
    <x v="1"/>
  </r>
  <r>
    <x v="2437"/>
    <x v="2623"/>
    <x v="1"/>
  </r>
  <r>
    <x v="2438"/>
    <x v="2624"/>
    <x v="1"/>
  </r>
  <r>
    <x v="2439"/>
    <x v="2625"/>
    <x v="1"/>
  </r>
  <r>
    <x v="2440"/>
    <x v="2626"/>
    <x v="1"/>
  </r>
  <r>
    <x v="2441"/>
    <x v="2627"/>
    <x v="1"/>
  </r>
  <r>
    <x v="2442"/>
    <x v="2628"/>
    <x v="0"/>
  </r>
  <r>
    <x v="2442"/>
    <x v="2629"/>
    <x v="0"/>
  </r>
  <r>
    <x v="2442"/>
    <x v="2630"/>
    <x v="1"/>
  </r>
  <r>
    <x v="2443"/>
    <x v="2631"/>
    <x v="0"/>
  </r>
  <r>
    <x v="2443"/>
    <x v="2632"/>
    <x v="0"/>
  </r>
  <r>
    <x v="2443"/>
    <x v="2633"/>
    <x v="1"/>
  </r>
  <r>
    <x v="2444"/>
    <x v="2634"/>
    <x v="1"/>
  </r>
  <r>
    <x v="2445"/>
    <x v="2635"/>
    <x v="1"/>
  </r>
  <r>
    <x v="2446"/>
    <x v="2636"/>
    <x v="1"/>
  </r>
  <r>
    <x v="2446"/>
    <x v="2637"/>
    <x v="0"/>
  </r>
  <r>
    <x v="2447"/>
    <x v="2626"/>
    <x v="0"/>
  </r>
  <r>
    <x v="2448"/>
    <x v="2638"/>
    <x v="1"/>
  </r>
  <r>
    <x v="2449"/>
    <x v="2624"/>
    <x v="0"/>
  </r>
  <r>
    <x v="2449"/>
    <x v="2636"/>
    <x v="0"/>
  </r>
  <r>
    <x v="2449"/>
    <x v="2635"/>
    <x v="0"/>
  </r>
  <r>
    <x v="2449"/>
    <x v="2637"/>
    <x v="0"/>
  </r>
  <r>
    <x v="2449"/>
    <x v="2638"/>
    <x v="0"/>
  </r>
  <r>
    <x v="2450"/>
    <x v="2625"/>
    <x v="0"/>
  </r>
  <r>
    <x v="2451"/>
    <x v="2628"/>
    <x v="0"/>
  </r>
  <r>
    <x v="2451"/>
    <x v="2629"/>
    <x v="0"/>
  </r>
  <r>
    <x v="2452"/>
    <x v="2631"/>
    <x v="0"/>
  </r>
  <r>
    <x v="2452"/>
    <x v="2632"/>
    <x v="0"/>
  </r>
  <r>
    <x v="2453"/>
    <x v="2639"/>
    <x v="1"/>
  </r>
  <r>
    <x v="2454"/>
    <x v="2640"/>
    <x v="0"/>
  </r>
  <r>
    <x v="2455"/>
    <x v="2641"/>
    <x v="0"/>
  </r>
  <r>
    <x v="2456"/>
    <x v="2642"/>
    <x v="0"/>
  </r>
  <r>
    <x v="2457"/>
    <x v="2643"/>
    <x v="0"/>
  </r>
  <r>
    <x v="2458"/>
    <x v="2644"/>
    <x v="0"/>
  </r>
  <r>
    <x v="2459"/>
    <x v="2645"/>
    <x v="0"/>
  </r>
  <r>
    <x v="2460"/>
    <x v="2646"/>
    <x v="0"/>
  </r>
  <r>
    <x v="2461"/>
    <x v="2647"/>
    <x v="0"/>
  </r>
  <r>
    <x v="2462"/>
    <x v="2648"/>
    <x v="0"/>
  </r>
  <r>
    <x v="2463"/>
    <x v="2649"/>
    <x v="0"/>
  </r>
  <r>
    <x v="2464"/>
    <x v="2650"/>
    <x v="0"/>
  </r>
  <r>
    <x v="2465"/>
    <x v="2651"/>
    <x v="0"/>
  </r>
  <r>
    <x v="2466"/>
    <x v="2652"/>
    <x v="0"/>
  </r>
  <r>
    <x v="2467"/>
    <x v="2653"/>
    <x v="0"/>
  </r>
  <r>
    <x v="2468"/>
    <x v="2654"/>
    <x v="0"/>
  </r>
  <r>
    <x v="2469"/>
    <x v="2655"/>
    <x v="0"/>
  </r>
  <r>
    <x v="2470"/>
    <x v="2656"/>
    <x v="0"/>
  </r>
  <r>
    <x v="2471"/>
    <x v="2657"/>
    <x v="0"/>
  </r>
  <r>
    <x v="2472"/>
    <x v="2658"/>
    <x v="0"/>
  </r>
  <r>
    <x v="2473"/>
    <x v="2659"/>
    <x v="0"/>
  </r>
  <r>
    <x v="2474"/>
    <x v="2660"/>
    <x v="0"/>
  </r>
  <r>
    <x v="2475"/>
    <x v="2661"/>
    <x v="0"/>
  </r>
  <r>
    <x v="2476"/>
    <x v="2662"/>
    <x v="0"/>
  </r>
  <r>
    <x v="2477"/>
    <x v="2663"/>
    <x v="0"/>
  </r>
  <r>
    <x v="2478"/>
    <x v="2664"/>
    <x v="0"/>
  </r>
  <r>
    <x v="2479"/>
    <x v="2665"/>
    <x v="0"/>
  </r>
  <r>
    <x v="2480"/>
    <x v="2666"/>
    <x v="0"/>
  </r>
  <r>
    <x v="2481"/>
    <x v="2667"/>
    <x v="0"/>
  </r>
  <r>
    <x v="2482"/>
    <x v="2668"/>
    <x v="0"/>
  </r>
  <r>
    <x v="2483"/>
    <x v="2669"/>
    <x v="0"/>
  </r>
  <r>
    <x v="2484"/>
    <x v="2670"/>
    <x v="0"/>
  </r>
  <r>
    <x v="2485"/>
    <x v="2671"/>
    <x v="0"/>
  </r>
  <r>
    <x v="2486"/>
    <x v="2672"/>
    <x v="0"/>
  </r>
  <r>
    <x v="2487"/>
    <x v="2673"/>
    <x v="0"/>
  </r>
  <r>
    <x v="2488"/>
    <x v="2674"/>
    <x v="0"/>
  </r>
  <r>
    <x v="2489"/>
    <x v="2675"/>
    <x v="0"/>
  </r>
  <r>
    <x v="2490"/>
    <x v="2676"/>
    <x v="0"/>
  </r>
  <r>
    <x v="2491"/>
    <x v="2677"/>
    <x v="0"/>
  </r>
  <r>
    <x v="2492"/>
    <x v="2678"/>
    <x v="0"/>
  </r>
  <r>
    <x v="2493"/>
    <x v="2679"/>
    <x v="0"/>
  </r>
  <r>
    <x v="2494"/>
    <x v="2680"/>
    <x v="0"/>
  </r>
  <r>
    <x v="2495"/>
    <x v="2681"/>
    <x v="0"/>
  </r>
  <r>
    <x v="2496"/>
    <x v="2682"/>
    <x v="0"/>
  </r>
  <r>
    <x v="2497"/>
    <x v="2683"/>
    <x v="0"/>
  </r>
  <r>
    <x v="2498"/>
    <x v="2684"/>
    <x v="0"/>
  </r>
  <r>
    <x v="2499"/>
    <x v="2685"/>
    <x v="0"/>
  </r>
  <r>
    <x v="2500"/>
    <x v="2686"/>
    <x v="0"/>
  </r>
  <r>
    <x v="2500"/>
    <x v="2687"/>
    <x v="0"/>
  </r>
  <r>
    <x v="2501"/>
    <x v="2688"/>
    <x v="0"/>
  </r>
  <r>
    <x v="2502"/>
    <x v="2689"/>
    <x v="0"/>
  </r>
  <r>
    <x v="2503"/>
    <x v="2690"/>
    <x v="0"/>
  </r>
  <r>
    <x v="2504"/>
    <x v="2691"/>
    <x v="0"/>
  </r>
  <r>
    <x v="2505"/>
    <x v="2692"/>
    <x v="0"/>
  </r>
  <r>
    <x v="2506"/>
    <x v="2693"/>
    <x v="0"/>
  </r>
  <r>
    <x v="2507"/>
    <x v="2694"/>
    <x v="0"/>
  </r>
  <r>
    <x v="2508"/>
    <x v="2695"/>
    <x v="0"/>
  </r>
  <r>
    <x v="2509"/>
    <x v="2696"/>
    <x v="0"/>
  </r>
  <r>
    <x v="2510"/>
    <x v="2697"/>
    <x v="0"/>
  </r>
  <r>
    <x v="2511"/>
    <x v="2698"/>
    <x v="0"/>
  </r>
  <r>
    <x v="2512"/>
    <x v="2699"/>
    <x v="0"/>
  </r>
  <r>
    <x v="2513"/>
    <x v="2700"/>
    <x v="0"/>
  </r>
  <r>
    <x v="2514"/>
    <x v="2701"/>
    <x v="0"/>
  </r>
  <r>
    <x v="2515"/>
    <x v="2702"/>
    <x v="0"/>
  </r>
  <r>
    <x v="2516"/>
    <x v="2703"/>
    <x v="0"/>
  </r>
  <r>
    <x v="2517"/>
    <x v="2704"/>
    <x v="0"/>
  </r>
  <r>
    <x v="2518"/>
    <x v="2705"/>
    <x v="0"/>
  </r>
  <r>
    <x v="2519"/>
    <x v="2706"/>
    <x v="0"/>
  </r>
  <r>
    <x v="2520"/>
    <x v="2707"/>
    <x v="0"/>
  </r>
  <r>
    <x v="2521"/>
    <x v="2708"/>
    <x v="0"/>
  </r>
  <r>
    <x v="2522"/>
    <x v="2709"/>
    <x v="0"/>
  </r>
  <r>
    <x v="2522"/>
    <x v="2710"/>
    <x v="0"/>
  </r>
  <r>
    <x v="2523"/>
    <x v="2711"/>
    <x v="0"/>
  </r>
  <r>
    <x v="2524"/>
    <x v="2712"/>
    <x v="0"/>
  </r>
  <r>
    <x v="2525"/>
    <x v="2713"/>
    <x v="0"/>
  </r>
  <r>
    <x v="2525"/>
    <x v="2714"/>
    <x v="0"/>
  </r>
  <r>
    <x v="2526"/>
    <x v="2713"/>
    <x v="0"/>
  </r>
  <r>
    <x v="2527"/>
    <x v="2715"/>
    <x v="0"/>
  </r>
  <r>
    <x v="2528"/>
    <x v="2716"/>
    <x v="0"/>
  </r>
  <r>
    <x v="2529"/>
    <x v="2697"/>
    <x v="0"/>
  </r>
  <r>
    <x v="2530"/>
    <x v="2717"/>
    <x v="0"/>
  </r>
  <r>
    <x v="2531"/>
    <x v="2718"/>
    <x v="0"/>
  </r>
  <r>
    <x v="2532"/>
    <x v="2719"/>
    <x v="0"/>
  </r>
  <r>
    <x v="2533"/>
    <x v="2720"/>
    <x v="0"/>
  </r>
  <r>
    <x v="2534"/>
    <x v="2721"/>
    <x v="0"/>
  </r>
  <r>
    <x v="2535"/>
    <x v="2722"/>
    <x v="0"/>
  </r>
  <r>
    <x v="2535"/>
    <x v="2723"/>
    <x v="0"/>
  </r>
  <r>
    <x v="2536"/>
    <x v="2724"/>
    <x v="0"/>
  </r>
  <r>
    <x v="2537"/>
    <x v="2725"/>
    <x v="0"/>
  </r>
  <r>
    <x v="2538"/>
    <x v="2726"/>
    <x v="0"/>
  </r>
  <r>
    <x v="2539"/>
    <x v="2727"/>
    <x v="0"/>
  </r>
  <r>
    <x v="2540"/>
    <x v="2728"/>
    <x v="0"/>
  </r>
  <r>
    <x v="2540"/>
    <x v="2729"/>
    <x v="0"/>
  </r>
  <r>
    <x v="2541"/>
    <x v="2730"/>
    <x v="0"/>
  </r>
  <r>
    <x v="2542"/>
    <x v="2731"/>
    <x v="0"/>
  </r>
  <r>
    <x v="2543"/>
    <x v="2732"/>
    <x v="0"/>
  </r>
  <r>
    <x v="2544"/>
    <x v="2733"/>
    <x v="0"/>
  </r>
  <r>
    <x v="2545"/>
    <x v="2734"/>
    <x v="0"/>
  </r>
  <r>
    <x v="2546"/>
    <x v="2735"/>
    <x v="0"/>
  </r>
  <r>
    <x v="2547"/>
    <x v="2736"/>
    <x v="0"/>
  </r>
  <r>
    <x v="2547"/>
    <x v="2737"/>
    <x v="0"/>
  </r>
  <r>
    <x v="2548"/>
    <x v="2738"/>
    <x v="0"/>
  </r>
  <r>
    <x v="2549"/>
    <x v="2739"/>
    <x v="0"/>
  </r>
  <r>
    <x v="2550"/>
    <x v="2740"/>
    <x v="0"/>
  </r>
  <r>
    <x v="2551"/>
    <x v="2682"/>
    <x v="0"/>
  </r>
  <r>
    <x v="2551"/>
    <x v="2683"/>
    <x v="0"/>
  </r>
  <r>
    <x v="2551"/>
    <x v="2684"/>
    <x v="0"/>
  </r>
  <r>
    <x v="2551"/>
    <x v="2693"/>
    <x v="0"/>
  </r>
  <r>
    <x v="2551"/>
    <x v="2711"/>
    <x v="0"/>
  </r>
  <r>
    <x v="2551"/>
    <x v="2712"/>
    <x v="0"/>
  </r>
  <r>
    <x v="2551"/>
    <x v="2717"/>
    <x v="0"/>
  </r>
  <r>
    <x v="2551"/>
    <x v="2718"/>
    <x v="0"/>
  </r>
  <r>
    <x v="2551"/>
    <x v="2720"/>
    <x v="0"/>
  </r>
  <r>
    <x v="2552"/>
    <x v="2741"/>
    <x v="0"/>
  </r>
  <r>
    <x v="2553"/>
    <x v="2742"/>
    <x v="0"/>
  </r>
  <r>
    <x v="2554"/>
    <x v="2743"/>
    <x v="0"/>
  </r>
  <r>
    <x v="2555"/>
    <x v="2744"/>
    <x v="0"/>
  </r>
  <r>
    <x v="2556"/>
    <x v="2745"/>
    <x v="0"/>
  </r>
  <r>
    <x v="2557"/>
    <x v="2746"/>
    <x v="0"/>
  </r>
  <r>
    <x v="2558"/>
    <x v="2691"/>
    <x v="0"/>
  </r>
  <r>
    <x v="2558"/>
    <x v="2692"/>
    <x v="0"/>
  </r>
  <r>
    <x v="2558"/>
    <x v="2694"/>
    <x v="0"/>
  </r>
  <r>
    <x v="2558"/>
    <x v="2716"/>
    <x v="0"/>
  </r>
  <r>
    <x v="2558"/>
    <x v="2730"/>
    <x v="0"/>
  </r>
  <r>
    <x v="2558"/>
    <x v="2732"/>
    <x v="0"/>
  </r>
  <r>
    <x v="2558"/>
    <x v="2735"/>
    <x v="0"/>
  </r>
  <r>
    <x v="2558"/>
    <x v="2726"/>
    <x v="0"/>
  </r>
  <r>
    <x v="2558"/>
    <x v="2744"/>
    <x v="0"/>
  </r>
  <r>
    <x v="2558"/>
    <x v="2745"/>
    <x v="0"/>
  </r>
  <r>
    <x v="2559"/>
    <x v="2686"/>
    <x v="0"/>
  </r>
  <r>
    <x v="2559"/>
    <x v="2698"/>
    <x v="0"/>
  </r>
  <r>
    <x v="2559"/>
    <x v="2721"/>
    <x v="0"/>
  </r>
  <r>
    <x v="2559"/>
    <x v="2737"/>
    <x v="0"/>
  </r>
  <r>
    <x v="2559"/>
    <x v="2747"/>
    <x v="0"/>
  </r>
  <r>
    <x v="2559"/>
    <x v="2743"/>
    <x v="0"/>
  </r>
  <r>
    <x v="2560"/>
    <x v="2703"/>
    <x v="0"/>
  </r>
  <r>
    <x v="2560"/>
    <x v="2724"/>
    <x v="0"/>
  </r>
  <r>
    <x v="2560"/>
    <x v="2725"/>
    <x v="0"/>
  </r>
  <r>
    <x v="2560"/>
    <x v="2733"/>
    <x v="0"/>
  </r>
  <r>
    <x v="2561"/>
    <x v="2696"/>
    <x v="0"/>
  </r>
  <r>
    <x v="2561"/>
    <x v="2723"/>
    <x v="0"/>
  </r>
  <r>
    <x v="2561"/>
    <x v="2727"/>
    <x v="0"/>
  </r>
  <r>
    <x v="2561"/>
    <x v="2738"/>
    <x v="0"/>
  </r>
  <r>
    <x v="2562"/>
    <x v="2695"/>
    <x v="0"/>
  </r>
  <r>
    <x v="2562"/>
    <x v="2709"/>
    <x v="0"/>
  </r>
  <r>
    <x v="2562"/>
    <x v="2729"/>
    <x v="0"/>
  </r>
  <r>
    <x v="2563"/>
    <x v="2685"/>
    <x v="0"/>
  </r>
  <r>
    <x v="2563"/>
    <x v="2706"/>
    <x v="0"/>
  </r>
  <r>
    <x v="2563"/>
    <x v="2708"/>
    <x v="0"/>
  </r>
  <r>
    <x v="2563"/>
    <x v="2741"/>
    <x v="0"/>
  </r>
  <r>
    <x v="2563"/>
    <x v="2742"/>
    <x v="0"/>
  </r>
  <r>
    <x v="2564"/>
    <x v="2690"/>
    <x v="0"/>
  </r>
  <r>
    <x v="2564"/>
    <x v="2715"/>
    <x v="0"/>
  </r>
  <r>
    <x v="2564"/>
    <x v="2739"/>
    <x v="0"/>
  </r>
  <r>
    <x v="2565"/>
    <x v="2688"/>
    <x v="0"/>
  </r>
  <r>
    <x v="2565"/>
    <x v="2707"/>
    <x v="0"/>
  </r>
  <r>
    <x v="2565"/>
    <x v="2734"/>
    <x v="0"/>
  </r>
  <r>
    <x v="2566"/>
    <x v="2701"/>
    <x v="0"/>
  </r>
  <r>
    <x v="2566"/>
    <x v="2719"/>
    <x v="0"/>
  </r>
  <r>
    <x v="2566"/>
    <x v="2740"/>
    <x v="0"/>
  </r>
  <r>
    <x v="2566"/>
    <x v="2746"/>
    <x v="0"/>
  </r>
  <r>
    <x v="2567"/>
    <x v="2700"/>
    <x v="0"/>
  </r>
  <r>
    <x v="2567"/>
    <x v="2702"/>
    <x v="0"/>
  </r>
  <r>
    <x v="2567"/>
    <x v="2705"/>
    <x v="0"/>
  </r>
  <r>
    <x v="2567"/>
    <x v="2731"/>
    <x v="0"/>
  </r>
  <r>
    <x v="2568"/>
    <x v="2747"/>
    <x v="0"/>
  </r>
  <r>
    <x v="2569"/>
    <x v="2681"/>
    <x v="0"/>
  </r>
  <r>
    <x v="2569"/>
    <x v="2689"/>
    <x v="0"/>
  </r>
  <r>
    <x v="2569"/>
    <x v="2699"/>
    <x v="0"/>
  </r>
  <r>
    <x v="2569"/>
    <x v="2704"/>
    <x v="0"/>
  </r>
  <r>
    <x v="2570"/>
    <x v="2748"/>
    <x v="0"/>
  </r>
  <r>
    <x v="2571"/>
    <x v="2749"/>
    <x v="0"/>
  </r>
  <r>
    <x v="2571"/>
    <x v="2750"/>
    <x v="0"/>
  </r>
  <r>
    <x v="2572"/>
    <x v="2751"/>
    <x v="0"/>
  </r>
  <r>
    <x v="2573"/>
    <x v="2752"/>
    <x v="0"/>
  </r>
  <r>
    <x v="2573"/>
    <x v="2753"/>
    <x v="0"/>
  </r>
  <r>
    <x v="2574"/>
    <x v="2754"/>
    <x v="0"/>
  </r>
  <r>
    <x v="2575"/>
    <x v="2755"/>
    <x v="0"/>
  </r>
  <r>
    <x v="2576"/>
    <x v="2756"/>
    <x v="0"/>
  </r>
  <r>
    <x v="2577"/>
    <x v="2757"/>
    <x v="0"/>
  </r>
  <r>
    <x v="2577"/>
    <x v="2758"/>
    <x v="0"/>
  </r>
  <r>
    <x v="2578"/>
    <x v="2759"/>
    <x v="0"/>
  </r>
  <r>
    <x v="2579"/>
    <x v="2760"/>
    <x v="0"/>
  </r>
  <r>
    <x v="2579"/>
    <x v="2761"/>
    <x v="0"/>
  </r>
  <r>
    <x v="2580"/>
    <x v="2762"/>
    <x v="0"/>
  </r>
  <r>
    <x v="2581"/>
    <x v="2763"/>
    <x v="0"/>
  </r>
  <r>
    <x v="2582"/>
    <x v="2764"/>
    <x v="0"/>
  </r>
  <r>
    <x v="2583"/>
    <x v="2765"/>
    <x v="0"/>
  </r>
  <r>
    <x v="2584"/>
    <x v="2766"/>
    <x v="0"/>
  </r>
  <r>
    <x v="2585"/>
    <x v="2767"/>
    <x v="0"/>
  </r>
  <r>
    <x v="2586"/>
    <x v="2768"/>
    <x v="0"/>
  </r>
  <r>
    <x v="2586"/>
    <x v="2769"/>
    <x v="0"/>
  </r>
  <r>
    <x v="2587"/>
    <x v="2770"/>
    <x v="0"/>
  </r>
  <r>
    <x v="2588"/>
    <x v="2771"/>
    <x v="0"/>
  </r>
  <r>
    <x v="2589"/>
    <x v="2772"/>
    <x v="0"/>
  </r>
  <r>
    <x v="2590"/>
    <x v="2773"/>
    <x v="0"/>
  </r>
  <r>
    <x v="2591"/>
    <x v="2774"/>
    <x v="0"/>
  </r>
  <r>
    <x v="2591"/>
    <x v="2775"/>
    <x v="0"/>
  </r>
  <r>
    <x v="2592"/>
    <x v="2776"/>
    <x v="0"/>
  </r>
  <r>
    <x v="2592"/>
    <x v="2777"/>
    <x v="0"/>
  </r>
  <r>
    <x v="2593"/>
    <x v="2778"/>
    <x v="0"/>
  </r>
  <r>
    <x v="2594"/>
    <x v="2779"/>
    <x v="0"/>
  </r>
  <r>
    <x v="2594"/>
    <x v="2780"/>
    <x v="0"/>
  </r>
  <r>
    <x v="2595"/>
    <x v="2781"/>
    <x v="0"/>
  </r>
  <r>
    <x v="2596"/>
    <x v="2782"/>
    <x v="0"/>
  </r>
  <r>
    <x v="2596"/>
    <x v="2783"/>
    <x v="0"/>
  </r>
  <r>
    <x v="2597"/>
    <x v="2784"/>
    <x v="0"/>
  </r>
  <r>
    <x v="2598"/>
    <x v="2785"/>
    <x v="0"/>
  </r>
  <r>
    <x v="2598"/>
    <x v="2786"/>
    <x v="0"/>
  </r>
  <r>
    <x v="2599"/>
    <x v="2757"/>
    <x v="0"/>
  </r>
  <r>
    <x v="2599"/>
    <x v="2785"/>
    <x v="0"/>
  </r>
  <r>
    <x v="2599"/>
    <x v="2787"/>
    <x v="0"/>
  </r>
  <r>
    <x v="2600"/>
    <x v="2788"/>
    <x v="0"/>
  </r>
  <r>
    <x v="2601"/>
    <x v="2789"/>
    <x v="0"/>
  </r>
  <r>
    <x v="2602"/>
    <x v="2790"/>
    <x v="0"/>
  </r>
  <r>
    <x v="2602"/>
    <x v="2791"/>
    <x v="0"/>
  </r>
  <r>
    <x v="2603"/>
    <x v="2792"/>
    <x v="0"/>
  </r>
  <r>
    <x v="2604"/>
    <x v="2793"/>
    <x v="0"/>
  </r>
  <r>
    <x v="2604"/>
    <x v="2794"/>
    <x v="0"/>
  </r>
  <r>
    <x v="2605"/>
    <x v="2795"/>
    <x v="0"/>
  </r>
  <r>
    <x v="2606"/>
    <x v="2796"/>
    <x v="0"/>
  </r>
  <r>
    <x v="2607"/>
    <x v="2797"/>
    <x v="0"/>
  </r>
  <r>
    <x v="2608"/>
    <x v="2798"/>
    <x v="0"/>
  </r>
  <r>
    <x v="2609"/>
    <x v="2799"/>
    <x v="0"/>
  </r>
  <r>
    <x v="2609"/>
    <x v="2800"/>
    <x v="0"/>
  </r>
  <r>
    <x v="2610"/>
    <x v="2801"/>
    <x v="0"/>
  </r>
  <r>
    <x v="2611"/>
    <x v="2802"/>
    <x v="0"/>
  </r>
  <r>
    <x v="2611"/>
    <x v="2803"/>
    <x v="0"/>
  </r>
  <r>
    <x v="2612"/>
    <x v="2804"/>
    <x v="0"/>
  </r>
  <r>
    <x v="2612"/>
    <x v="2805"/>
    <x v="0"/>
  </r>
  <r>
    <x v="2613"/>
    <x v="2806"/>
    <x v="0"/>
  </r>
  <r>
    <x v="2614"/>
    <x v="2807"/>
    <x v="0"/>
  </r>
  <r>
    <x v="2615"/>
    <x v="2808"/>
    <x v="0"/>
  </r>
  <r>
    <x v="2615"/>
    <x v="2809"/>
    <x v="0"/>
  </r>
  <r>
    <x v="2616"/>
    <x v="2810"/>
    <x v="0"/>
  </r>
  <r>
    <x v="2617"/>
    <x v="2811"/>
    <x v="0"/>
  </r>
  <r>
    <x v="2617"/>
    <x v="2812"/>
    <x v="0"/>
  </r>
  <r>
    <x v="2618"/>
    <x v="2813"/>
    <x v="0"/>
  </r>
  <r>
    <x v="2618"/>
    <x v="2814"/>
    <x v="0"/>
  </r>
  <r>
    <x v="2619"/>
    <x v="2815"/>
    <x v="0"/>
  </r>
  <r>
    <x v="2619"/>
    <x v="2816"/>
    <x v="0"/>
  </r>
  <r>
    <x v="2620"/>
    <x v="2817"/>
    <x v="0"/>
  </r>
  <r>
    <x v="2620"/>
    <x v="2818"/>
    <x v="0"/>
  </r>
  <r>
    <x v="2621"/>
    <x v="2819"/>
    <x v="0"/>
  </r>
  <r>
    <x v="2621"/>
    <x v="2820"/>
    <x v="0"/>
  </r>
  <r>
    <x v="2622"/>
    <x v="2821"/>
    <x v="0"/>
  </r>
  <r>
    <x v="2623"/>
    <x v="2822"/>
    <x v="0"/>
  </r>
  <r>
    <x v="2624"/>
    <x v="2798"/>
    <x v="0"/>
  </r>
  <r>
    <x v="2625"/>
    <x v="2823"/>
    <x v="0"/>
  </r>
  <r>
    <x v="2626"/>
    <x v="2824"/>
    <x v="0"/>
  </r>
  <r>
    <x v="2627"/>
    <x v="2825"/>
    <x v="0"/>
  </r>
  <r>
    <x v="2628"/>
    <x v="2751"/>
    <x v="0"/>
  </r>
  <r>
    <x v="2628"/>
    <x v="2764"/>
    <x v="0"/>
  </r>
  <r>
    <x v="2628"/>
    <x v="2826"/>
    <x v="0"/>
  </r>
  <r>
    <x v="2629"/>
    <x v="2827"/>
    <x v="0"/>
  </r>
  <r>
    <x v="2629"/>
    <x v="2828"/>
    <x v="0"/>
  </r>
  <r>
    <x v="2630"/>
    <x v="2829"/>
    <x v="0"/>
  </r>
  <r>
    <x v="2630"/>
    <x v="2830"/>
    <x v="0"/>
  </r>
  <r>
    <x v="2631"/>
    <x v="2831"/>
    <x v="0"/>
  </r>
  <r>
    <x v="2632"/>
    <x v="2768"/>
    <x v="0"/>
  </r>
  <r>
    <x v="2632"/>
    <x v="2782"/>
    <x v="0"/>
  </r>
  <r>
    <x v="2632"/>
    <x v="2832"/>
    <x v="0"/>
  </r>
  <r>
    <x v="2632"/>
    <x v="2833"/>
    <x v="0"/>
  </r>
  <r>
    <x v="2632"/>
    <x v="2807"/>
    <x v="0"/>
  </r>
  <r>
    <x v="2632"/>
    <x v="2819"/>
    <x v="0"/>
  </r>
  <r>
    <x v="2633"/>
    <x v="2834"/>
    <x v="0"/>
  </r>
  <r>
    <x v="2634"/>
    <x v="2835"/>
    <x v="0"/>
  </r>
  <r>
    <x v="2635"/>
    <x v="2749"/>
    <x v="0"/>
  </r>
  <r>
    <x v="2635"/>
    <x v="2752"/>
    <x v="0"/>
  </r>
  <r>
    <x v="2635"/>
    <x v="2776"/>
    <x v="0"/>
  </r>
  <r>
    <x v="2635"/>
    <x v="2788"/>
    <x v="0"/>
  </r>
  <r>
    <x v="2635"/>
    <x v="2795"/>
    <x v="0"/>
  </r>
  <r>
    <x v="2635"/>
    <x v="2799"/>
    <x v="0"/>
  </r>
  <r>
    <x v="2635"/>
    <x v="2802"/>
    <x v="0"/>
  </r>
  <r>
    <x v="2635"/>
    <x v="2813"/>
    <x v="0"/>
  </r>
  <r>
    <x v="2635"/>
    <x v="2824"/>
    <x v="0"/>
  </r>
  <r>
    <x v="2635"/>
    <x v="2827"/>
    <x v="0"/>
  </r>
  <r>
    <x v="2635"/>
    <x v="2836"/>
    <x v="0"/>
  </r>
  <r>
    <x v="2635"/>
    <x v="2837"/>
    <x v="0"/>
  </r>
  <r>
    <x v="2635"/>
    <x v="2838"/>
    <x v="0"/>
  </r>
  <r>
    <x v="2636"/>
    <x v="2839"/>
    <x v="0"/>
  </r>
  <r>
    <x v="2636"/>
    <x v="2840"/>
    <x v="0"/>
  </r>
  <r>
    <x v="2637"/>
    <x v="2841"/>
    <x v="0"/>
  </r>
  <r>
    <x v="2638"/>
    <x v="2787"/>
    <x v="0"/>
  </r>
  <r>
    <x v="2639"/>
    <x v="2748"/>
    <x v="0"/>
  </r>
  <r>
    <x v="2639"/>
    <x v="2763"/>
    <x v="0"/>
  </r>
  <r>
    <x v="2639"/>
    <x v="2766"/>
    <x v="0"/>
  </r>
  <r>
    <x v="2639"/>
    <x v="2771"/>
    <x v="0"/>
  </r>
  <r>
    <x v="2639"/>
    <x v="2779"/>
    <x v="0"/>
  </r>
  <r>
    <x v="2639"/>
    <x v="2784"/>
    <x v="0"/>
  </r>
  <r>
    <x v="2639"/>
    <x v="2789"/>
    <x v="0"/>
  </r>
  <r>
    <x v="2639"/>
    <x v="2808"/>
    <x v="0"/>
  </r>
  <r>
    <x v="2639"/>
    <x v="2810"/>
    <x v="0"/>
  </r>
  <r>
    <x v="2639"/>
    <x v="2829"/>
    <x v="0"/>
  </r>
  <r>
    <x v="2639"/>
    <x v="2842"/>
    <x v="0"/>
  </r>
  <r>
    <x v="2639"/>
    <x v="2843"/>
    <x v="0"/>
  </r>
  <r>
    <x v="2639"/>
    <x v="2844"/>
    <x v="0"/>
  </r>
  <r>
    <x v="2640"/>
    <x v="2845"/>
    <x v="0"/>
  </r>
  <r>
    <x v="2641"/>
    <x v="2843"/>
    <x v="0"/>
  </r>
  <r>
    <x v="2642"/>
    <x v="2836"/>
    <x v="0"/>
  </r>
  <r>
    <x v="2642"/>
    <x v="2846"/>
    <x v="0"/>
  </r>
  <r>
    <x v="2643"/>
    <x v="2837"/>
    <x v="0"/>
  </r>
  <r>
    <x v="2643"/>
    <x v="2847"/>
    <x v="0"/>
  </r>
  <r>
    <x v="2644"/>
    <x v="2838"/>
    <x v="0"/>
  </r>
  <r>
    <x v="2644"/>
    <x v="2848"/>
    <x v="0"/>
  </r>
  <r>
    <x v="2645"/>
    <x v="2844"/>
    <x v="0"/>
  </r>
  <r>
    <x v="2646"/>
    <x v="2826"/>
    <x v="0"/>
  </r>
  <r>
    <x v="2647"/>
    <x v="2806"/>
    <x v="0"/>
  </r>
  <r>
    <x v="2647"/>
    <x v="2815"/>
    <x v="0"/>
  </r>
  <r>
    <x v="2647"/>
    <x v="2840"/>
    <x v="0"/>
  </r>
  <r>
    <x v="2648"/>
    <x v="2754"/>
    <x v="0"/>
  </r>
  <r>
    <x v="2648"/>
    <x v="2755"/>
    <x v="0"/>
  </r>
  <r>
    <x v="2648"/>
    <x v="2756"/>
    <x v="0"/>
  </r>
  <r>
    <x v="2648"/>
    <x v="2790"/>
    <x v="0"/>
  </r>
  <r>
    <x v="2648"/>
    <x v="2797"/>
    <x v="0"/>
  </r>
  <r>
    <x v="2648"/>
    <x v="2804"/>
    <x v="0"/>
  </r>
  <r>
    <x v="2648"/>
    <x v="2817"/>
    <x v="0"/>
  </r>
  <r>
    <x v="2649"/>
    <x v="2759"/>
    <x v="0"/>
  </r>
  <r>
    <x v="2649"/>
    <x v="2760"/>
    <x v="0"/>
  </r>
  <r>
    <x v="2649"/>
    <x v="2762"/>
    <x v="0"/>
  </r>
  <r>
    <x v="2649"/>
    <x v="2765"/>
    <x v="0"/>
  </r>
  <r>
    <x v="2649"/>
    <x v="2767"/>
    <x v="0"/>
  </r>
  <r>
    <x v="2649"/>
    <x v="2770"/>
    <x v="0"/>
  </r>
  <r>
    <x v="2649"/>
    <x v="2772"/>
    <x v="0"/>
  </r>
  <r>
    <x v="2649"/>
    <x v="2773"/>
    <x v="0"/>
  </r>
  <r>
    <x v="2649"/>
    <x v="2774"/>
    <x v="0"/>
  </r>
  <r>
    <x v="2649"/>
    <x v="2778"/>
    <x v="0"/>
  </r>
  <r>
    <x v="2649"/>
    <x v="2781"/>
    <x v="0"/>
  </r>
  <r>
    <x v="2649"/>
    <x v="2793"/>
    <x v="0"/>
  </r>
  <r>
    <x v="2649"/>
    <x v="2796"/>
    <x v="0"/>
  </r>
  <r>
    <x v="2649"/>
    <x v="2801"/>
    <x v="0"/>
  </r>
  <r>
    <x v="2649"/>
    <x v="2811"/>
    <x v="0"/>
  </r>
  <r>
    <x v="2649"/>
    <x v="2821"/>
    <x v="0"/>
  </r>
  <r>
    <x v="2649"/>
    <x v="2822"/>
    <x v="0"/>
  </r>
  <r>
    <x v="2649"/>
    <x v="2823"/>
    <x v="0"/>
  </r>
  <r>
    <x v="2649"/>
    <x v="2825"/>
    <x v="0"/>
  </r>
  <r>
    <x v="2649"/>
    <x v="2834"/>
    <x v="0"/>
  </r>
  <r>
    <x v="2649"/>
    <x v="2835"/>
    <x v="0"/>
  </r>
  <r>
    <x v="2649"/>
    <x v="2845"/>
    <x v="0"/>
  </r>
  <r>
    <x v="2650"/>
    <x v="2832"/>
    <x v="0"/>
  </r>
  <r>
    <x v="2651"/>
    <x v="2849"/>
    <x v="0"/>
  </r>
  <r>
    <x v="2652"/>
    <x v="2833"/>
    <x v="0"/>
  </r>
  <r>
    <x v="2653"/>
    <x v="2850"/>
    <x v="0"/>
  </r>
  <r>
    <x v="2654"/>
    <x v="2851"/>
    <x v="0"/>
  </r>
  <r>
    <x v="2655"/>
    <x v="2852"/>
    <x v="0"/>
  </r>
  <r>
    <x v="2655"/>
    <x v="2853"/>
    <x v="0"/>
  </r>
  <r>
    <x v="2656"/>
    <x v="2854"/>
    <x v="0"/>
  </r>
  <r>
    <x v="2657"/>
    <x v="2855"/>
    <x v="0"/>
  </r>
  <r>
    <x v="2658"/>
    <x v="2856"/>
    <x v="0"/>
  </r>
  <r>
    <x v="2659"/>
    <x v="2857"/>
    <x v="0"/>
  </r>
  <r>
    <x v="2660"/>
    <x v="2858"/>
    <x v="0"/>
  </r>
  <r>
    <x v="2661"/>
    <x v="2859"/>
    <x v="0"/>
  </r>
  <r>
    <x v="2662"/>
    <x v="2860"/>
    <x v="0"/>
  </r>
  <r>
    <x v="2662"/>
    <x v="2861"/>
    <x v="0"/>
  </r>
  <r>
    <x v="2663"/>
    <x v="2862"/>
    <x v="0"/>
  </r>
  <r>
    <x v="2663"/>
    <x v="2863"/>
    <x v="0"/>
  </r>
  <r>
    <x v="2664"/>
    <x v="2864"/>
    <x v="0"/>
  </r>
  <r>
    <x v="2665"/>
    <x v="2865"/>
    <x v="0"/>
  </r>
  <r>
    <x v="2666"/>
    <x v="2866"/>
    <x v="0"/>
  </r>
  <r>
    <x v="2667"/>
    <x v="2867"/>
    <x v="0"/>
  </r>
  <r>
    <x v="2668"/>
    <x v="2868"/>
    <x v="0"/>
  </r>
  <r>
    <x v="2669"/>
    <x v="2869"/>
    <x v="0"/>
  </r>
  <r>
    <x v="2670"/>
    <x v="2870"/>
    <x v="0"/>
  </r>
  <r>
    <x v="2671"/>
    <x v="2871"/>
    <x v="0"/>
  </r>
  <r>
    <x v="2672"/>
    <x v="2872"/>
    <x v="0"/>
  </r>
  <r>
    <x v="2672"/>
    <x v="2873"/>
    <x v="0"/>
  </r>
  <r>
    <x v="2673"/>
    <x v="2874"/>
    <x v="0"/>
  </r>
  <r>
    <x v="2674"/>
    <x v="2875"/>
    <x v="0"/>
  </r>
  <r>
    <x v="2674"/>
    <x v="2876"/>
    <x v="0"/>
  </r>
  <r>
    <x v="2675"/>
    <x v="2877"/>
    <x v="0"/>
  </r>
  <r>
    <x v="2675"/>
    <x v="2878"/>
    <x v="0"/>
  </r>
  <r>
    <x v="2676"/>
    <x v="2879"/>
    <x v="0"/>
  </r>
  <r>
    <x v="2677"/>
    <x v="2880"/>
    <x v="0"/>
  </r>
  <r>
    <x v="2678"/>
    <x v="2881"/>
    <x v="0"/>
  </r>
  <r>
    <x v="2678"/>
    <x v="2882"/>
    <x v="0"/>
  </r>
  <r>
    <x v="2679"/>
    <x v="2883"/>
    <x v="0"/>
  </r>
  <r>
    <x v="2680"/>
    <x v="2884"/>
    <x v="0"/>
  </r>
  <r>
    <x v="2681"/>
    <x v="2885"/>
    <x v="0"/>
  </r>
  <r>
    <x v="2682"/>
    <x v="2886"/>
    <x v="0"/>
  </r>
  <r>
    <x v="2683"/>
    <x v="2887"/>
    <x v="0"/>
  </r>
  <r>
    <x v="2684"/>
    <x v="2888"/>
    <x v="0"/>
  </r>
  <r>
    <x v="2685"/>
    <x v="2889"/>
    <x v="0"/>
  </r>
  <r>
    <x v="2686"/>
    <x v="2890"/>
    <x v="0"/>
  </r>
  <r>
    <x v="2687"/>
    <x v="2891"/>
    <x v="0"/>
  </r>
  <r>
    <x v="2687"/>
    <x v="2892"/>
    <x v="0"/>
  </r>
  <r>
    <x v="2688"/>
    <x v="2893"/>
    <x v="0"/>
  </r>
  <r>
    <x v="2689"/>
    <x v="2894"/>
    <x v="0"/>
  </r>
  <r>
    <x v="2690"/>
    <x v="2895"/>
    <x v="0"/>
  </r>
  <r>
    <x v="2691"/>
    <x v="2896"/>
    <x v="0"/>
  </r>
  <r>
    <x v="2692"/>
    <x v="2897"/>
    <x v="0"/>
  </r>
  <r>
    <x v="2693"/>
    <x v="2898"/>
    <x v="0"/>
  </r>
  <r>
    <x v="2694"/>
    <x v="2899"/>
    <x v="0"/>
  </r>
  <r>
    <x v="2695"/>
    <x v="2900"/>
    <x v="0"/>
  </r>
  <r>
    <x v="2696"/>
    <x v="2901"/>
    <x v="0"/>
  </r>
  <r>
    <x v="2697"/>
    <x v="2902"/>
    <x v="0"/>
  </r>
  <r>
    <x v="2698"/>
    <x v="2903"/>
    <x v="0"/>
  </r>
  <r>
    <x v="2699"/>
    <x v="2904"/>
    <x v="0"/>
  </r>
  <r>
    <x v="2699"/>
    <x v="2905"/>
    <x v="0"/>
  </r>
  <r>
    <x v="2700"/>
    <x v="2906"/>
    <x v="0"/>
  </r>
  <r>
    <x v="2701"/>
    <x v="2907"/>
    <x v="0"/>
  </r>
  <r>
    <x v="2702"/>
    <x v="2908"/>
    <x v="0"/>
  </r>
  <r>
    <x v="2703"/>
    <x v="2909"/>
    <x v="0"/>
  </r>
  <r>
    <x v="2704"/>
    <x v="2910"/>
    <x v="0"/>
  </r>
  <r>
    <x v="2705"/>
    <x v="2911"/>
    <x v="0"/>
  </r>
  <r>
    <x v="2706"/>
    <x v="2912"/>
    <x v="0"/>
  </r>
  <r>
    <x v="2707"/>
    <x v="2913"/>
    <x v="0"/>
  </r>
  <r>
    <x v="2708"/>
    <x v="2914"/>
    <x v="0"/>
  </r>
  <r>
    <x v="2708"/>
    <x v="2915"/>
    <x v="0"/>
  </r>
  <r>
    <x v="2709"/>
    <x v="2916"/>
    <x v="0"/>
  </r>
  <r>
    <x v="2709"/>
    <x v="2879"/>
    <x v="0"/>
  </r>
  <r>
    <x v="2709"/>
    <x v="2917"/>
    <x v="0"/>
  </r>
  <r>
    <x v="2709"/>
    <x v="2918"/>
    <x v="0"/>
  </r>
  <r>
    <x v="2709"/>
    <x v="2919"/>
    <x v="0"/>
  </r>
  <r>
    <x v="2709"/>
    <x v="2920"/>
    <x v="0"/>
  </r>
  <r>
    <x v="2710"/>
    <x v="2921"/>
    <x v="0"/>
  </r>
  <r>
    <x v="2711"/>
    <x v="2922"/>
    <x v="0"/>
  </r>
  <r>
    <x v="2712"/>
    <x v="2923"/>
    <x v="0"/>
  </r>
  <r>
    <x v="2713"/>
    <x v="2924"/>
    <x v="0"/>
  </r>
  <r>
    <x v="2714"/>
    <x v="2925"/>
    <x v="0"/>
  </r>
  <r>
    <x v="2715"/>
    <x v="2926"/>
    <x v="0"/>
  </r>
  <r>
    <x v="2716"/>
    <x v="2927"/>
    <x v="0"/>
  </r>
  <r>
    <x v="2717"/>
    <x v="2928"/>
    <x v="0"/>
  </r>
  <r>
    <x v="2717"/>
    <x v="2929"/>
    <x v="0"/>
  </r>
  <r>
    <x v="2718"/>
    <x v="2930"/>
    <x v="0"/>
  </r>
  <r>
    <x v="2718"/>
    <x v="2931"/>
    <x v="0"/>
  </r>
  <r>
    <x v="2719"/>
    <x v="2932"/>
    <x v="0"/>
  </r>
  <r>
    <x v="2719"/>
    <x v="2908"/>
    <x v="0"/>
  </r>
  <r>
    <x v="2719"/>
    <x v="2933"/>
    <x v="0"/>
  </r>
  <r>
    <x v="2719"/>
    <x v="2934"/>
    <x v="0"/>
  </r>
  <r>
    <x v="2719"/>
    <x v="2935"/>
    <x v="0"/>
  </r>
  <r>
    <x v="2719"/>
    <x v="2936"/>
    <x v="0"/>
  </r>
  <r>
    <x v="2719"/>
    <x v="2937"/>
    <x v="0"/>
  </r>
  <r>
    <x v="2719"/>
    <x v="2938"/>
    <x v="0"/>
  </r>
  <r>
    <x v="2719"/>
    <x v="2939"/>
    <x v="0"/>
  </r>
  <r>
    <x v="2719"/>
    <x v="2940"/>
    <x v="0"/>
  </r>
  <r>
    <x v="2719"/>
    <x v="2941"/>
    <x v="0"/>
  </r>
  <r>
    <x v="2719"/>
    <x v="2942"/>
    <x v="0"/>
  </r>
  <r>
    <x v="2719"/>
    <x v="2943"/>
    <x v="0"/>
  </r>
  <r>
    <x v="2719"/>
    <x v="2944"/>
    <x v="0"/>
  </r>
  <r>
    <x v="2719"/>
    <x v="2945"/>
    <x v="0"/>
  </r>
  <r>
    <x v="2719"/>
    <x v="2946"/>
    <x v="0"/>
  </r>
  <r>
    <x v="2719"/>
    <x v="2947"/>
    <x v="0"/>
  </r>
  <r>
    <x v="2719"/>
    <x v="2948"/>
    <x v="0"/>
  </r>
  <r>
    <x v="2720"/>
    <x v="2949"/>
    <x v="0"/>
  </r>
  <r>
    <x v="2721"/>
    <x v="2950"/>
    <x v="0"/>
  </r>
  <r>
    <x v="2722"/>
    <x v="2951"/>
    <x v="0"/>
  </r>
  <r>
    <x v="2723"/>
    <x v="2952"/>
    <x v="0"/>
  </r>
  <r>
    <x v="2724"/>
    <x v="2953"/>
    <x v="0"/>
  </r>
  <r>
    <x v="2725"/>
    <x v="2874"/>
    <x v="0"/>
  </r>
  <r>
    <x v="2725"/>
    <x v="2880"/>
    <x v="0"/>
  </r>
  <r>
    <x v="2725"/>
    <x v="2952"/>
    <x v="0"/>
  </r>
  <r>
    <x v="2725"/>
    <x v="2954"/>
    <x v="0"/>
  </r>
  <r>
    <x v="2725"/>
    <x v="2955"/>
    <x v="0"/>
  </r>
  <r>
    <x v="2725"/>
    <x v="2956"/>
    <x v="0"/>
  </r>
  <r>
    <x v="2725"/>
    <x v="2957"/>
    <x v="0"/>
  </r>
  <r>
    <x v="2726"/>
    <x v="522"/>
    <x v="0"/>
  </r>
  <r>
    <x v="2727"/>
    <x v="2925"/>
    <x v="0"/>
  </r>
  <r>
    <x v="2728"/>
    <x v="2958"/>
    <x v="0"/>
  </r>
  <r>
    <x v="2729"/>
    <x v="2959"/>
    <x v="0"/>
  </r>
  <r>
    <x v="2730"/>
    <x v="2960"/>
    <x v="0"/>
  </r>
  <r>
    <x v="2731"/>
    <x v="2933"/>
    <x v="0"/>
  </r>
  <r>
    <x v="2731"/>
    <x v="2961"/>
    <x v="0"/>
  </r>
  <r>
    <x v="2732"/>
    <x v="2962"/>
    <x v="0"/>
  </r>
  <r>
    <x v="2733"/>
    <x v="2911"/>
    <x v="0"/>
  </r>
  <r>
    <x v="2733"/>
    <x v="2912"/>
    <x v="0"/>
  </r>
  <r>
    <x v="2733"/>
    <x v="2963"/>
    <x v="0"/>
  </r>
  <r>
    <x v="2733"/>
    <x v="2964"/>
    <x v="0"/>
  </r>
  <r>
    <x v="2733"/>
    <x v="2965"/>
    <x v="0"/>
  </r>
  <r>
    <x v="2733"/>
    <x v="2966"/>
    <x v="0"/>
  </r>
  <r>
    <x v="2733"/>
    <x v="2967"/>
    <x v="0"/>
  </r>
  <r>
    <x v="2733"/>
    <x v="2968"/>
    <x v="0"/>
  </r>
  <r>
    <x v="2733"/>
    <x v="2969"/>
    <x v="0"/>
  </r>
  <r>
    <x v="2733"/>
    <x v="2970"/>
    <x v="0"/>
  </r>
  <r>
    <x v="2733"/>
    <x v="2971"/>
    <x v="0"/>
  </r>
  <r>
    <x v="2733"/>
    <x v="2972"/>
    <x v="0"/>
  </r>
  <r>
    <x v="2733"/>
    <x v="2973"/>
    <x v="0"/>
  </r>
  <r>
    <x v="2733"/>
    <x v="2974"/>
    <x v="0"/>
  </r>
  <r>
    <x v="2734"/>
    <x v="2975"/>
    <x v="0"/>
  </r>
  <r>
    <x v="2734"/>
    <x v="2976"/>
    <x v="0"/>
  </r>
  <r>
    <x v="2735"/>
    <x v="2977"/>
    <x v="0"/>
  </r>
  <r>
    <x v="2736"/>
    <x v="2978"/>
    <x v="0"/>
  </r>
  <r>
    <x v="2737"/>
    <x v="2979"/>
    <x v="0"/>
  </r>
  <r>
    <x v="2738"/>
    <x v="2980"/>
    <x v="0"/>
  </r>
  <r>
    <x v="2739"/>
    <x v="2981"/>
    <x v="0"/>
  </r>
  <r>
    <x v="2740"/>
    <x v="2982"/>
    <x v="0"/>
  </r>
  <r>
    <x v="2741"/>
    <x v="2983"/>
    <x v="0"/>
  </r>
  <r>
    <x v="2742"/>
    <x v="2934"/>
    <x v="0"/>
  </r>
  <r>
    <x v="2742"/>
    <x v="2984"/>
    <x v="0"/>
  </r>
  <r>
    <x v="2743"/>
    <x v="2985"/>
    <x v="0"/>
  </r>
  <r>
    <x v="2744"/>
    <x v="2859"/>
    <x v="0"/>
  </r>
  <r>
    <x v="2744"/>
    <x v="2894"/>
    <x v="0"/>
  </r>
  <r>
    <x v="2744"/>
    <x v="2901"/>
    <x v="0"/>
  </r>
  <r>
    <x v="2744"/>
    <x v="2922"/>
    <x v="0"/>
  </r>
  <r>
    <x v="2744"/>
    <x v="2930"/>
    <x v="0"/>
  </r>
  <r>
    <x v="2744"/>
    <x v="2951"/>
    <x v="0"/>
  </r>
  <r>
    <x v="2744"/>
    <x v="2977"/>
    <x v="0"/>
  </r>
  <r>
    <x v="2744"/>
    <x v="2986"/>
    <x v="0"/>
  </r>
  <r>
    <x v="2744"/>
    <x v="2987"/>
    <x v="0"/>
  </r>
  <r>
    <x v="2744"/>
    <x v="2988"/>
    <x v="0"/>
  </r>
  <r>
    <x v="2744"/>
    <x v="2989"/>
    <x v="0"/>
  </r>
  <r>
    <x v="2744"/>
    <x v="2990"/>
    <x v="0"/>
  </r>
  <r>
    <x v="2744"/>
    <x v="2991"/>
    <x v="0"/>
  </r>
  <r>
    <x v="2744"/>
    <x v="2992"/>
    <x v="0"/>
  </r>
  <r>
    <x v="2744"/>
    <x v="2993"/>
    <x v="0"/>
  </r>
  <r>
    <x v="2745"/>
    <x v="2994"/>
    <x v="0"/>
  </r>
  <r>
    <x v="2746"/>
    <x v="2986"/>
    <x v="0"/>
  </r>
  <r>
    <x v="2747"/>
    <x v="2935"/>
    <x v="0"/>
  </r>
  <r>
    <x v="2748"/>
    <x v="2995"/>
    <x v="0"/>
  </r>
  <r>
    <x v="2748"/>
    <x v="2996"/>
    <x v="0"/>
  </r>
  <r>
    <x v="2749"/>
    <x v="2997"/>
    <x v="0"/>
  </r>
  <r>
    <x v="2750"/>
    <x v="2998"/>
    <x v="0"/>
  </r>
  <r>
    <x v="2751"/>
    <x v="2999"/>
    <x v="0"/>
  </r>
  <r>
    <x v="2752"/>
    <x v="3000"/>
    <x v="0"/>
  </r>
  <r>
    <x v="2753"/>
    <x v="3001"/>
    <x v="0"/>
  </r>
  <r>
    <x v="2754"/>
    <x v="3002"/>
    <x v="0"/>
  </r>
  <r>
    <x v="2755"/>
    <x v="2936"/>
    <x v="0"/>
  </r>
  <r>
    <x v="2756"/>
    <x v="3003"/>
    <x v="0"/>
  </r>
  <r>
    <x v="2757"/>
    <x v="2937"/>
    <x v="0"/>
  </r>
  <r>
    <x v="2757"/>
    <x v="3004"/>
    <x v="0"/>
  </r>
  <r>
    <x v="2758"/>
    <x v="3005"/>
    <x v="0"/>
  </r>
  <r>
    <x v="2759"/>
    <x v="2964"/>
    <x v="0"/>
  </r>
  <r>
    <x v="2759"/>
    <x v="3006"/>
    <x v="0"/>
  </r>
  <r>
    <x v="2760"/>
    <x v="1799"/>
    <x v="0"/>
  </r>
  <r>
    <x v="2760"/>
    <x v="1800"/>
    <x v="0"/>
  </r>
  <r>
    <x v="2761"/>
    <x v="3007"/>
    <x v="0"/>
  </r>
  <r>
    <x v="2762"/>
    <x v="3008"/>
    <x v="0"/>
  </r>
  <r>
    <x v="2763"/>
    <x v="2881"/>
    <x v="0"/>
  </r>
  <r>
    <x v="2763"/>
    <x v="2883"/>
    <x v="0"/>
  </r>
  <r>
    <x v="2763"/>
    <x v="2895"/>
    <x v="0"/>
  </r>
  <r>
    <x v="2763"/>
    <x v="3007"/>
    <x v="0"/>
  </r>
  <r>
    <x v="2763"/>
    <x v="3009"/>
    <x v="0"/>
  </r>
  <r>
    <x v="2763"/>
    <x v="3010"/>
    <x v="0"/>
  </r>
  <r>
    <x v="2763"/>
    <x v="3011"/>
    <x v="0"/>
  </r>
  <r>
    <x v="2764"/>
    <x v="2917"/>
    <x v="0"/>
  </r>
  <r>
    <x v="2765"/>
    <x v="3012"/>
    <x v="0"/>
  </r>
  <r>
    <x v="2766"/>
    <x v="2918"/>
    <x v="0"/>
  </r>
  <r>
    <x v="2767"/>
    <x v="3013"/>
    <x v="0"/>
  </r>
  <r>
    <x v="2768"/>
    <x v="2987"/>
    <x v="0"/>
  </r>
  <r>
    <x v="2769"/>
    <x v="3014"/>
    <x v="0"/>
  </r>
  <r>
    <x v="2769"/>
    <x v="3015"/>
    <x v="0"/>
  </r>
  <r>
    <x v="2770"/>
    <x v="2938"/>
    <x v="0"/>
  </r>
  <r>
    <x v="2771"/>
    <x v="2988"/>
    <x v="0"/>
  </r>
  <r>
    <x v="2772"/>
    <x v="3016"/>
    <x v="0"/>
  </r>
  <r>
    <x v="2773"/>
    <x v="3017"/>
    <x v="0"/>
  </r>
  <r>
    <x v="2774"/>
    <x v="2965"/>
    <x v="0"/>
  </r>
  <r>
    <x v="2775"/>
    <x v="3018"/>
    <x v="0"/>
  </r>
  <r>
    <x v="2775"/>
    <x v="3019"/>
    <x v="0"/>
  </r>
  <r>
    <x v="2776"/>
    <x v="3010"/>
    <x v="0"/>
  </r>
  <r>
    <x v="2777"/>
    <x v="3020"/>
    <x v="0"/>
  </r>
  <r>
    <x v="2778"/>
    <x v="3021"/>
    <x v="0"/>
  </r>
  <r>
    <x v="2779"/>
    <x v="2953"/>
    <x v="0"/>
  </r>
  <r>
    <x v="2779"/>
    <x v="3022"/>
    <x v="0"/>
  </r>
  <r>
    <x v="2780"/>
    <x v="3023"/>
    <x v="0"/>
  </r>
  <r>
    <x v="2781"/>
    <x v="3024"/>
    <x v="0"/>
  </r>
  <r>
    <x v="2781"/>
    <x v="3025"/>
    <x v="0"/>
  </r>
  <r>
    <x v="2782"/>
    <x v="3026"/>
    <x v="0"/>
  </r>
  <r>
    <x v="2783"/>
    <x v="3027"/>
    <x v="0"/>
  </r>
  <r>
    <x v="2784"/>
    <x v="3028"/>
    <x v="0"/>
  </r>
  <r>
    <x v="2785"/>
    <x v="2852"/>
    <x v="0"/>
  </r>
  <r>
    <x v="2785"/>
    <x v="2868"/>
    <x v="0"/>
  </r>
  <r>
    <x v="2785"/>
    <x v="2871"/>
    <x v="0"/>
  </r>
  <r>
    <x v="2785"/>
    <x v="2877"/>
    <x v="0"/>
  </r>
  <r>
    <x v="2785"/>
    <x v="2885"/>
    <x v="0"/>
  </r>
  <r>
    <x v="2785"/>
    <x v="2886"/>
    <x v="0"/>
  </r>
  <r>
    <x v="2785"/>
    <x v="2897"/>
    <x v="0"/>
  </r>
  <r>
    <x v="2785"/>
    <x v="2898"/>
    <x v="0"/>
  </r>
  <r>
    <x v="2785"/>
    <x v="2928"/>
    <x v="0"/>
  </r>
  <r>
    <x v="2785"/>
    <x v="2994"/>
    <x v="0"/>
  </r>
  <r>
    <x v="2785"/>
    <x v="1799"/>
    <x v="0"/>
  </r>
  <r>
    <x v="2785"/>
    <x v="3008"/>
    <x v="0"/>
  </r>
  <r>
    <x v="2785"/>
    <x v="3013"/>
    <x v="0"/>
  </r>
  <r>
    <x v="2785"/>
    <x v="3014"/>
    <x v="0"/>
  </r>
  <r>
    <x v="2785"/>
    <x v="3016"/>
    <x v="0"/>
  </r>
  <r>
    <x v="2785"/>
    <x v="3024"/>
    <x v="0"/>
  </r>
  <r>
    <x v="2785"/>
    <x v="3029"/>
    <x v="0"/>
  </r>
  <r>
    <x v="2785"/>
    <x v="3030"/>
    <x v="0"/>
  </r>
  <r>
    <x v="2785"/>
    <x v="3031"/>
    <x v="0"/>
  </r>
  <r>
    <x v="2785"/>
    <x v="3032"/>
    <x v="0"/>
  </r>
  <r>
    <x v="2786"/>
    <x v="2954"/>
    <x v="0"/>
  </r>
  <r>
    <x v="2787"/>
    <x v="2955"/>
    <x v="0"/>
  </r>
  <r>
    <x v="2788"/>
    <x v="2916"/>
    <x v="0"/>
  </r>
  <r>
    <x v="2789"/>
    <x v="3018"/>
    <x v="0"/>
  </r>
  <r>
    <x v="2789"/>
    <x v="2899"/>
    <x v="0"/>
  </r>
  <r>
    <x v="2789"/>
    <x v="3033"/>
    <x v="0"/>
  </r>
  <r>
    <x v="2790"/>
    <x v="3034"/>
    <x v="0"/>
  </r>
  <r>
    <x v="2791"/>
    <x v="3029"/>
    <x v="0"/>
  </r>
  <r>
    <x v="2791"/>
    <x v="3035"/>
    <x v="0"/>
  </r>
  <r>
    <x v="2792"/>
    <x v="3036"/>
    <x v="0"/>
  </r>
  <r>
    <x v="2793"/>
    <x v="3037"/>
    <x v="0"/>
  </r>
  <r>
    <x v="2793"/>
    <x v="3038"/>
    <x v="0"/>
  </r>
  <r>
    <x v="2794"/>
    <x v="3039"/>
    <x v="0"/>
  </r>
  <r>
    <x v="2794"/>
    <x v="3040"/>
    <x v="0"/>
  </r>
  <r>
    <x v="2795"/>
    <x v="3041"/>
    <x v="0"/>
  </r>
  <r>
    <x v="2796"/>
    <x v="3042"/>
    <x v="0"/>
  </r>
  <r>
    <x v="2797"/>
    <x v="3043"/>
    <x v="0"/>
  </r>
  <r>
    <x v="2798"/>
    <x v="3044"/>
    <x v="0"/>
  </r>
  <r>
    <x v="2799"/>
    <x v="2966"/>
    <x v="0"/>
  </r>
  <r>
    <x v="2799"/>
    <x v="3045"/>
    <x v="0"/>
  </r>
  <r>
    <x v="2800"/>
    <x v="3046"/>
    <x v="0"/>
  </r>
  <r>
    <x v="2801"/>
    <x v="3047"/>
    <x v="0"/>
  </r>
  <r>
    <x v="2802"/>
    <x v="3048"/>
    <x v="0"/>
  </r>
  <r>
    <x v="2803"/>
    <x v="3049"/>
    <x v="0"/>
  </r>
  <r>
    <x v="2804"/>
    <x v="3050"/>
    <x v="0"/>
  </r>
  <r>
    <x v="2805"/>
    <x v="3051"/>
    <x v="0"/>
  </r>
  <r>
    <x v="2805"/>
    <x v="3052"/>
    <x v="0"/>
  </r>
  <r>
    <x v="2806"/>
    <x v="2939"/>
    <x v="0"/>
  </r>
  <r>
    <x v="2806"/>
    <x v="2940"/>
    <x v="0"/>
  </r>
  <r>
    <x v="2807"/>
    <x v="3053"/>
    <x v="0"/>
  </r>
  <r>
    <x v="2808"/>
    <x v="3054"/>
    <x v="0"/>
  </r>
  <r>
    <x v="2809"/>
    <x v="3055"/>
    <x v="0"/>
  </r>
  <r>
    <x v="2809"/>
    <x v="3056"/>
    <x v="0"/>
  </r>
  <r>
    <x v="2810"/>
    <x v="2956"/>
    <x v="0"/>
  </r>
  <r>
    <x v="2811"/>
    <x v="2967"/>
    <x v="0"/>
  </r>
  <r>
    <x v="2812"/>
    <x v="3057"/>
    <x v="0"/>
  </r>
  <r>
    <x v="2813"/>
    <x v="3058"/>
    <x v="0"/>
  </r>
  <r>
    <x v="2814"/>
    <x v="3059"/>
    <x v="0"/>
  </r>
  <r>
    <x v="2815"/>
    <x v="3030"/>
    <x v="0"/>
  </r>
  <r>
    <x v="2816"/>
    <x v="2968"/>
    <x v="0"/>
  </r>
  <r>
    <x v="2816"/>
    <x v="3060"/>
    <x v="0"/>
  </r>
  <r>
    <x v="2817"/>
    <x v="3033"/>
    <x v="0"/>
  </r>
  <r>
    <x v="2818"/>
    <x v="2969"/>
    <x v="0"/>
  </r>
  <r>
    <x v="2818"/>
    <x v="3061"/>
    <x v="0"/>
  </r>
  <r>
    <x v="2819"/>
    <x v="2970"/>
    <x v="0"/>
  </r>
  <r>
    <x v="2820"/>
    <x v="3062"/>
    <x v="0"/>
  </r>
  <r>
    <x v="2821"/>
    <x v="2971"/>
    <x v="0"/>
  </r>
  <r>
    <x v="2822"/>
    <x v="3001"/>
    <x v="0"/>
  </r>
  <r>
    <x v="2823"/>
    <x v="3063"/>
    <x v="0"/>
  </r>
  <r>
    <x v="2824"/>
    <x v="3064"/>
    <x v="0"/>
  </r>
  <r>
    <x v="2825"/>
    <x v="3065"/>
    <x v="0"/>
  </r>
  <r>
    <x v="2826"/>
    <x v="3066"/>
    <x v="0"/>
  </r>
  <r>
    <x v="2827"/>
    <x v="3067"/>
    <x v="0"/>
  </r>
  <r>
    <x v="2828"/>
    <x v="3031"/>
    <x v="0"/>
  </r>
  <r>
    <x v="2829"/>
    <x v="3068"/>
    <x v="0"/>
  </r>
  <r>
    <x v="2830"/>
    <x v="3037"/>
    <x v="0"/>
  </r>
  <r>
    <x v="2830"/>
    <x v="3069"/>
    <x v="0"/>
  </r>
  <r>
    <x v="2831"/>
    <x v="2919"/>
    <x v="0"/>
  </r>
  <r>
    <x v="2832"/>
    <x v="2857"/>
    <x v="0"/>
  </r>
  <r>
    <x v="2832"/>
    <x v="2888"/>
    <x v="0"/>
  </r>
  <r>
    <x v="2832"/>
    <x v="2924"/>
    <x v="0"/>
  </r>
  <r>
    <x v="2832"/>
    <x v="2958"/>
    <x v="0"/>
  </r>
  <r>
    <x v="2832"/>
    <x v="2975"/>
    <x v="0"/>
  </r>
  <r>
    <x v="2832"/>
    <x v="2978"/>
    <x v="0"/>
  </r>
  <r>
    <x v="2832"/>
    <x v="2995"/>
    <x v="0"/>
  </r>
  <r>
    <x v="2832"/>
    <x v="3002"/>
    <x v="0"/>
  </r>
  <r>
    <x v="2832"/>
    <x v="3005"/>
    <x v="0"/>
  </r>
  <r>
    <x v="2832"/>
    <x v="3022"/>
    <x v="0"/>
  </r>
  <r>
    <x v="2832"/>
    <x v="3051"/>
    <x v="0"/>
  </r>
  <r>
    <x v="2832"/>
    <x v="3055"/>
    <x v="0"/>
  </r>
  <r>
    <x v="2832"/>
    <x v="3066"/>
    <x v="0"/>
  </r>
  <r>
    <x v="2832"/>
    <x v="3070"/>
    <x v="0"/>
  </r>
  <r>
    <x v="2832"/>
    <x v="3071"/>
    <x v="0"/>
  </r>
  <r>
    <x v="2832"/>
    <x v="448"/>
    <x v="0"/>
  </r>
  <r>
    <x v="2832"/>
    <x v="3072"/>
    <x v="0"/>
  </r>
  <r>
    <x v="2832"/>
    <x v="3073"/>
    <x v="0"/>
  </r>
  <r>
    <x v="2832"/>
    <x v="3074"/>
    <x v="0"/>
  </r>
  <r>
    <x v="2832"/>
    <x v="3075"/>
    <x v="0"/>
  </r>
  <r>
    <x v="2832"/>
    <x v="3076"/>
    <x v="0"/>
  </r>
  <r>
    <x v="2832"/>
    <x v="3077"/>
    <x v="0"/>
  </r>
  <r>
    <x v="2833"/>
    <x v="3078"/>
    <x v="0"/>
  </r>
  <r>
    <x v="2834"/>
    <x v="3079"/>
    <x v="0"/>
  </r>
  <r>
    <x v="2835"/>
    <x v="2893"/>
    <x v="0"/>
  </r>
  <r>
    <x v="2835"/>
    <x v="3034"/>
    <x v="0"/>
  </r>
  <r>
    <x v="2835"/>
    <x v="3036"/>
    <x v="0"/>
  </r>
  <r>
    <x v="2835"/>
    <x v="3041"/>
    <x v="0"/>
  </r>
  <r>
    <x v="2835"/>
    <x v="3064"/>
    <x v="0"/>
  </r>
  <r>
    <x v="2835"/>
    <x v="3065"/>
    <x v="0"/>
  </r>
  <r>
    <x v="2836"/>
    <x v="3071"/>
    <x v="0"/>
  </r>
  <r>
    <x v="2836"/>
    <x v="3080"/>
    <x v="0"/>
  </r>
  <r>
    <x v="2837"/>
    <x v="2989"/>
    <x v="0"/>
  </r>
  <r>
    <x v="2838"/>
    <x v="3081"/>
    <x v="0"/>
  </r>
  <r>
    <x v="2839"/>
    <x v="3082"/>
    <x v="0"/>
  </r>
  <r>
    <x v="2839"/>
    <x v="2920"/>
    <x v="0"/>
  </r>
  <r>
    <x v="2840"/>
    <x v="3083"/>
    <x v="0"/>
  </r>
  <r>
    <x v="2840"/>
    <x v="2990"/>
    <x v="0"/>
  </r>
  <r>
    <x v="2841"/>
    <x v="2856"/>
    <x v="0"/>
  </r>
  <r>
    <x v="2842"/>
    <x v="448"/>
    <x v="0"/>
  </r>
  <r>
    <x v="2843"/>
    <x v="3084"/>
    <x v="0"/>
  </r>
  <r>
    <x v="2844"/>
    <x v="3042"/>
    <x v="0"/>
  </r>
  <r>
    <x v="2845"/>
    <x v="3085"/>
    <x v="0"/>
  </r>
  <r>
    <x v="2845"/>
    <x v="3086"/>
    <x v="0"/>
  </r>
  <r>
    <x v="2846"/>
    <x v="3072"/>
    <x v="0"/>
  </r>
  <r>
    <x v="2846"/>
    <x v="3087"/>
    <x v="0"/>
  </r>
  <r>
    <x v="2847"/>
    <x v="2941"/>
    <x v="0"/>
  </r>
  <r>
    <x v="2848"/>
    <x v="2862"/>
    <x v="0"/>
  </r>
  <r>
    <x v="2848"/>
    <x v="2867"/>
    <x v="0"/>
  </r>
  <r>
    <x v="2848"/>
    <x v="2872"/>
    <x v="0"/>
  </r>
  <r>
    <x v="2848"/>
    <x v="2875"/>
    <x v="0"/>
  </r>
  <r>
    <x v="2848"/>
    <x v="2891"/>
    <x v="0"/>
  </r>
  <r>
    <x v="2848"/>
    <x v="2903"/>
    <x v="0"/>
  </r>
  <r>
    <x v="2848"/>
    <x v="2927"/>
    <x v="0"/>
  </r>
  <r>
    <x v="2848"/>
    <x v="2985"/>
    <x v="0"/>
  </r>
  <r>
    <x v="2848"/>
    <x v="3039"/>
    <x v="0"/>
  </r>
  <r>
    <x v="2848"/>
    <x v="3088"/>
    <x v="0"/>
  </r>
  <r>
    <x v="2848"/>
    <x v="3089"/>
    <x v="0"/>
  </r>
  <r>
    <x v="2848"/>
    <x v="3086"/>
    <x v="0"/>
  </r>
  <r>
    <x v="2849"/>
    <x v="3073"/>
    <x v="0"/>
  </r>
  <r>
    <x v="2850"/>
    <x v="2957"/>
    <x v="0"/>
  </r>
  <r>
    <x v="2851"/>
    <x v="3074"/>
    <x v="0"/>
  </r>
  <r>
    <x v="2852"/>
    <x v="3090"/>
    <x v="0"/>
  </r>
  <r>
    <x v="2853"/>
    <x v="3090"/>
    <x v="0"/>
  </r>
  <r>
    <x v="2854"/>
    <x v="2942"/>
    <x v="0"/>
  </r>
  <r>
    <x v="2855"/>
    <x v="2943"/>
    <x v="0"/>
  </r>
  <r>
    <x v="2856"/>
    <x v="2972"/>
    <x v="0"/>
  </r>
  <r>
    <x v="2857"/>
    <x v="3089"/>
    <x v="0"/>
  </r>
  <r>
    <x v="2857"/>
    <x v="3091"/>
    <x v="0"/>
  </r>
  <r>
    <x v="2858"/>
    <x v="2944"/>
    <x v="0"/>
  </r>
  <r>
    <x v="2859"/>
    <x v="3075"/>
    <x v="0"/>
  </r>
  <r>
    <x v="2860"/>
    <x v="3092"/>
    <x v="0"/>
  </r>
  <r>
    <x v="2861"/>
    <x v="3093"/>
    <x v="0"/>
  </r>
  <r>
    <x v="2862"/>
    <x v="3038"/>
    <x v="0"/>
  </r>
  <r>
    <x v="2863"/>
    <x v="2855"/>
    <x v="0"/>
  </r>
  <r>
    <x v="2864"/>
    <x v="3076"/>
    <x v="0"/>
  </r>
  <r>
    <x v="2864"/>
    <x v="3094"/>
    <x v="0"/>
  </r>
  <r>
    <x v="2865"/>
    <x v="2973"/>
    <x v="0"/>
  </r>
  <r>
    <x v="2866"/>
    <x v="3095"/>
    <x v="0"/>
  </r>
  <r>
    <x v="2867"/>
    <x v="2991"/>
    <x v="0"/>
  </r>
  <r>
    <x v="2867"/>
    <x v="3096"/>
    <x v="0"/>
  </r>
  <r>
    <x v="2868"/>
    <x v="3097"/>
    <x v="0"/>
  </r>
  <r>
    <x v="2869"/>
    <x v="3077"/>
    <x v="0"/>
  </r>
  <r>
    <x v="2870"/>
    <x v="2974"/>
    <x v="0"/>
  </r>
  <r>
    <x v="2871"/>
    <x v="3098"/>
    <x v="0"/>
  </r>
  <r>
    <x v="2872"/>
    <x v="3099"/>
    <x v="0"/>
  </r>
  <r>
    <x v="2873"/>
    <x v="2945"/>
    <x v="0"/>
  </r>
  <r>
    <x v="2874"/>
    <x v="2992"/>
    <x v="0"/>
  </r>
  <r>
    <x v="2874"/>
    <x v="3100"/>
    <x v="0"/>
  </r>
  <r>
    <x v="2875"/>
    <x v="3032"/>
    <x v="0"/>
  </r>
  <r>
    <x v="2875"/>
    <x v="3101"/>
    <x v="0"/>
  </r>
  <r>
    <x v="2876"/>
    <x v="3102"/>
    <x v="0"/>
  </r>
  <r>
    <x v="2877"/>
    <x v="2946"/>
    <x v="0"/>
  </r>
  <r>
    <x v="2878"/>
    <x v="2993"/>
    <x v="0"/>
  </r>
  <r>
    <x v="2879"/>
    <x v="3103"/>
    <x v="0"/>
  </r>
  <r>
    <x v="2880"/>
    <x v="2947"/>
    <x v="0"/>
  </r>
  <r>
    <x v="2881"/>
    <x v="2948"/>
    <x v="0"/>
  </r>
  <r>
    <x v="2882"/>
    <x v="2932"/>
    <x v="0"/>
  </r>
  <r>
    <x v="2882"/>
    <x v="3104"/>
    <x v="0"/>
  </r>
  <r>
    <x v="2883"/>
    <x v="2963"/>
    <x v="0"/>
  </r>
  <r>
    <x v="2884"/>
    <x v="3049"/>
    <x v="0"/>
  </r>
  <r>
    <x v="2885"/>
    <x v="2860"/>
    <x v="0"/>
  </r>
  <r>
    <x v="2886"/>
    <x v="2914"/>
    <x v="0"/>
  </r>
  <r>
    <x v="2886"/>
    <x v="2959"/>
    <x v="0"/>
  </r>
  <r>
    <x v="2886"/>
    <x v="3079"/>
    <x v="0"/>
  </r>
  <r>
    <x v="2887"/>
    <x v="2887"/>
    <x v="0"/>
  </r>
  <r>
    <x v="2888"/>
    <x v="2869"/>
    <x v="0"/>
  </r>
  <r>
    <x v="2889"/>
    <x v="3053"/>
    <x v="0"/>
  </r>
  <r>
    <x v="2890"/>
    <x v="2904"/>
    <x v="0"/>
  </r>
  <r>
    <x v="2890"/>
    <x v="2950"/>
    <x v="0"/>
  </r>
  <r>
    <x v="2890"/>
    <x v="3105"/>
    <x v="0"/>
  </r>
  <r>
    <x v="2890"/>
    <x v="3106"/>
    <x v="0"/>
  </r>
  <r>
    <x v="2891"/>
    <x v="3105"/>
    <x v="0"/>
  </r>
  <r>
    <x v="2892"/>
    <x v="3011"/>
    <x v="0"/>
  </r>
  <r>
    <x v="2893"/>
    <x v="3106"/>
    <x v="0"/>
  </r>
  <r>
    <x v="2894"/>
    <x v="992"/>
    <x v="0"/>
  </r>
  <r>
    <x v="2895"/>
    <x v="3107"/>
    <x v="0"/>
  </r>
  <r>
    <x v="2895"/>
    <x v="3108"/>
    <x v="0"/>
  </r>
  <r>
    <x v="2896"/>
    <x v="163"/>
    <x v="0"/>
  </r>
  <r>
    <x v="2896"/>
    <x v="3109"/>
    <x v="0"/>
  </r>
  <r>
    <x v="2897"/>
    <x v="3110"/>
    <x v="0"/>
  </r>
  <r>
    <x v="2897"/>
    <x v="3111"/>
    <x v="0"/>
  </r>
  <r>
    <x v="2898"/>
    <x v="3112"/>
    <x v="0"/>
  </r>
  <r>
    <x v="2899"/>
    <x v="3113"/>
    <x v="0"/>
  </r>
  <r>
    <x v="2899"/>
    <x v="3114"/>
    <x v="0"/>
  </r>
  <r>
    <x v="2900"/>
    <x v="3115"/>
    <x v="0"/>
  </r>
  <r>
    <x v="2901"/>
    <x v="3116"/>
    <x v="0"/>
  </r>
  <r>
    <x v="2901"/>
    <x v="3117"/>
    <x v="0"/>
  </r>
  <r>
    <x v="2902"/>
    <x v="3118"/>
    <x v="0"/>
  </r>
  <r>
    <x v="2902"/>
    <x v="777"/>
    <x v="0"/>
  </r>
  <r>
    <x v="2903"/>
    <x v="3119"/>
    <x v="0"/>
  </r>
  <r>
    <x v="2903"/>
    <x v="3120"/>
    <x v="0"/>
  </r>
  <r>
    <x v="2904"/>
    <x v="3121"/>
    <x v="0"/>
  </r>
  <r>
    <x v="2905"/>
    <x v="3122"/>
    <x v="0"/>
  </r>
  <r>
    <x v="2906"/>
    <x v="3123"/>
    <x v="0"/>
  </r>
  <r>
    <x v="2906"/>
    <x v="3124"/>
    <x v="0"/>
  </r>
  <r>
    <x v="2907"/>
    <x v="3125"/>
    <x v="0"/>
  </r>
  <r>
    <x v="2908"/>
    <x v="3126"/>
    <x v="0"/>
  </r>
  <r>
    <x v="2908"/>
    <x v="3127"/>
    <x v="0"/>
  </r>
  <r>
    <x v="2909"/>
    <x v="3128"/>
    <x v="0"/>
  </r>
  <r>
    <x v="2910"/>
    <x v="3129"/>
    <x v="0"/>
  </r>
  <r>
    <x v="2911"/>
    <x v="3130"/>
    <x v="0"/>
  </r>
  <r>
    <x v="2912"/>
    <x v="3131"/>
    <x v="0"/>
  </r>
  <r>
    <x v="2913"/>
    <x v="3132"/>
    <x v="0"/>
  </r>
  <r>
    <x v="2914"/>
    <x v="3133"/>
    <x v="0"/>
  </r>
  <r>
    <x v="2915"/>
    <x v="3134"/>
    <x v="0"/>
  </r>
  <r>
    <x v="2915"/>
    <x v="3135"/>
    <x v="0"/>
  </r>
  <r>
    <x v="2916"/>
    <x v="3136"/>
    <x v="0"/>
  </r>
  <r>
    <x v="2917"/>
    <x v="3137"/>
    <x v="0"/>
  </r>
  <r>
    <x v="2918"/>
    <x v="3138"/>
    <x v="0"/>
  </r>
  <r>
    <x v="2919"/>
    <x v="3139"/>
    <x v="0"/>
  </r>
  <r>
    <x v="2920"/>
    <x v="3140"/>
    <x v="0"/>
  </r>
  <r>
    <x v="2921"/>
    <x v="3141"/>
    <x v="0"/>
  </r>
  <r>
    <x v="2922"/>
    <x v="3142"/>
    <x v="0"/>
  </r>
  <r>
    <x v="2923"/>
    <x v="3143"/>
    <x v="0"/>
  </r>
  <r>
    <x v="2924"/>
    <x v="3144"/>
    <x v="0"/>
  </r>
  <r>
    <x v="2924"/>
    <x v="3145"/>
    <x v="0"/>
  </r>
  <r>
    <x v="2925"/>
    <x v="3146"/>
    <x v="0"/>
  </r>
  <r>
    <x v="2926"/>
    <x v="3147"/>
    <x v="0"/>
  </r>
  <r>
    <x v="2927"/>
    <x v="3148"/>
    <x v="0"/>
  </r>
  <r>
    <x v="2928"/>
    <x v="3149"/>
    <x v="0"/>
  </r>
  <r>
    <x v="2929"/>
    <x v="3150"/>
    <x v="0"/>
  </r>
  <r>
    <x v="2930"/>
    <x v="3151"/>
    <x v="0"/>
  </r>
  <r>
    <x v="2931"/>
    <x v="3152"/>
    <x v="0"/>
  </r>
  <r>
    <x v="2932"/>
    <x v="3153"/>
    <x v="0"/>
  </r>
  <r>
    <x v="2933"/>
    <x v="3154"/>
    <x v="0"/>
  </r>
  <r>
    <x v="2934"/>
    <x v="3155"/>
    <x v="0"/>
  </r>
  <r>
    <x v="2935"/>
    <x v="3156"/>
    <x v="0"/>
  </r>
  <r>
    <x v="2935"/>
    <x v="3157"/>
    <x v="0"/>
  </r>
  <r>
    <x v="2936"/>
    <x v="3158"/>
    <x v="0"/>
  </r>
  <r>
    <x v="2937"/>
    <x v="3159"/>
    <x v="0"/>
  </r>
  <r>
    <x v="2937"/>
    <x v="3160"/>
    <x v="0"/>
  </r>
  <r>
    <x v="2938"/>
    <x v="3161"/>
    <x v="0"/>
  </r>
  <r>
    <x v="2939"/>
    <x v="3162"/>
    <x v="0"/>
  </r>
  <r>
    <x v="2940"/>
    <x v="3163"/>
    <x v="0"/>
  </r>
  <r>
    <x v="2941"/>
    <x v="3164"/>
    <x v="0"/>
  </r>
  <r>
    <x v="2942"/>
    <x v="3165"/>
    <x v="0"/>
  </r>
  <r>
    <x v="2942"/>
    <x v="3166"/>
    <x v="0"/>
  </r>
  <r>
    <x v="2943"/>
    <x v="3167"/>
    <x v="0"/>
  </r>
  <r>
    <x v="2944"/>
    <x v="3168"/>
    <x v="0"/>
  </r>
  <r>
    <x v="2944"/>
    <x v="3169"/>
    <x v="0"/>
  </r>
  <r>
    <x v="2945"/>
    <x v="3170"/>
    <x v="0"/>
  </r>
  <r>
    <x v="2946"/>
    <x v="3171"/>
    <x v="0"/>
  </r>
  <r>
    <x v="2947"/>
    <x v="3172"/>
    <x v="0"/>
  </r>
  <r>
    <x v="2948"/>
    <x v="3173"/>
    <x v="0"/>
  </r>
  <r>
    <x v="2949"/>
    <x v="3116"/>
    <x v="0"/>
  </r>
  <r>
    <x v="2949"/>
    <x v="3174"/>
    <x v="0"/>
  </r>
  <r>
    <x v="2949"/>
    <x v="3175"/>
    <x v="0"/>
  </r>
  <r>
    <x v="2950"/>
    <x v="3176"/>
    <x v="0"/>
  </r>
  <r>
    <x v="2951"/>
    <x v="3177"/>
    <x v="0"/>
  </r>
  <r>
    <x v="2952"/>
    <x v="3178"/>
    <x v="0"/>
  </r>
  <r>
    <x v="2953"/>
    <x v="3144"/>
    <x v="0"/>
  </r>
  <r>
    <x v="2953"/>
    <x v="3179"/>
    <x v="0"/>
  </r>
  <r>
    <x v="2953"/>
    <x v="3180"/>
    <x v="0"/>
  </r>
  <r>
    <x v="2953"/>
    <x v="3181"/>
    <x v="0"/>
  </r>
  <r>
    <x v="2954"/>
    <x v="3182"/>
    <x v="0"/>
  </r>
  <r>
    <x v="2954"/>
    <x v="3183"/>
    <x v="0"/>
  </r>
  <r>
    <x v="2955"/>
    <x v="3184"/>
    <x v="0"/>
  </r>
  <r>
    <x v="2956"/>
    <x v="3179"/>
    <x v="0"/>
  </r>
  <r>
    <x v="2957"/>
    <x v="3185"/>
    <x v="0"/>
  </r>
  <r>
    <x v="2958"/>
    <x v="3186"/>
    <x v="0"/>
  </r>
  <r>
    <x v="2959"/>
    <x v="3187"/>
    <x v="0"/>
  </r>
  <r>
    <x v="2960"/>
    <x v="3121"/>
    <x v="0"/>
  </r>
  <r>
    <x v="2960"/>
    <x v="3130"/>
    <x v="0"/>
  </r>
  <r>
    <x v="2960"/>
    <x v="3139"/>
    <x v="0"/>
  </r>
  <r>
    <x v="2960"/>
    <x v="3188"/>
    <x v="0"/>
  </r>
  <r>
    <x v="2960"/>
    <x v="3189"/>
    <x v="0"/>
  </r>
  <r>
    <x v="2960"/>
    <x v="3190"/>
    <x v="0"/>
  </r>
  <r>
    <x v="2960"/>
    <x v="3191"/>
    <x v="0"/>
  </r>
  <r>
    <x v="2961"/>
    <x v="3192"/>
    <x v="0"/>
  </r>
  <r>
    <x v="2962"/>
    <x v="3193"/>
    <x v="0"/>
  </r>
  <r>
    <x v="2962"/>
    <x v="3194"/>
    <x v="0"/>
  </r>
  <r>
    <x v="2963"/>
    <x v="3195"/>
    <x v="0"/>
  </r>
  <r>
    <x v="2964"/>
    <x v="3196"/>
    <x v="0"/>
  </r>
  <r>
    <x v="2965"/>
    <x v="3197"/>
    <x v="0"/>
  </r>
  <r>
    <x v="2965"/>
    <x v="3198"/>
    <x v="0"/>
  </r>
  <r>
    <x v="2966"/>
    <x v="3141"/>
    <x v="0"/>
  </r>
  <r>
    <x v="2966"/>
    <x v="3199"/>
    <x v="0"/>
  </r>
  <r>
    <x v="2967"/>
    <x v="3200"/>
    <x v="0"/>
  </r>
  <r>
    <x v="2968"/>
    <x v="3201"/>
    <x v="0"/>
  </r>
  <r>
    <x v="2969"/>
    <x v="3190"/>
    <x v="0"/>
  </r>
  <r>
    <x v="2970"/>
    <x v="3202"/>
    <x v="0"/>
  </r>
  <r>
    <x v="2971"/>
    <x v="3203"/>
    <x v="0"/>
  </r>
  <r>
    <x v="2972"/>
    <x v="3204"/>
    <x v="0"/>
  </r>
  <r>
    <x v="2973"/>
    <x v="3205"/>
    <x v="0"/>
  </r>
  <r>
    <x v="2974"/>
    <x v="3206"/>
    <x v="0"/>
  </r>
  <r>
    <x v="2974"/>
    <x v="3207"/>
    <x v="0"/>
  </r>
  <r>
    <x v="2975"/>
    <x v="3208"/>
    <x v="0"/>
  </r>
  <r>
    <x v="2976"/>
    <x v="3209"/>
    <x v="0"/>
  </r>
  <r>
    <x v="2977"/>
    <x v="3210"/>
    <x v="0"/>
  </r>
  <r>
    <x v="2978"/>
    <x v="3211"/>
    <x v="0"/>
  </r>
  <r>
    <x v="2979"/>
    <x v="3212"/>
    <x v="0"/>
  </r>
  <r>
    <x v="2979"/>
    <x v="3213"/>
    <x v="0"/>
  </r>
  <r>
    <x v="2980"/>
    <x v="3174"/>
    <x v="0"/>
  </r>
  <r>
    <x v="2981"/>
    <x v="3214"/>
    <x v="0"/>
  </r>
  <r>
    <x v="2982"/>
    <x v="3215"/>
    <x v="0"/>
  </r>
  <r>
    <x v="2983"/>
    <x v="3216"/>
    <x v="0"/>
  </r>
  <r>
    <x v="2984"/>
    <x v="3217"/>
    <x v="0"/>
  </r>
  <r>
    <x v="2985"/>
    <x v="3218"/>
    <x v="0"/>
  </r>
  <r>
    <x v="2986"/>
    <x v="3219"/>
    <x v="0"/>
  </r>
  <r>
    <x v="2987"/>
    <x v="3220"/>
    <x v="0"/>
  </r>
  <r>
    <x v="2988"/>
    <x v="3221"/>
    <x v="0"/>
  </r>
  <r>
    <x v="2989"/>
    <x v="3222"/>
    <x v="0"/>
  </r>
  <r>
    <x v="2990"/>
    <x v="3223"/>
    <x v="0"/>
  </r>
  <r>
    <x v="2991"/>
    <x v="3181"/>
    <x v="0"/>
  </r>
  <r>
    <x v="2992"/>
    <x v="3175"/>
    <x v="0"/>
  </r>
  <r>
    <x v="2993"/>
    <x v="3224"/>
    <x v="0"/>
  </r>
  <r>
    <x v="2994"/>
    <x v="3225"/>
    <x v="0"/>
  </r>
  <r>
    <x v="2994"/>
    <x v="3226"/>
    <x v="0"/>
  </r>
  <r>
    <x v="2995"/>
    <x v="3227"/>
    <x v="0"/>
  </r>
  <r>
    <x v="2995"/>
    <x v="3228"/>
    <x v="0"/>
  </r>
  <r>
    <x v="2996"/>
    <x v="163"/>
    <x v="0"/>
  </r>
  <r>
    <x v="2996"/>
    <x v="3119"/>
    <x v="0"/>
  </r>
  <r>
    <x v="2996"/>
    <x v="3123"/>
    <x v="0"/>
  </r>
  <r>
    <x v="2996"/>
    <x v="3159"/>
    <x v="0"/>
  </r>
  <r>
    <x v="2996"/>
    <x v="3169"/>
    <x v="0"/>
  </r>
  <r>
    <x v="2996"/>
    <x v="3172"/>
    <x v="0"/>
  </r>
  <r>
    <x v="2996"/>
    <x v="3177"/>
    <x v="0"/>
  </r>
  <r>
    <x v="2996"/>
    <x v="3202"/>
    <x v="0"/>
  </r>
  <r>
    <x v="2996"/>
    <x v="3206"/>
    <x v="0"/>
  </r>
  <r>
    <x v="2996"/>
    <x v="3215"/>
    <x v="0"/>
  </r>
  <r>
    <x v="2996"/>
    <x v="3217"/>
    <x v="0"/>
  </r>
  <r>
    <x v="2997"/>
    <x v="3191"/>
    <x v="0"/>
  </r>
  <r>
    <x v="2997"/>
    <x v="3229"/>
    <x v="0"/>
  </r>
  <r>
    <x v="2998"/>
    <x v="3230"/>
    <x v="0"/>
  </r>
  <r>
    <x v="2999"/>
    <x v="3231"/>
    <x v="0"/>
  </r>
  <r>
    <x v="3000"/>
    <x v="3232"/>
    <x v="0"/>
  </r>
  <r>
    <x v="3001"/>
    <x v="3154"/>
    <x v="0"/>
  </r>
  <r>
    <x v="3001"/>
    <x v="3161"/>
    <x v="0"/>
  </r>
  <r>
    <x v="3001"/>
    <x v="3214"/>
    <x v="0"/>
  </r>
  <r>
    <x v="3001"/>
    <x v="3230"/>
    <x v="0"/>
  </r>
  <r>
    <x v="3001"/>
    <x v="3233"/>
    <x v="0"/>
  </r>
  <r>
    <x v="3001"/>
    <x v="3234"/>
    <x v="0"/>
  </r>
  <r>
    <x v="3002"/>
    <x v="3235"/>
    <x v="0"/>
  </r>
  <r>
    <x v="3003"/>
    <x v="3236"/>
    <x v="0"/>
  </r>
  <r>
    <x v="3004"/>
    <x v="3237"/>
    <x v="0"/>
  </r>
  <r>
    <x v="3005"/>
    <x v="3165"/>
    <x v="0"/>
  </r>
  <r>
    <x v="3005"/>
    <x v="3199"/>
    <x v="0"/>
  </r>
  <r>
    <x v="3005"/>
    <x v="3219"/>
    <x v="0"/>
  </r>
  <r>
    <x v="3005"/>
    <x v="3226"/>
    <x v="0"/>
  </r>
  <r>
    <x v="3006"/>
    <x v="3234"/>
    <x v="0"/>
  </r>
  <r>
    <x v="3007"/>
    <x v="3238"/>
    <x v="0"/>
  </r>
  <r>
    <x v="3007"/>
    <x v="3239"/>
    <x v="0"/>
  </r>
  <r>
    <x v="3008"/>
    <x v="3142"/>
    <x v="0"/>
  </r>
  <r>
    <x v="3008"/>
    <x v="3211"/>
    <x v="0"/>
  </r>
  <r>
    <x v="3009"/>
    <x v="3112"/>
    <x v="0"/>
  </r>
  <r>
    <x v="3009"/>
    <x v="3149"/>
    <x v="0"/>
  </r>
  <r>
    <x v="3009"/>
    <x v="3163"/>
    <x v="0"/>
  </r>
  <r>
    <x v="3009"/>
    <x v="3223"/>
    <x v="0"/>
  </r>
  <r>
    <x v="3009"/>
    <x v="3235"/>
    <x v="0"/>
  </r>
  <r>
    <x v="3010"/>
    <x v="3180"/>
    <x v="0"/>
  </r>
  <r>
    <x v="3010"/>
    <x v="3188"/>
    <x v="0"/>
  </r>
  <r>
    <x v="3010"/>
    <x v="3192"/>
    <x v="0"/>
  </r>
  <r>
    <x v="3011"/>
    <x v="3113"/>
    <x v="0"/>
  </r>
  <r>
    <x v="3011"/>
    <x v="3129"/>
    <x v="0"/>
  </r>
  <r>
    <x v="3011"/>
    <x v="3134"/>
    <x v="0"/>
  </r>
  <r>
    <x v="3011"/>
    <x v="3148"/>
    <x v="0"/>
  </r>
  <r>
    <x v="3011"/>
    <x v="3156"/>
    <x v="0"/>
  </r>
  <r>
    <x v="3011"/>
    <x v="3164"/>
    <x v="0"/>
  </r>
  <r>
    <x v="3011"/>
    <x v="3171"/>
    <x v="0"/>
  </r>
  <r>
    <x v="3011"/>
    <x v="3184"/>
    <x v="0"/>
  </r>
  <r>
    <x v="3011"/>
    <x v="3185"/>
    <x v="0"/>
  </r>
  <r>
    <x v="3011"/>
    <x v="3187"/>
    <x v="0"/>
  </r>
  <r>
    <x v="3011"/>
    <x v="3203"/>
    <x v="0"/>
  </r>
  <r>
    <x v="3011"/>
    <x v="3205"/>
    <x v="0"/>
  </r>
  <r>
    <x v="3011"/>
    <x v="3218"/>
    <x v="0"/>
  </r>
  <r>
    <x v="3011"/>
    <x v="3220"/>
    <x v="0"/>
  </r>
  <r>
    <x v="3011"/>
    <x v="3227"/>
    <x v="0"/>
  </r>
  <r>
    <x v="3012"/>
    <x v="3222"/>
    <x v="0"/>
  </r>
  <r>
    <x v="3013"/>
    <x v="3107"/>
    <x v="0"/>
  </r>
  <r>
    <x v="3014"/>
    <x v="3126"/>
    <x v="0"/>
  </r>
  <r>
    <x v="3014"/>
    <x v="3178"/>
    <x v="0"/>
  </r>
  <r>
    <x v="3014"/>
    <x v="3182"/>
    <x v="0"/>
  </r>
  <r>
    <x v="3014"/>
    <x v="3232"/>
    <x v="0"/>
  </r>
  <r>
    <x v="3015"/>
    <x v="3118"/>
    <x v="0"/>
  </r>
  <r>
    <x v="3016"/>
    <x v="3128"/>
    <x v="0"/>
  </r>
  <r>
    <x v="3016"/>
    <x v="3153"/>
    <x v="0"/>
  </r>
  <r>
    <x v="3016"/>
    <x v="3193"/>
    <x v="0"/>
  </r>
  <r>
    <x v="3016"/>
    <x v="3200"/>
    <x v="0"/>
  </r>
  <r>
    <x v="3016"/>
    <x v="3204"/>
    <x v="0"/>
  </r>
  <r>
    <x v="3016"/>
    <x v="3221"/>
    <x v="0"/>
  </r>
  <r>
    <x v="3016"/>
    <x v="3239"/>
    <x v="0"/>
  </r>
  <r>
    <x v="3017"/>
    <x v="3110"/>
    <x v="0"/>
  </r>
  <r>
    <x v="3017"/>
    <x v="3122"/>
    <x v="0"/>
  </r>
  <r>
    <x v="3017"/>
    <x v="3143"/>
    <x v="0"/>
  </r>
  <r>
    <x v="3017"/>
    <x v="3146"/>
    <x v="0"/>
  </r>
  <r>
    <x v="3017"/>
    <x v="3167"/>
    <x v="0"/>
  </r>
  <r>
    <x v="3017"/>
    <x v="3196"/>
    <x v="0"/>
  </r>
  <r>
    <x v="3017"/>
    <x v="3197"/>
    <x v="0"/>
  </r>
  <r>
    <x v="3018"/>
    <x v="3147"/>
    <x v="0"/>
  </r>
  <r>
    <x v="3018"/>
    <x v="3150"/>
    <x v="0"/>
  </r>
  <r>
    <x v="3018"/>
    <x v="3152"/>
    <x v="0"/>
  </r>
  <r>
    <x v="3018"/>
    <x v="3170"/>
    <x v="0"/>
  </r>
  <r>
    <x v="3018"/>
    <x v="3212"/>
    <x v="0"/>
  </r>
  <r>
    <x v="3019"/>
    <x v="3131"/>
    <x v="0"/>
  </r>
  <r>
    <x v="3020"/>
    <x v="3240"/>
    <x v="0"/>
  </r>
  <r>
    <x v="3021"/>
    <x v="3241"/>
    <x v="0"/>
  </r>
  <r>
    <x v="3022"/>
    <x v="3242"/>
    <x v="0"/>
  </r>
  <r>
    <x v="3023"/>
    <x v="3243"/>
    <x v="0"/>
  </r>
  <r>
    <x v="3024"/>
    <x v="3244"/>
    <x v="0"/>
  </r>
  <r>
    <x v="3025"/>
    <x v="3245"/>
    <x v="0"/>
  </r>
  <r>
    <x v="3026"/>
    <x v="3246"/>
    <x v="0"/>
  </r>
  <r>
    <x v="3027"/>
    <x v="3242"/>
    <x v="0"/>
  </r>
  <r>
    <x v="3028"/>
    <x v="3247"/>
    <x v="0"/>
  </r>
  <r>
    <x v="3029"/>
    <x v="3248"/>
    <x v="0"/>
  </r>
  <r>
    <x v="3030"/>
    <x v="3249"/>
    <x v="0"/>
  </r>
  <r>
    <x v="3031"/>
    <x v="3250"/>
    <x v="0"/>
  </r>
  <r>
    <x v="3032"/>
    <x v="3251"/>
    <x v="0"/>
  </r>
  <r>
    <x v="3033"/>
    <x v="3252"/>
    <x v="0"/>
  </r>
  <r>
    <x v="3034"/>
    <x v="3246"/>
    <x v="0"/>
  </r>
  <r>
    <x v="3035"/>
    <x v="3253"/>
    <x v="0"/>
  </r>
  <r>
    <x v="3036"/>
    <x v="3254"/>
    <x v="0"/>
  </r>
  <r>
    <x v="3037"/>
    <x v="3255"/>
    <x v="0"/>
  </r>
  <r>
    <x v="3038"/>
    <x v="3244"/>
    <x v="0"/>
  </r>
  <r>
    <x v="3038"/>
    <x v="3245"/>
    <x v="0"/>
  </r>
  <r>
    <x v="3038"/>
    <x v="3247"/>
    <x v="0"/>
  </r>
  <r>
    <x v="3038"/>
    <x v="3252"/>
    <x v="0"/>
  </r>
  <r>
    <x v="3038"/>
    <x v="3254"/>
    <x v="0"/>
  </r>
  <r>
    <x v="3038"/>
    <x v="3256"/>
    <x v="0"/>
  </r>
  <r>
    <x v="3038"/>
    <x v="3257"/>
    <x v="0"/>
  </r>
  <r>
    <x v="3038"/>
    <x v="3258"/>
    <x v="0"/>
  </r>
  <r>
    <x v="3039"/>
    <x v="3259"/>
    <x v="0"/>
  </r>
  <r>
    <x v="3040"/>
    <x v="3260"/>
    <x v="0"/>
  </r>
  <r>
    <x v="3041"/>
    <x v="3261"/>
    <x v="0"/>
  </r>
  <r>
    <x v="3042"/>
    <x v="3256"/>
    <x v="0"/>
  </r>
  <r>
    <x v="3043"/>
    <x v="3257"/>
    <x v="0"/>
  </r>
  <r>
    <x v="3044"/>
    <x v="3258"/>
    <x v="0"/>
  </r>
  <r>
    <x v="3045"/>
    <x v="3253"/>
    <x v="0"/>
  </r>
  <r>
    <x v="3046"/>
    <x v="3250"/>
    <x v="0"/>
  </r>
  <r>
    <x v="3046"/>
    <x v="3243"/>
    <x v="0"/>
  </r>
  <r>
    <x v="3047"/>
    <x v="3262"/>
    <x v="0"/>
  </r>
  <r>
    <x v="3048"/>
    <x v="3249"/>
    <x v="0"/>
  </r>
  <r>
    <x v="3049"/>
    <x v="2062"/>
    <x v="0"/>
  </r>
  <r>
    <x v="3050"/>
    <x v="3263"/>
    <x v="0"/>
  </r>
  <r>
    <x v="3051"/>
    <x v="3264"/>
    <x v="0"/>
  </r>
  <r>
    <x v="3052"/>
    <x v="3265"/>
    <x v="0"/>
  </r>
  <r>
    <x v="3053"/>
    <x v="3266"/>
    <x v="0"/>
  </r>
  <r>
    <x v="3054"/>
    <x v="3267"/>
    <x v="0"/>
  </r>
  <r>
    <x v="3055"/>
    <x v="3268"/>
    <x v="0"/>
  </r>
  <r>
    <x v="3056"/>
    <x v="3264"/>
    <x v="0"/>
  </r>
  <r>
    <x v="3056"/>
    <x v="3265"/>
    <x v="0"/>
  </r>
  <r>
    <x v="3056"/>
    <x v="3267"/>
    <x v="0"/>
  </r>
  <r>
    <x v="3056"/>
    <x v="3268"/>
    <x v="0"/>
  </r>
  <r>
    <x v="3056"/>
    <x v="3269"/>
    <x v="0"/>
  </r>
  <r>
    <x v="3056"/>
    <x v="3270"/>
    <x v="0"/>
  </r>
  <r>
    <x v="3056"/>
    <x v="3271"/>
    <x v="0"/>
  </r>
  <r>
    <x v="3056"/>
    <x v="3272"/>
    <x v="0"/>
  </r>
  <r>
    <x v="3056"/>
    <x v="3273"/>
    <x v="0"/>
  </r>
  <r>
    <x v="3057"/>
    <x v="3263"/>
    <x v="0"/>
  </r>
  <r>
    <x v="3057"/>
    <x v="3266"/>
    <x v="0"/>
  </r>
  <r>
    <x v="3057"/>
    <x v="3274"/>
    <x v="0"/>
  </r>
  <r>
    <x v="3057"/>
    <x v="3275"/>
    <x v="0"/>
  </r>
  <r>
    <x v="3058"/>
    <x v="3269"/>
    <x v="0"/>
  </r>
  <r>
    <x v="3059"/>
    <x v="3270"/>
    <x v="0"/>
  </r>
  <r>
    <x v="3060"/>
    <x v="3276"/>
    <x v="0"/>
  </r>
  <r>
    <x v="3061"/>
    <x v="3271"/>
    <x v="0"/>
  </r>
  <r>
    <x v="3062"/>
    <x v="3274"/>
    <x v="0"/>
  </r>
  <r>
    <x v="3062"/>
    <x v="3277"/>
    <x v="0"/>
  </r>
  <r>
    <x v="3063"/>
    <x v="3275"/>
    <x v="0"/>
  </r>
  <r>
    <x v="3063"/>
    <x v="3278"/>
    <x v="0"/>
  </r>
  <r>
    <x v="3064"/>
    <x v="3276"/>
    <x v="0"/>
  </r>
  <r>
    <x v="3064"/>
    <x v="3279"/>
    <x v="0"/>
  </r>
  <r>
    <x v="3065"/>
    <x v="3280"/>
    <x v="0"/>
  </r>
  <r>
    <x v="3066"/>
    <x v="3281"/>
    <x v="0"/>
  </r>
  <r>
    <x v="3066"/>
    <x v="3272"/>
    <x v="0"/>
  </r>
  <r>
    <x v="3067"/>
    <x v="3279"/>
    <x v="0"/>
  </r>
  <r>
    <x v="3068"/>
    <x v="3273"/>
    <x v="0"/>
  </r>
  <r>
    <x v="3068"/>
    <x v="3282"/>
    <x v="0"/>
  </r>
  <r>
    <x v="3069"/>
    <x v="3283"/>
    <x v="0"/>
  </r>
  <r>
    <x v="3070"/>
    <x v="3284"/>
    <x v="0"/>
  </r>
  <r>
    <x v="3071"/>
    <x v="3285"/>
    <x v="0"/>
  </r>
  <r>
    <x v="3072"/>
    <x v="3286"/>
    <x v="0"/>
  </r>
  <r>
    <x v="3072"/>
    <x v="3287"/>
    <x v="0"/>
  </r>
  <r>
    <x v="3073"/>
    <x v="3288"/>
    <x v="0"/>
  </r>
  <r>
    <x v="3074"/>
    <x v="3289"/>
    <x v="0"/>
  </r>
  <r>
    <x v="3075"/>
    <x v="3290"/>
    <x v="0"/>
  </r>
  <r>
    <x v="3076"/>
    <x v="3291"/>
    <x v="0"/>
  </r>
  <r>
    <x v="3077"/>
    <x v="3292"/>
    <x v="0"/>
  </r>
  <r>
    <x v="3078"/>
    <x v="3293"/>
    <x v="0"/>
  </r>
  <r>
    <x v="3079"/>
    <x v="3294"/>
    <x v="0"/>
  </r>
  <r>
    <x v="3079"/>
    <x v="3295"/>
    <x v="0"/>
  </r>
  <r>
    <x v="3080"/>
    <x v="3296"/>
    <x v="0"/>
  </r>
  <r>
    <x v="3080"/>
    <x v="3297"/>
    <x v="0"/>
  </r>
  <r>
    <x v="3081"/>
    <x v="3298"/>
    <x v="0"/>
  </r>
  <r>
    <x v="3082"/>
    <x v="3299"/>
    <x v="0"/>
  </r>
  <r>
    <x v="3082"/>
    <x v="3300"/>
    <x v="0"/>
  </r>
  <r>
    <x v="3083"/>
    <x v="4"/>
    <x v="0"/>
  </r>
  <r>
    <x v="3084"/>
    <x v="3301"/>
    <x v="0"/>
  </r>
  <r>
    <x v="3085"/>
    <x v="3302"/>
    <x v="0"/>
  </r>
  <r>
    <x v="3086"/>
    <x v="3303"/>
    <x v="0"/>
  </r>
  <r>
    <x v="3087"/>
    <x v="3304"/>
    <x v="0"/>
  </r>
  <r>
    <x v="3088"/>
    <x v="3305"/>
    <x v="0"/>
  </r>
  <r>
    <x v="3089"/>
    <x v="3306"/>
    <x v="0"/>
  </r>
  <r>
    <x v="3089"/>
    <x v="3307"/>
    <x v="0"/>
  </r>
  <r>
    <x v="3090"/>
    <x v="3308"/>
    <x v="0"/>
  </r>
  <r>
    <x v="3091"/>
    <x v="3309"/>
    <x v="0"/>
  </r>
  <r>
    <x v="3092"/>
    <x v="3310"/>
    <x v="0"/>
  </r>
  <r>
    <x v="3093"/>
    <x v="3311"/>
    <x v="0"/>
  </r>
  <r>
    <x v="3094"/>
    <x v="3312"/>
    <x v="0"/>
  </r>
  <r>
    <x v="3095"/>
    <x v="3313"/>
    <x v="0"/>
  </r>
  <r>
    <x v="3095"/>
    <x v="3314"/>
    <x v="0"/>
  </r>
  <r>
    <x v="3096"/>
    <x v="3315"/>
    <x v="0"/>
  </r>
  <r>
    <x v="3097"/>
    <x v="3316"/>
    <x v="0"/>
  </r>
  <r>
    <x v="3098"/>
    <x v="3317"/>
    <x v="0"/>
  </r>
  <r>
    <x v="3099"/>
    <x v="3318"/>
    <x v="0"/>
  </r>
  <r>
    <x v="3100"/>
    <x v="3319"/>
    <x v="0"/>
  </r>
  <r>
    <x v="3101"/>
    <x v="3320"/>
    <x v="0"/>
  </r>
  <r>
    <x v="3102"/>
    <x v="3321"/>
    <x v="0"/>
  </r>
  <r>
    <x v="3102"/>
    <x v="3322"/>
    <x v="0"/>
  </r>
  <r>
    <x v="3103"/>
    <x v="3323"/>
    <x v="0"/>
  </r>
  <r>
    <x v="3104"/>
    <x v="3324"/>
    <x v="0"/>
  </r>
  <r>
    <x v="3104"/>
    <x v="3325"/>
    <x v="0"/>
  </r>
  <r>
    <x v="3105"/>
    <x v="3326"/>
    <x v="0"/>
  </r>
  <r>
    <x v="3106"/>
    <x v="3327"/>
    <x v="0"/>
  </r>
  <r>
    <x v="3107"/>
    <x v="3328"/>
    <x v="0"/>
  </r>
  <r>
    <x v="3108"/>
    <x v="3329"/>
    <x v="0"/>
  </r>
  <r>
    <x v="3109"/>
    <x v="3330"/>
    <x v="0"/>
  </r>
  <r>
    <x v="3109"/>
    <x v="3331"/>
    <x v="0"/>
  </r>
  <r>
    <x v="3110"/>
    <x v="3332"/>
    <x v="0"/>
  </r>
  <r>
    <x v="3110"/>
    <x v="3333"/>
    <x v="0"/>
  </r>
  <r>
    <x v="3111"/>
    <x v="3334"/>
    <x v="0"/>
  </r>
  <r>
    <x v="3112"/>
    <x v="3335"/>
    <x v="0"/>
  </r>
  <r>
    <x v="3113"/>
    <x v="3336"/>
    <x v="0"/>
  </r>
  <r>
    <x v="3113"/>
    <x v="3337"/>
    <x v="0"/>
  </r>
  <r>
    <x v="3114"/>
    <x v="3338"/>
    <x v="0"/>
  </r>
  <r>
    <x v="3115"/>
    <x v="3339"/>
    <x v="0"/>
  </r>
  <r>
    <x v="3116"/>
    <x v="3340"/>
    <x v="0"/>
  </r>
  <r>
    <x v="3117"/>
    <x v="3341"/>
    <x v="0"/>
  </r>
  <r>
    <x v="3118"/>
    <x v="3342"/>
    <x v="0"/>
  </r>
  <r>
    <x v="3119"/>
    <x v="3343"/>
    <x v="0"/>
  </r>
  <r>
    <x v="3120"/>
    <x v="3344"/>
    <x v="0"/>
  </r>
  <r>
    <x v="3121"/>
    <x v="3345"/>
    <x v="0"/>
  </r>
  <r>
    <x v="3122"/>
    <x v="3346"/>
    <x v="0"/>
  </r>
  <r>
    <x v="3122"/>
    <x v="3347"/>
    <x v="0"/>
  </r>
  <r>
    <x v="3123"/>
    <x v="3348"/>
    <x v="0"/>
  </r>
  <r>
    <x v="3123"/>
    <x v="3349"/>
    <x v="0"/>
  </r>
  <r>
    <x v="3124"/>
    <x v="3350"/>
    <x v="0"/>
  </r>
  <r>
    <x v="3125"/>
    <x v="3351"/>
    <x v="0"/>
  </r>
  <r>
    <x v="3125"/>
    <x v="3352"/>
    <x v="0"/>
  </r>
  <r>
    <x v="3126"/>
    <x v="3353"/>
    <x v="0"/>
  </r>
  <r>
    <x v="3126"/>
    <x v="3354"/>
    <x v="0"/>
  </r>
  <r>
    <x v="3127"/>
    <x v="3355"/>
    <x v="0"/>
  </r>
  <r>
    <x v="3127"/>
    <x v="3356"/>
    <x v="0"/>
  </r>
  <r>
    <x v="3128"/>
    <x v="3357"/>
    <x v="0"/>
  </r>
  <r>
    <x v="3129"/>
    <x v="3358"/>
    <x v="0"/>
  </r>
  <r>
    <x v="3129"/>
    <x v="3359"/>
    <x v="0"/>
  </r>
  <r>
    <x v="3130"/>
    <x v="3360"/>
    <x v="0"/>
  </r>
  <r>
    <x v="3130"/>
    <x v="3361"/>
    <x v="0"/>
  </r>
  <r>
    <x v="3130"/>
    <x v="3362"/>
    <x v="0"/>
  </r>
  <r>
    <x v="3131"/>
    <x v="3363"/>
    <x v="0"/>
  </r>
  <r>
    <x v="3131"/>
    <x v="3364"/>
    <x v="0"/>
  </r>
  <r>
    <x v="3132"/>
    <x v="3365"/>
    <x v="0"/>
  </r>
  <r>
    <x v="3132"/>
    <x v="3366"/>
    <x v="0"/>
  </r>
  <r>
    <x v="3133"/>
    <x v="3367"/>
    <x v="0"/>
  </r>
  <r>
    <x v="3134"/>
    <x v="3368"/>
    <x v="0"/>
  </r>
  <r>
    <x v="3134"/>
    <x v="3369"/>
    <x v="0"/>
  </r>
  <r>
    <x v="3134"/>
    <x v="3370"/>
    <x v="0"/>
  </r>
  <r>
    <x v="3135"/>
    <x v="3371"/>
    <x v="0"/>
  </r>
  <r>
    <x v="3136"/>
    <x v="3372"/>
    <x v="0"/>
  </r>
  <r>
    <x v="3137"/>
    <x v="3373"/>
    <x v="0"/>
  </r>
  <r>
    <x v="3137"/>
    <x v="3374"/>
    <x v="0"/>
  </r>
  <r>
    <x v="3138"/>
    <x v="3375"/>
    <x v="0"/>
  </r>
  <r>
    <x v="3138"/>
    <x v="3376"/>
    <x v="0"/>
  </r>
  <r>
    <x v="3139"/>
    <x v="3377"/>
    <x v="0"/>
  </r>
  <r>
    <x v="3139"/>
    <x v="3378"/>
    <x v="0"/>
  </r>
  <r>
    <x v="3140"/>
    <x v="3379"/>
    <x v="0"/>
  </r>
  <r>
    <x v="3141"/>
    <x v="3380"/>
    <x v="0"/>
  </r>
  <r>
    <x v="3142"/>
    <x v="3381"/>
    <x v="0"/>
  </r>
  <r>
    <x v="3142"/>
    <x v="3382"/>
    <x v="0"/>
  </r>
  <r>
    <x v="3142"/>
    <x v="3383"/>
    <x v="0"/>
  </r>
  <r>
    <x v="3143"/>
    <x v="3384"/>
    <x v="0"/>
  </r>
  <r>
    <x v="3143"/>
    <x v="3385"/>
    <x v="0"/>
  </r>
  <r>
    <x v="3144"/>
    <x v="3291"/>
    <x v="0"/>
  </r>
  <r>
    <x v="3144"/>
    <x v="3386"/>
    <x v="0"/>
  </r>
  <r>
    <x v="3145"/>
    <x v="3387"/>
    <x v="0"/>
  </r>
  <r>
    <x v="3145"/>
    <x v="3388"/>
    <x v="0"/>
  </r>
  <r>
    <x v="3146"/>
    <x v="3389"/>
    <x v="0"/>
  </r>
  <r>
    <x v="3147"/>
    <x v="3390"/>
    <x v="0"/>
  </r>
  <r>
    <x v="3148"/>
    <x v="3391"/>
    <x v="0"/>
  </r>
  <r>
    <x v="3149"/>
    <x v="3392"/>
    <x v="0"/>
  </r>
  <r>
    <x v="3149"/>
    <x v="3393"/>
    <x v="0"/>
  </r>
  <r>
    <x v="3150"/>
    <x v="3394"/>
    <x v="0"/>
  </r>
  <r>
    <x v="3151"/>
    <x v="3395"/>
    <x v="0"/>
  </r>
  <r>
    <x v="3152"/>
    <x v="3396"/>
    <x v="0"/>
  </r>
  <r>
    <x v="3152"/>
    <x v="3397"/>
    <x v="0"/>
  </r>
  <r>
    <x v="3153"/>
    <x v="3303"/>
    <x v="0"/>
  </r>
  <r>
    <x v="3153"/>
    <x v="3330"/>
    <x v="0"/>
  </r>
  <r>
    <x v="3153"/>
    <x v="3384"/>
    <x v="0"/>
  </r>
  <r>
    <x v="3153"/>
    <x v="3398"/>
    <x v="0"/>
  </r>
  <r>
    <x v="3153"/>
    <x v="3399"/>
    <x v="0"/>
  </r>
  <r>
    <x v="3153"/>
    <x v="3351"/>
    <x v="0"/>
  </r>
  <r>
    <x v="3153"/>
    <x v="3377"/>
    <x v="0"/>
  </r>
  <r>
    <x v="3153"/>
    <x v="3400"/>
    <x v="0"/>
  </r>
  <r>
    <x v="3153"/>
    <x v="3401"/>
    <x v="0"/>
  </r>
  <r>
    <x v="3153"/>
    <x v="3402"/>
    <x v="0"/>
  </r>
  <r>
    <x v="3153"/>
    <x v="3403"/>
    <x v="0"/>
  </r>
  <r>
    <x v="3153"/>
    <x v="3404"/>
    <x v="0"/>
  </r>
  <r>
    <x v="3153"/>
    <x v="3405"/>
    <x v="0"/>
  </r>
  <r>
    <x v="3153"/>
    <x v="3406"/>
    <x v="0"/>
  </r>
  <r>
    <x v="3154"/>
    <x v="3399"/>
    <x v="0"/>
  </r>
  <r>
    <x v="3155"/>
    <x v="3407"/>
    <x v="0"/>
  </r>
  <r>
    <x v="3155"/>
    <x v="3408"/>
    <x v="0"/>
  </r>
  <r>
    <x v="3156"/>
    <x v="3409"/>
    <x v="0"/>
  </r>
  <r>
    <x v="3157"/>
    <x v="3410"/>
    <x v="0"/>
  </r>
  <r>
    <x v="3158"/>
    <x v="3411"/>
    <x v="0"/>
  </r>
  <r>
    <x v="3158"/>
    <x v="3412"/>
    <x v="0"/>
  </r>
  <r>
    <x v="3159"/>
    <x v="3413"/>
    <x v="0"/>
  </r>
  <r>
    <x v="3159"/>
    <x v="3414"/>
    <x v="0"/>
  </r>
  <r>
    <x v="3160"/>
    <x v="3415"/>
    <x v="0"/>
  </r>
  <r>
    <x v="3161"/>
    <x v="3416"/>
    <x v="0"/>
  </r>
  <r>
    <x v="3162"/>
    <x v="3417"/>
    <x v="0"/>
  </r>
  <r>
    <x v="3162"/>
    <x v="3418"/>
    <x v="0"/>
  </r>
  <r>
    <x v="3162"/>
    <x v="3419"/>
    <x v="0"/>
  </r>
  <r>
    <x v="3162"/>
    <x v="3420"/>
    <x v="0"/>
  </r>
  <r>
    <x v="3162"/>
    <x v="3421"/>
    <x v="0"/>
  </r>
  <r>
    <x v="3163"/>
    <x v="3422"/>
    <x v="0"/>
  </r>
  <r>
    <x v="3164"/>
    <x v="3423"/>
    <x v="0"/>
  </r>
  <r>
    <x v="3164"/>
    <x v="3424"/>
    <x v="0"/>
  </r>
  <r>
    <x v="3165"/>
    <x v="3425"/>
    <x v="0"/>
  </r>
  <r>
    <x v="3166"/>
    <x v="3426"/>
    <x v="0"/>
  </r>
  <r>
    <x v="3167"/>
    <x v="3427"/>
    <x v="0"/>
  </r>
  <r>
    <x v="3168"/>
    <x v="3428"/>
    <x v="0"/>
  </r>
  <r>
    <x v="3168"/>
    <x v="3429"/>
    <x v="0"/>
  </r>
  <r>
    <x v="3169"/>
    <x v="3430"/>
    <x v="0"/>
  </r>
  <r>
    <x v="3170"/>
    <x v="3431"/>
    <x v="0"/>
  </r>
  <r>
    <x v="3171"/>
    <x v="3432"/>
    <x v="0"/>
  </r>
  <r>
    <x v="3172"/>
    <x v="3433"/>
    <x v="0"/>
  </r>
  <r>
    <x v="3173"/>
    <x v="3434"/>
    <x v="0"/>
  </r>
  <r>
    <x v="3174"/>
    <x v="3435"/>
    <x v="0"/>
  </r>
  <r>
    <x v="3175"/>
    <x v="3312"/>
    <x v="0"/>
  </r>
  <r>
    <x v="3175"/>
    <x v="3436"/>
    <x v="0"/>
  </r>
  <r>
    <x v="3175"/>
    <x v="3437"/>
    <x v="0"/>
  </r>
  <r>
    <x v="3175"/>
    <x v="3438"/>
    <x v="0"/>
  </r>
  <r>
    <x v="3175"/>
    <x v="3439"/>
    <x v="0"/>
  </r>
  <r>
    <x v="3175"/>
    <x v="3440"/>
    <x v="0"/>
  </r>
  <r>
    <x v="3175"/>
    <x v="3441"/>
    <x v="0"/>
  </r>
  <r>
    <x v="3176"/>
    <x v="3442"/>
    <x v="0"/>
  </r>
  <r>
    <x v="3177"/>
    <x v="3443"/>
    <x v="0"/>
  </r>
  <r>
    <x v="3177"/>
    <x v="3444"/>
    <x v="0"/>
  </r>
  <r>
    <x v="3178"/>
    <x v="3445"/>
    <x v="0"/>
  </r>
  <r>
    <x v="3179"/>
    <x v="3446"/>
    <x v="0"/>
  </r>
  <r>
    <x v="3180"/>
    <x v="3447"/>
    <x v="0"/>
  </r>
  <r>
    <x v="3181"/>
    <x v="3448"/>
    <x v="0"/>
  </r>
  <r>
    <x v="3182"/>
    <x v="3449"/>
    <x v="0"/>
  </r>
  <r>
    <x v="3183"/>
    <x v="3450"/>
    <x v="0"/>
  </r>
  <r>
    <x v="3184"/>
    <x v="3451"/>
    <x v="0"/>
  </r>
  <r>
    <x v="3184"/>
    <x v="3452"/>
    <x v="0"/>
  </r>
  <r>
    <x v="3184"/>
    <x v="3453"/>
    <x v="0"/>
  </r>
  <r>
    <x v="3184"/>
    <x v="3454"/>
    <x v="0"/>
  </r>
  <r>
    <x v="3185"/>
    <x v="3455"/>
    <x v="0"/>
  </r>
  <r>
    <x v="3186"/>
    <x v="3456"/>
    <x v="0"/>
  </r>
  <r>
    <x v="3187"/>
    <x v="3457"/>
    <x v="0"/>
  </r>
  <r>
    <x v="3188"/>
    <x v="3458"/>
    <x v="0"/>
  </r>
  <r>
    <x v="3189"/>
    <x v="3459"/>
    <x v="0"/>
  </r>
  <r>
    <x v="3190"/>
    <x v="3460"/>
    <x v="0"/>
  </r>
  <r>
    <x v="3191"/>
    <x v="3461"/>
    <x v="0"/>
  </r>
  <r>
    <x v="3192"/>
    <x v="3372"/>
    <x v="0"/>
  </r>
  <r>
    <x v="3192"/>
    <x v="3462"/>
    <x v="0"/>
  </r>
  <r>
    <x v="3192"/>
    <x v="3463"/>
    <x v="0"/>
  </r>
  <r>
    <x v="3193"/>
    <x v="3464"/>
    <x v="0"/>
  </r>
  <r>
    <x v="3194"/>
    <x v="3465"/>
    <x v="0"/>
  </r>
  <r>
    <x v="3195"/>
    <x v="3466"/>
    <x v="0"/>
  </r>
  <r>
    <x v="3196"/>
    <x v="3467"/>
    <x v="0"/>
  </r>
  <r>
    <x v="3197"/>
    <x v="3468"/>
    <x v="0"/>
  </r>
  <r>
    <x v="3198"/>
    <x v="3429"/>
    <x v="0"/>
  </r>
  <r>
    <x v="3199"/>
    <x v="3469"/>
    <x v="0"/>
  </r>
  <r>
    <x v="3200"/>
    <x v="3470"/>
    <x v="0"/>
  </r>
  <r>
    <x v="3201"/>
    <x v="3357"/>
    <x v="0"/>
  </r>
  <r>
    <x v="3201"/>
    <x v="3471"/>
    <x v="0"/>
  </r>
  <r>
    <x v="3202"/>
    <x v="3472"/>
    <x v="0"/>
  </r>
  <r>
    <x v="3203"/>
    <x v="3473"/>
    <x v="0"/>
  </r>
  <r>
    <x v="3203"/>
    <x v="3474"/>
    <x v="0"/>
  </r>
  <r>
    <x v="3204"/>
    <x v="2293"/>
    <x v="0"/>
  </r>
  <r>
    <x v="3205"/>
    <x v="3475"/>
    <x v="0"/>
  </r>
  <r>
    <x v="3206"/>
    <x v="3476"/>
    <x v="0"/>
  </r>
  <r>
    <x v="3207"/>
    <x v="3477"/>
    <x v="0"/>
  </r>
  <r>
    <x v="3208"/>
    <x v="3478"/>
    <x v="0"/>
  </r>
  <r>
    <x v="3208"/>
    <x v="3479"/>
    <x v="0"/>
  </r>
  <r>
    <x v="3208"/>
    <x v="3480"/>
    <x v="0"/>
  </r>
  <r>
    <x v="3209"/>
    <x v="3481"/>
    <x v="0"/>
  </r>
  <r>
    <x v="3210"/>
    <x v="3482"/>
    <x v="0"/>
  </r>
  <r>
    <x v="3210"/>
    <x v="3483"/>
    <x v="0"/>
  </r>
  <r>
    <x v="3210"/>
    <x v="3484"/>
    <x v="0"/>
  </r>
  <r>
    <x v="3211"/>
    <x v="3485"/>
    <x v="0"/>
  </r>
  <r>
    <x v="3212"/>
    <x v="3486"/>
    <x v="0"/>
  </r>
  <r>
    <x v="3213"/>
    <x v="3487"/>
    <x v="0"/>
  </r>
  <r>
    <x v="3213"/>
    <x v="3488"/>
    <x v="0"/>
  </r>
  <r>
    <x v="3214"/>
    <x v="3489"/>
    <x v="0"/>
  </r>
  <r>
    <x v="3214"/>
    <x v="3490"/>
    <x v="0"/>
  </r>
  <r>
    <x v="3214"/>
    <x v="3491"/>
    <x v="0"/>
  </r>
  <r>
    <x v="3215"/>
    <x v="3492"/>
    <x v="0"/>
  </r>
  <r>
    <x v="3216"/>
    <x v="3493"/>
    <x v="0"/>
  </r>
  <r>
    <x v="3217"/>
    <x v="3380"/>
    <x v="0"/>
  </r>
  <r>
    <x v="3217"/>
    <x v="3494"/>
    <x v="0"/>
  </r>
  <r>
    <x v="3217"/>
    <x v="3495"/>
    <x v="0"/>
  </r>
  <r>
    <x v="3217"/>
    <x v="3496"/>
    <x v="0"/>
  </r>
  <r>
    <x v="3218"/>
    <x v="3497"/>
    <x v="0"/>
  </r>
  <r>
    <x v="3219"/>
    <x v="384"/>
    <x v="0"/>
  </r>
  <r>
    <x v="3220"/>
    <x v="3498"/>
    <x v="0"/>
  </r>
  <r>
    <x v="3221"/>
    <x v="3437"/>
    <x v="0"/>
  </r>
  <r>
    <x v="3222"/>
    <x v="3499"/>
    <x v="0"/>
  </r>
  <r>
    <x v="3222"/>
    <x v="3500"/>
    <x v="0"/>
  </r>
  <r>
    <x v="3223"/>
    <x v="3419"/>
    <x v="0"/>
  </r>
  <r>
    <x v="3223"/>
    <x v="3501"/>
    <x v="0"/>
  </r>
  <r>
    <x v="3223"/>
    <x v="3420"/>
    <x v="0"/>
  </r>
  <r>
    <x v="3224"/>
    <x v="3502"/>
    <x v="0"/>
  </r>
  <r>
    <x v="3225"/>
    <x v="3298"/>
    <x v="0"/>
  </r>
  <r>
    <x v="3225"/>
    <x v="3503"/>
    <x v="0"/>
  </r>
  <r>
    <x v="3226"/>
    <x v="3504"/>
    <x v="0"/>
  </r>
  <r>
    <x v="3227"/>
    <x v="3503"/>
    <x v="0"/>
  </r>
  <r>
    <x v="3228"/>
    <x v="3505"/>
    <x v="0"/>
  </r>
  <r>
    <x v="3228"/>
    <x v="3506"/>
    <x v="0"/>
  </r>
  <r>
    <x v="3229"/>
    <x v="3402"/>
    <x v="0"/>
  </r>
  <r>
    <x v="3230"/>
    <x v="3507"/>
    <x v="0"/>
  </r>
  <r>
    <x v="3230"/>
    <x v="3508"/>
    <x v="0"/>
  </r>
  <r>
    <x v="3231"/>
    <x v="3404"/>
    <x v="0"/>
  </r>
  <r>
    <x v="3232"/>
    <x v="3509"/>
    <x v="0"/>
  </r>
  <r>
    <x v="3233"/>
    <x v="3510"/>
    <x v="0"/>
  </r>
  <r>
    <x v="3234"/>
    <x v="3289"/>
    <x v="0"/>
  </r>
  <r>
    <x v="3234"/>
    <x v="3315"/>
    <x v="0"/>
  </r>
  <r>
    <x v="3234"/>
    <x v="3373"/>
    <x v="0"/>
  </r>
  <r>
    <x v="3234"/>
    <x v="3425"/>
    <x v="0"/>
  </r>
  <r>
    <x v="3234"/>
    <x v="3511"/>
    <x v="0"/>
  </r>
  <r>
    <x v="3234"/>
    <x v="3442"/>
    <x v="0"/>
  </r>
  <r>
    <x v="3234"/>
    <x v="3449"/>
    <x v="0"/>
  </r>
  <r>
    <x v="3234"/>
    <x v="3451"/>
    <x v="0"/>
  </r>
  <r>
    <x v="3234"/>
    <x v="3470"/>
    <x v="0"/>
  </r>
  <r>
    <x v="3234"/>
    <x v="3499"/>
    <x v="0"/>
  </r>
  <r>
    <x v="3234"/>
    <x v="3512"/>
    <x v="0"/>
  </r>
  <r>
    <x v="3234"/>
    <x v="3496"/>
    <x v="0"/>
  </r>
  <r>
    <x v="3234"/>
    <x v="3513"/>
    <x v="0"/>
  </r>
  <r>
    <x v="3234"/>
    <x v="3514"/>
    <x v="0"/>
  </r>
  <r>
    <x v="3234"/>
    <x v="3515"/>
    <x v="0"/>
  </r>
  <r>
    <x v="3235"/>
    <x v="3516"/>
    <x v="0"/>
  </r>
  <r>
    <x v="3236"/>
    <x v="3517"/>
    <x v="0"/>
  </r>
  <r>
    <x v="3237"/>
    <x v="3518"/>
    <x v="0"/>
  </r>
  <r>
    <x v="3238"/>
    <x v="254"/>
    <x v="0"/>
  </r>
  <r>
    <x v="3239"/>
    <x v="3519"/>
    <x v="0"/>
  </r>
  <r>
    <x v="3240"/>
    <x v="3405"/>
    <x v="0"/>
  </r>
  <r>
    <x v="3241"/>
    <x v="3520"/>
    <x v="0"/>
  </r>
  <r>
    <x v="3242"/>
    <x v="3521"/>
    <x v="0"/>
  </r>
  <r>
    <x v="3243"/>
    <x v="3284"/>
    <x v="0"/>
  </r>
  <r>
    <x v="3243"/>
    <x v="3290"/>
    <x v="0"/>
  </r>
  <r>
    <x v="3243"/>
    <x v="3301"/>
    <x v="0"/>
  </r>
  <r>
    <x v="3243"/>
    <x v="3327"/>
    <x v="0"/>
  </r>
  <r>
    <x v="3243"/>
    <x v="3396"/>
    <x v="0"/>
  </r>
  <r>
    <x v="3243"/>
    <x v="3469"/>
    <x v="0"/>
  </r>
  <r>
    <x v="3243"/>
    <x v="3475"/>
    <x v="0"/>
  </r>
  <r>
    <x v="3243"/>
    <x v="3517"/>
    <x v="0"/>
  </r>
  <r>
    <x v="3243"/>
    <x v="3522"/>
    <x v="0"/>
  </r>
  <r>
    <x v="3243"/>
    <x v="3523"/>
    <x v="0"/>
  </r>
  <r>
    <x v="3243"/>
    <x v="3524"/>
    <x v="0"/>
  </r>
  <r>
    <x v="3243"/>
    <x v="3525"/>
    <x v="0"/>
  </r>
  <r>
    <x v="3243"/>
    <x v="613"/>
    <x v="0"/>
  </r>
  <r>
    <x v="3243"/>
    <x v="3526"/>
    <x v="0"/>
  </r>
  <r>
    <x v="3244"/>
    <x v="3527"/>
    <x v="0"/>
  </r>
  <r>
    <x v="3245"/>
    <x v="3528"/>
    <x v="0"/>
  </r>
  <r>
    <x v="3245"/>
    <x v="3529"/>
    <x v="0"/>
  </r>
  <r>
    <x v="3246"/>
    <x v="3530"/>
    <x v="0"/>
  </r>
  <r>
    <x v="3247"/>
    <x v="3531"/>
    <x v="0"/>
  </r>
  <r>
    <x v="3248"/>
    <x v="3532"/>
    <x v="0"/>
  </r>
  <r>
    <x v="3248"/>
    <x v="3421"/>
    <x v="0"/>
  </r>
  <r>
    <x v="3249"/>
    <x v="3533"/>
    <x v="0"/>
  </r>
  <r>
    <x v="3250"/>
    <x v="3534"/>
    <x v="0"/>
  </r>
  <r>
    <x v="3251"/>
    <x v="3381"/>
    <x v="0"/>
  </r>
  <r>
    <x v="3251"/>
    <x v="3535"/>
    <x v="0"/>
  </r>
  <r>
    <x v="3251"/>
    <x v="3536"/>
    <x v="0"/>
  </r>
  <r>
    <x v="3251"/>
    <x v="3382"/>
    <x v="0"/>
  </r>
  <r>
    <x v="3251"/>
    <x v="3537"/>
    <x v="0"/>
  </r>
  <r>
    <x v="3251"/>
    <x v="133"/>
    <x v="0"/>
  </r>
  <r>
    <x v="3251"/>
    <x v="3538"/>
    <x v="0"/>
  </r>
  <r>
    <x v="3252"/>
    <x v="3539"/>
    <x v="0"/>
  </r>
  <r>
    <x v="3253"/>
    <x v="3540"/>
    <x v="0"/>
  </r>
  <r>
    <x v="3253"/>
    <x v="3541"/>
    <x v="0"/>
  </r>
  <r>
    <x v="3254"/>
    <x v="3542"/>
    <x v="0"/>
  </r>
  <r>
    <x v="3254"/>
    <x v="3543"/>
    <x v="0"/>
  </r>
  <r>
    <x v="3255"/>
    <x v="3544"/>
    <x v="0"/>
  </r>
  <r>
    <x v="3256"/>
    <x v="3545"/>
    <x v="0"/>
  </r>
  <r>
    <x v="3257"/>
    <x v="3546"/>
    <x v="0"/>
  </r>
  <r>
    <x v="3257"/>
    <x v="3525"/>
    <x v="0"/>
  </r>
  <r>
    <x v="3258"/>
    <x v="3547"/>
    <x v="0"/>
  </r>
  <r>
    <x v="3259"/>
    <x v="3548"/>
    <x v="0"/>
  </r>
  <r>
    <x v="3260"/>
    <x v="3549"/>
    <x v="0"/>
  </r>
  <r>
    <x v="3261"/>
    <x v="3550"/>
    <x v="0"/>
  </r>
  <r>
    <x v="3261"/>
    <x v="3551"/>
    <x v="0"/>
  </r>
  <r>
    <x v="3262"/>
    <x v="3552"/>
    <x v="0"/>
  </r>
  <r>
    <x v="3263"/>
    <x v="3553"/>
    <x v="0"/>
  </r>
  <r>
    <x v="3264"/>
    <x v="3554"/>
    <x v="0"/>
  </r>
  <r>
    <x v="3265"/>
    <x v="3555"/>
    <x v="0"/>
  </r>
  <r>
    <x v="3266"/>
    <x v="3556"/>
    <x v="0"/>
  </r>
  <r>
    <x v="3267"/>
    <x v="3557"/>
    <x v="0"/>
  </r>
  <r>
    <x v="3268"/>
    <x v="3558"/>
    <x v="0"/>
  </r>
  <r>
    <x v="3268"/>
    <x v="3559"/>
    <x v="0"/>
  </r>
  <r>
    <x v="3269"/>
    <x v="612"/>
    <x v="0"/>
  </r>
  <r>
    <x v="3269"/>
    <x v="613"/>
    <x v="0"/>
  </r>
  <r>
    <x v="3270"/>
    <x v="3560"/>
    <x v="0"/>
  </r>
  <r>
    <x v="3270"/>
    <x v="3561"/>
    <x v="0"/>
  </r>
  <r>
    <x v="3271"/>
    <x v="3562"/>
    <x v="0"/>
  </r>
  <r>
    <x v="3272"/>
    <x v="3563"/>
    <x v="0"/>
  </r>
  <r>
    <x v="3273"/>
    <x v="3564"/>
    <x v="0"/>
  </r>
  <r>
    <x v="3273"/>
    <x v="3438"/>
    <x v="0"/>
  </r>
  <r>
    <x v="3274"/>
    <x v="3565"/>
    <x v="0"/>
  </r>
  <r>
    <x v="3275"/>
    <x v="3566"/>
    <x v="0"/>
  </r>
  <r>
    <x v="3275"/>
    <x v="3439"/>
    <x v="0"/>
  </r>
  <r>
    <x v="3276"/>
    <x v="3567"/>
    <x v="0"/>
  </r>
  <r>
    <x v="3277"/>
    <x v="3285"/>
    <x v="0"/>
  </r>
  <r>
    <x v="3277"/>
    <x v="3306"/>
    <x v="0"/>
  </r>
  <r>
    <x v="3277"/>
    <x v="3321"/>
    <x v="0"/>
  </r>
  <r>
    <x v="3277"/>
    <x v="3323"/>
    <x v="0"/>
  </r>
  <r>
    <x v="3277"/>
    <x v="3339"/>
    <x v="0"/>
  </r>
  <r>
    <x v="3277"/>
    <x v="3389"/>
    <x v="0"/>
  </r>
  <r>
    <x v="3277"/>
    <x v="3407"/>
    <x v="0"/>
  </r>
  <r>
    <x v="3277"/>
    <x v="3489"/>
    <x v="0"/>
  </r>
  <r>
    <x v="3277"/>
    <x v="3322"/>
    <x v="0"/>
  </r>
  <r>
    <x v="3277"/>
    <x v="3491"/>
    <x v="0"/>
  </r>
  <r>
    <x v="3277"/>
    <x v="3486"/>
    <x v="0"/>
  </r>
  <r>
    <x v="3277"/>
    <x v="3502"/>
    <x v="0"/>
  </r>
  <r>
    <x v="3277"/>
    <x v="3510"/>
    <x v="0"/>
  </r>
  <r>
    <x v="3277"/>
    <x v="3568"/>
    <x v="0"/>
  </r>
  <r>
    <x v="3277"/>
    <x v="3569"/>
    <x v="0"/>
  </r>
  <r>
    <x v="3278"/>
    <x v="3570"/>
    <x v="0"/>
  </r>
  <r>
    <x v="3278"/>
    <x v="3440"/>
    <x v="0"/>
  </r>
  <r>
    <x v="3279"/>
    <x v="3571"/>
    <x v="0"/>
  </r>
  <r>
    <x v="3279"/>
    <x v="3572"/>
    <x v="0"/>
  </r>
  <r>
    <x v="3280"/>
    <x v="3573"/>
    <x v="0"/>
  </r>
  <r>
    <x v="3281"/>
    <x v="3574"/>
    <x v="0"/>
  </r>
  <r>
    <x v="3281"/>
    <x v="3569"/>
    <x v="0"/>
  </r>
  <r>
    <x v="3282"/>
    <x v="3575"/>
    <x v="0"/>
  </r>
  <r>
    <x v="3282"/>
    <x v="3576"/>
    <x v="0"/>
  </r>
  <r>
    <x v="3283"/>
    <x v="3577"/>
    <x v="0"/>
  </r>
  <r>
    <x v="3284"/>
    <x v="3578"/>
    <x v="0"/>
  </r>
  <r>
    <x v="3285"/>
    <x v="3579"/>
    <x v="0"/>
  </r>
  <r>
    <x v="3285"/>
    <x v="3311"/>
    <x v="0"/>
  </r>
  <r>
    <x v="3285"/>
    <x v="3580"/>
    <x v="0"/>
  </r>
  <r>
    <x v="3285"/>
    <x v="3581"/>
    <x v="0"/>
  </r>
  <r>
    <x v="3286"/>
    <x v="3582"/>
    <x v="0"/>
  </r>
  <r>
    <x v="3287"/>
    <x v="3583"/>
    <x v="0"/>
  </r>
  <r>
    <x v="3287"/>
    <x v="3526"/>
    <x v="0"/>
  </r>
  <r>
    <x v="3288"/>
    <x v="3584"/>
    <x v="0"/>
  </r>
  <r>
    <x v="3289"/>
    <x v="2131"/>
    <x v="0"/>
  </r>
  <r>
    <x v="3290"/>
    <x v="3585"/>
    <x v="0"/>
  </r>
  <r>
    <x v="3291"/>
    <x v="3586"/>
    <x v="0"/>
  </r>
  <r>
    <x v="3291"/>
    <x v="3587"/>
    <x v="0"/>
  </r>
  <r>
    <x v="3292"/>
    <x v="3588"/>
    <x v="0"/>
  </r>
  <r>
    <x v="3292"/>
    <x v="3589"/>
    <x v="0"/>
  </r>
  <r>
    <x v="3293"/>
    <x v="3590"/>
    <x v="0"/>
  </r>
  <r>
    <x v="3293"/>
    <x v="3591"/>
    <x v="0"/>
  </r>
  <r>
    <x v="3294"/>
    <x v="3462"/>
    <x v="0"/>
  </r>
  <r>
    <x v="3294"/>
    <x v="3463"/>
    <x v="0"/>
  </r>
  <r>
    <x v="3295"/>
    <x v="3592"/>
    <x v="0"/>
  </r>
  <r>
    <x v="3296"/>
    <x v="3593"/>
    <x v="0"/>
  </r>
  <r>
    <x v="3296"/>
    <x v="3594"/>
    <x v="0"/>
  </r>
  <r>
    <x v="3297"/>
    <x v="3595"/>
    <x v="0"/>
  </r>
  <r>
    <x v="3297"/>
    <x v="3596"/>
    <x v="0"/>
  </r>
  <r>
    <x v="3298"/>
    <x v="3597"/>
    <x v="0"/>
  </r>
  <r>
    <x v="3299"/>
    <x v="3598"/>
    <x v="0"/>
  </r>
  <r>
    <x v="3299"/>
    <x v="3599"/>
    <x v="0"/>
  </r>
  <r>
    <x v="3300"/>
    <x v="3400"/>
    <x v="0"/>
  </r>
  <r>
    <x v="3301"/>
    <x v="3600"/>
    <x v="0"/>
  </r>
  <r>
    <x v="3302"/>
    <x v="3513"/>
    <x v="0"/>
  </r>
  <r>
    <x v="3303"/>
    <x v="133"/>
    <x v="0"/>
  </r>
  <r>
    <x v="3304"/>
    <x v="3494"/>
    <x v="0"/>
  </r>
  <r>
    <x v="3305"/>
    <x v="3441"/>
    <x v="0"/>
  </r>
  <r>
    <x v="3306"/>
    <x v="3601"/>
    <x v="0"/>
  </r>
  <r>
    <x v="3307"/>
    <x v="3602"/>
    <x v="0"/>
  </r>
  <r>
    <x v="3308"/>
    <x v="3603"/>
    <x v="0"/>
  </r>
  <r>
    <x v="3309"/>
    <x v="3294"/>
    <x v="0"/>
  </r>
  <r>
    <x v="3309"/>
    <x v="3604"/>
    <x v="0"/>
  </r>
  <r>
    <x v="3309"/>
    <x v="3413"/>
    <x v="0"/>
  </r>
  <r>
    <x v="3309"/>
    <x v="3433"/>
    <x v="0"/>
  </r>
  <r>
    <x v="3309"/>
    <x v="3434"/>
    <x v="0"/>
  </r>
  <r>
    <x v="3309"/>
    <x v="3605"/>
    <x v="0"/>
  </r>
  <r>
    <x v="3309"/>
    <x v="3358"/>
    <x v="0"/>
  </r>
  <r>
    <x v="3309"/>
    <x v="3606"/>
    <x v="0"/>
  </r>
  <r>
    <x v="3309"/>
    <x v="3472"/>
    <x v="0"/>
  </r>
  <r>
    <x v="3309"/>
    <x v="3505"/>
    <x v="0"/>
  </r>
  <r>
    <x v="3309"/>
    <x v="3576"/>
    <x v="0"/>
  </r>
  <r>
    <x v="3309"/>
    <x v="3607"/>
    <x v="0"/>
  </r>
  <r>
    <x v="3309"/>
    <x v="3608"/>
    <x v="0"/>
  </r>
  <r>
    <x v="3310"/>
    <x v="3401"/>
    <x v="0"/>
  </r>
  <r>
    <x v="3310"/>
    <x v="3609"/>
    <x v="0"/>
  </r>
  <r>
    <x v="3311"/>
    <x v="3610"/>
    <x v="0"/>
  </r>
  <r>
    <x v="3312"/>
    <x v="3453"/>
    <x v="0"/>
  </r>
  <r>
    <x v="3312"/>
    <x v="3454"/>
    <x v="0"/>
  </r>
  <r>
    <x v="3312"/>
    <x v="3611"/>
    <x v="0"/>
  </r>
  <r>
    <x v="3313"/>
    <x v="3514"/>
    <x v="0"/>
  </r>
  <r>
    <x v="3314"/>
    <x v="3612"/>
    <x v="0"/>
  </r>
  <r>
    <x v="3315"/>
    <x v="3613"/>
    <x v="0"/>
  </r>
  <r>
    <x v="3316"/>
    <x v="3614"/>
    <x v="0"/>
  </r>
  <r>
    <x v="3317"/>
    <x v="3615"/>
    <x v="0"/>
  </r>
  <r>
    <x v="3318"/>
    <x v="3498"/>
    <x v="0"/>
  </r>
  <r>
    <x v="3318"/>
    <x v="3538"/>
    <x v="0"/>
  </r>
  <r>
    <x v="3318"/>
    <x v="3616"/>
    <x v="0"/>
  </r>
  <r>
    <x v="3319"/>
    <x v="3403"/>
    <x v="0"/>
  </r>
  <r>
    <x v="3320"/>
    <x v="3471"/>
    <x v="0"/>
  </r>
  <r>
    <x v="3321"/>
    <x v="3617"/>
    <x v="0"/>
  </r>
  <r>
    <x v="3322"/>
    <x v="3618"/>
    <x v="0"/>
  </r>
  <r>
    <x v="3323"/>
    <x v="3406"/>
    <x v="0"/>
  </r>
  <r>
    <x v="3324"/>
    <x v="3581"/>
    <x v="0"/>
  </r>
  <r>
    <x v="3324"/>
    <x v="3619"/>
    <x v="0"/>
  </r>
  <r>
    <x v="3325"/>
    <x v="3608"/>
    <x v="0"/>
  </r>
  <r>
    <x v="3326"/>
    <x v="3601"/>
    <x v="0"/>
  </r>
  <r>
    <x v="3326"/>
    <x v="3620"/>
    <x v="0"/>
  </r>
  <r>
    <x v="3327"/>
    <x v="3621"/>
    <x v="0"/>
  </r>
  <r>
    <x v="3328"/>
    <x v="3622"/>
    <x v="0"/>
  </r>
  <r>
    <x v="3329"/>
    <x v="3623"/>
    <x v="0"/>
  </r>
  <r>
    <x v="3330"/>
    <x v="3624"/>
    <x v="0"/>
  </r>
  <r>
    <x v="3331"/>
    <x v="3515"/>
    <x v="0"/>
  </r>
  <r>
    <x v="3332"/>
    <x v="3625"/>
    <x v="0"/>
  </r>
  <r>
    <x v="3333"/>
    <x v="3626"/>
    <x v="0"/>
  </r>
  <r>
    <x v="3334"/>
    <x v="3627"/>
    <x v="0"/>
  </r>
  <r>
    <x v="3335"/>
    <x v="3286"/>
    <x v="0"/>
  </r>
  <r>
    <x v="3335"/>
    <x v="3302"/>
    <x v="0"/>
  </r>
  <r>
    <x v="3335"/>
    <x v="3313"/>
    <x v="0"/>
  </r>
  <r>
    <x v="3335"/>
    <x v="3478"/>
    <x v="0"/>
  </r>
  <r>
    <x v="3335"/>
    <x v="384"/>
    <x v="0"/>
  </r>
  <r>
    <x v="3335"/>
    <x v="3447"/>
    <x v="0"/>
  </r>
  <r>
    <x v="3335"/>
    <x v="3480"/>
    <x v="0"/>
  </r>
  <r>
    <x v="3335"/>
    <x v="3543"/>
    <x v="0"/>
  </r>
  <r>
    <x v="3336"/>
    <x v="3334"/>
    <x v="0"/>
  </r>
  <r>
    <x v="3336"/>
    <x v="3346"/>
    <x v="0"/>
  </r>
  <r>
    <x v="3336"/>
    <x v="3464"/>
    <x v="0"/>
  </r>
  <r>
    <x v="3336"/>
    <x v="3504"/>
    <x v="0"/>
  </r>
  <r>
    <x v="3337"/>
    <x v="3353"/>
    <x v="0"/>
  </r>
  <r>
    <x v="3338"/>
    <x v="3348"/>
    <x v="0"/>
  </r>
  <r>
    <x v="3338"/>
    <x v="3349"/>
    <x v="0"/>
  </r>
  <r>
    <x v="3338"/>
    <x v="3432"/>
    <x v="0"/>
  </r>
  <r>
    <x v="3338"/>
    <x v="3468"/>
    <x v="0"/>
  </r>
  <r>
    <x v="3339"/>
    <x v="3367"/>
    <x v="0"/>
  </r>
  <r>
    <x v="3339"/>
    <x v="3456"/>
    <x v="0"/>
  </r>
  <r>
    <x v="3339"/>
    <x v="3610"/>
    <x v="0"/>
  </r>
  <r>
    <x v="3340"/>
    <x v="3547"/>
    <x v="0"/>
  </r>
  <r>
    <x v="3341"/>
    <x v="3628"/>
    <x v="0"/>
  </r>
  <r>
    <x v="3341"/>
    <x v="3629"/>
    <x v="0"/>
  </r>
  <r>
    <x v="3341"/>
    <x v="3630"/>
    <x v="0"/>
  </r>
  <r>
    <x v="3341"/>
    <x v="3631"/>
    <x v="0"/>
  </r>
  <r>
    <x v="3342"/>
    <x v="3612"/>
    <x v="0"/>
  </r>
  <r>
    <x v="3342"/>
    <x v="3613"/>
    <x v="0"/>
  </r>
  <r>
    <x v="3343"/>
    <x v="3326"/>
    <x v="0"/>
  </r>
  <r>
    <x v="3343"/>
    <x v="3365"/>
    <x v="0"/>
  </r>
  <r>
    <x v="3344"/>
    <x v="3317"/>
    <x v="0"/>
  </r>
  <r>
    <x v="3344"/>
    <x v="3324"/>
    <x v="0"/>
  </r>
  <r>
    <x v="3344"/>
    <x v="3443"/>
    <x v="0"/>
  </r>
  <r>
    <x v="3344"/>
    <x v="3445"/>
    <x v="0"/>
  </r>
  <r>
    <x v="3345"/>
    <x v="3305"/>
    <x v="0"/>
  </r>
  <r>
    <x v="3345"/>
    <x v="3309"/>
    <x v="0"/>
  </r>
  <r>
    <x v="3345"/>
    <x v="3335"/>
    <x v="0"/>
  </r>
  <r>
    <x v="3345"/>
    <x v="3415"/>
    <x v="0"/>
  </r>
  <r>
    <x v="3345"/>
    <x v="3416"/>
    <x v="0"/>
  </r>
  <r>
    <x v="3345"/>
    <x v="3460"/>
    <x v="0"/>
  </r>
  <r>
    <x v="3345"/>
    <x v="3598"/>
    <x v="0"/>
  </r>
  <r>
    <x v="3345"/>
    <x v="3529"/>
    <x v="0"/>
  </r>
  <r>
    <x v="3345"/>
    <x v="3600"/>
    <x v="0"/>
  </r>
  <r>
    <x v="3346"/>
    <x v="3296"/>
    <x v="0"/>
  </r>
  <r>
    <x v="3346"/>
    <x v="3551"/>
    <x v="0"/>
  </r>
  <r>
    <x v="3346"/>
    <x v="3591"/>
    <x v="0"/>
  </r>
  <r>
    <x v="3347"/>
    <x v="3398"/>
    <x v="0"/>
  </r>
  <r>
    <x v="3348"/>
    <x v="3299"/>
    <x v="0"/>
  </r>
  <r>
    <x v="3348"/>
    <x v="3300"/>
    <x v="0"/>
  </r>
  <r>
    <x v="3348"/>
    <x v="3632"/>
    <x v="0"/>
  </r>
  <r>
    <x v="3349"/>
    <x v="3336"/>
    <x v="0"/>
  </r>
  <r>
    <x v="3350"/>
    <x v="3367"/>
    <x v="0"/>
  </r>
  <r>
    <x v="3350"/>
    <x v="3375"/>
    <x v="0"/>
  </r>
  <r>
    <x v="3350"/>
    <x v="3410"/>
    <x v="0"/>
  </r>
  <r>
    <x v="3350"/>
    <x v="3423"/>
    <x v="0"/>
  </r>
  <r>
    <x v="3350"/>
    <x v="3424"/>
    <x v="0"/>
  </r>
  <r>
    <x v="3350"/>
    <x v="3487"/>
    <x v="0"/>
  </r>
  <r>
    <x v="3350"/>
    <x v="3572"/>
    <x v="0"/>
  </r>
  <r>
    <x v="3351"/>
    <x v="3411"/>
    <x v="0"/>
  </r>
  <r>
    <x v="3351"/>
    <x v="3430"/>
    <x v="0"/>
  </r>
  <r>
    <x v="3351"/>
    <x v="3482"/>
    <x v="0"/>
  </r>
  <r>
    <x v="3351"/>
    <x v="3484"/>
    <x v="0"/>
  </r>
  <r>
    <x v="3351"/>
    <x v="3593"/>
    <x v="0"/>
  </r>
  <r>
    <x v="3351"/>
    <x v="3561"/>
    <x v="0"/>
  </r>
  <r>
    <x v="3351"/>
    <x v="3621"/>
    <x v="0"/>
  </r>
  <r>
    <x v="3352"/>
    <x v="3431"/>
    <x v="0"/>
  </r>
  <r>
    <x v="3353"/>
    <x v="3360"/>
    <x v="0"/>
  </r>
  <r>
    <x v="3353"/>
    <x v="3368"/>
    <x v="0"/>
  </r>
  <r>
    <x v="3353"/>
    <x v="3387"/>
    <x v="0"/>
  </r>
  <r>
    <x v="3353"/>
    <x v="3392"/>
    <x v="0"/>
  </r>
  <r>
    <x v="3353"/>
    <x v="3435"/>
    <x v="0"/>
  </r>
  <r>
    <x v="3353"/>
    <x v="3369"/>
    <x v="0"/>
  </r>
  <r>
    <x v="3353"/>
    <x v="3361"/>
    <x v="0"/>
  </r>
  <r>
    <x v="3353"/>
    <x v="3587"/>
    <x v="0"/>
  </r>
  <r>
    <x v="3354"/>
    <x v="3541"/>
    <x v="0"/>
  </r>
  <r>
    <x v="3354"/>
    <x v="3623"/>
    <x v="0"/>
  </r>
  <r>
    <x v="3355"/>
    <x v="3363"/>
    <x v="0"/>
  </r>
  <r>
    <x v="3355"/>
    <x v="3589"/>
    <x v="0"/>
  </r>
  <r>
    <x v="3356"/>
    <x v="3394"/>
    <x v="0"/>
  </r>
  <r>
    <x v="3357"/>
    <x v="3633"/>
    <x v="0"/>
  </r>
  <r>
    <x v="3357"/>
    <x v="3332"/>
    <x v="0"/>
  </r>
  <r>
    <x v="3357"/>
    <x v="3355"/>
    <x v="0"/>
  </r>
  <r>
    <x v="3357"/>
    <x v="3634"/>
    <x v="0"/>
  </r>
  <r>
    <x v="3357"/>
    <x v="3356"/>
    <x v="0"/>
  </r>
  <r>
    <x v="3357"/>
    <x v="3476"/>
    <x v="0"/>
  </r>
  <r>
    <x v="3357"/>
    <x v="3595"/>
    <x v="0"/>
  </r>
  <r>
    <x v="3358"/>
    <x v="3507"/>
    <x v="0"/>
  </r>
  <r>
    <x v="3359"/>
    <x v="3516"/>
    <x v="0"/>
  </r>
  <r>
    <x v="3360"/>
    <x v="3342"/>
    <x v="0"/>
  </r>
  <r>
    <x v="3360"/>
    <x v="3519"/>
    <x v="0"/>
  </r>
  <r>
    <x v="3361"/>
    <x v="3602"/>
    <x v="0"/>
  </r>
  <r>
    <x v="3362"/>
    <x v="3635"/>
    <x v="0"/>
  </r>
  <r>
    <x v="3362"/>
    <x v="3636"/>
    <x v="0"/>
  </r>
  <r>
    <x v="3362"/>
    <x v="3473"/>
    <x v="0"/>
  </r>
  <r>
    <x v="3362"/>
    <x v="3559"/>
    <x v="0"/>
  </r>
  <r>
    <x v="3363"/>
    <x v="3535"/>
    <x v="0"/>
  </r>
  <r>
    <x v="3363"/>
    <x v="3536"/>
    <x v="0"/>
  </r>
  <r>
    <x v="3364"/>
    <x v="3511"/>
    <x v="0"/>
  </r>
  <r>
    <x v="3364"/>
    <x v="3512"/>
    <x v="0"/>
  </r>
  <r>
    <x v="3365"/>
    <x v="3635"/>
    <x v="0"/>
  </r>
  <r>
    <x v="3365"/>
    <x v="3636"/>
    <x v="0"/>
  </r>
  <r>
    <x v="3366"/>
    <x v="3417"/>
    <x v="0"/>
  </r>
  <r>
    <x v="3367"/>
    <x v="3579"/>
    <x v="0"/>
  </r>
  <r>
    <x v="3368"/>
    <x v="3632"/>
    <x v="0"/>
  </r>
  <r>
    <x v="3369"/>
    <x v="3605"/>
    <x v="0"/>
  </r>
  <r>
    <x v="3369"/>
    <x v="3607"/>
    <x v="0"/>
  </r>
  <r>
    <x v="3370"/>
    <x v="3604"/>
    <x v="0"/>
  </r>
  <r>
    <x v="3370"/>
    <x v="3606"/>
    <x v="0"/>
  </r>
  <r>
    <x v="3371"/>
    <x v="3633"/>
    <x v="0"/>
  </r>
  <r>
    <x v="3371"/>
    <x v="3634"/>
    <x v="0"/>
  </r>
  <r>
    <x v="3372"/>
    <x v="3628"/>
    <x v="0"/>
  </r>
  <r>
    <x v="3372"/>
    <x v="3629"/>
    <x v="0"/>
  </r>
  <r>
    <x v="3373"/>
    <x v="3630"/>
    <x v="0"/>
  </r>
  <r>
    <x v="3373"/>
    <x v="3631"/>
    <x v="0"/>
  </r>
  <r>
    <x v="3374"/>
    <x v="3637"/>
    <x v="0"/>
  </r>
  <r>
    <x v="3375"/>
    <x v="3638"/>
    <x v="0"/>
  </r>
  <r>
    <x v="3376"/>
    <x v="3639"/>
    <x v="0"/>
  </r>
  <r>
    <x v="3377"/>
    <x v="3640"/>
    <x v="0"/>
  </r>
  <r>
    <x v="3378"/>
    <x v="3641"/>
    <x v="0"/>
  </r>
  <r>
    <x v="3379"/>
    <x v="3642"/>
    <x v="0"/>
  </r>
  <r>
    <x v="3380"/>
    <x v="3643"/>
    <x v="0"/>
  </r>
  <r>
    <x v="3381"/>
    <x v="3644"/>
    <x v="0"/>
  </r>
  <r>
    <x v="3382"/>
    <x v="3645"/>
    <x v="0"/>
  </r>
  <r>
    <x v="3383"/>
    <x v="3646"/>
    <x v="0"/>
  </r>
  <r>
    <x v="3384"/>
    <x v="3647"/>
    <x v="0"/>
  </r>
  <r>
    <x v="3385"/>
    <x v="3648"/>
    <x v="0"/>
  </r>
  <r>
    <x v="3386"/>
    <x v="3649"/>
    <x v="0"/>
  </r>
  <r>
    <x v="3387"/>
    <x v="3650"/>
    <x v="0"/>
  </r>
  <r>
    <x v="3388"/>
    <x v="3651"/>
    <x v="0"/>
  </r>
  <r>
    <x v="3388"/>
    <x v="3652"/>
    <x v="0"/>
  </r>
  <r>
    <x v="3388"/>
    <x v="3653"/>
    <x v="0"/>
  </r>
  <r>
    <x v="3389"/>
    <x v="3654"/>
    <x v="0"/>
  </r>
  <r>
    <x v="3390"/>
    <x v="3655"/>
    <x v="0"/>
  </r>
  <r>
    <x v="3391"/>
    <x v="3656"/>
    <x v="0"/>
  </r>
  <r>
    <x v="3392"/>
    <x v="3657"/>
    <x v="0"/>
  </r>
  <r>
    <x v="3393"/>
    <x v="3658"/>
    <x v="0"/>
  </r>
  <r>
    <x v="3394"/>
    <x v="3659"/>
    <x v="0"/>
  </r>
  <r>
    <x v="3395"/>
    <x v="3660"/>
    <x v="0"/>
  </r>
  <r>
    <x v="3395"/>
    <x v="3661"/>
    <x v="0"/>
  </r>
  <r>
    <x v="3396"/>
    <x v="3662"/>
    <x v="0"/>
  </r>
  <r>
    <x v="3397"/>
    <x v="3663"/>
    <x v="0"/>
  </r>
  <r>
    <x v="3398"/>
    <x v="3664"/>
    <x v="0"/>
  </r>
  <r>
    <x v="3399"/>
    <x v="3665"/>
    <x v="0"/>
  </r>
  <r>
    <x v="3400"/>
    <x v="3666"/>
    <x v="0"/>
  </r>
  <r>
    <x v="3401"/>
    <x v="3667"/>
    <x v="0"/>
  </r>
  <r>
    <x v="3402"/>
    <x v="3668"/>
    <x v="0"/>
  </r>
  <r>
    <x v="3403"/>
    <x v="3669"/>
    <x v="0"/>
  </r>
  <r>
    <x v="3403"/>
    <x v="3670"/>
    <x v="0"/>
  </r>
  <r>
    <x v="3404"/>
    <x v="3671"/>
    <x v="0"/>
  </r>
  <r>
    <x v="3405"/>
    <x v="3672"/>
    <x v="0"/>
  </r>
  <r>
    <x v="3406"/>
    <x v="3673"/>
    <x v="0"/>
  </r>
  <r>
    <x v="3407"/>
    <x v="3674"/>
    <x v="0"/>
  </r>
  <r>
    <x v="3407"/>
    <x v="3675"/>
    <x v="0"/>
  </r>
  <r>
    <x v="3408"/>
    <x v="3676"/>
    <x v="0"/>
  </r>
  <r>
    <x v="3409"/>
    <x v="3677"/>
    <x v="0"/>
  </r>
  <r>
    <x v="3409"/>
    <x v="3678"/>
    <x v="0"/>
  </r>
  <r>
    <x v="3410"/>
    <x v="3679"/>
    <x v="0"/>
  </r>
  <r>
    <x v="3410"/>
    <x v="3680"/>
    <x v="0"/>
  </r>
  <r>
    <x v="3411"/>
    <x v="1678"/>
    <x v="0"/>
  </r>
  <r>
    <x v="3412"/>
    <x v="3681"/>
    <x v="0"/>
  </r>
  <r>
    <x v="3413"/>
    <x v="3682"/>
    <x v="0"/>
  </r>
  <r>
    <x v="3414"/>
    <x v="3683"/>
    <x v="0"/>
  </r>
  <r>
    <x v="3415"/>
    <x v="3684"/>
    <x v="0"/>
  </r>
  <r>
    <x v="3416"/>
    <x v="3685"/>
    <x v="0"/>
  </r>
  <r>
    <x v="3417"/>
    <x v="3686"/>
    <x v="0"/>
  </r>
  <r>
    <x v="3418"/>
    <x v="3687"/>
    <x v="0"/>
  </r>
  <r>
    <x v="3419"/>
    <x v="3688"/>
    <x v="0"/>
  </r>
  <r>
    <x v="3420"/>
    <x v="3689"/>
    <x v="0"/>
  </r>
  <r>
    <x v="3421"/>
    <x v="3690"/>
    <x v="0"/>
  </r>
  <r>
    <x v="3422"/>
    <x v="3691"/>
    <x v="0"/>
  </r>
  <r>
    <x v="3422"/>
    <x v="3692"/>
    <x v="0"/>
  </r>
  <r>
    <x v="3423"/>
    <x v="3693"/>
    <x v="0"/>
  </r>
  <r>
    <x v="3424"/>
    <x v="3694"/>
    <x v="0"/>
  </r>
  <r>
    <x v="3424"/>
    <x v="3695"/>
    <x v="0"/>
  </r>
  <r>
    <x v="3424"/>
    <x v="3696"/>
    <x v="0"/>
  </r>
  <r>
    <x v="3425"/>
    <x v="3697"/>
    <x v="0"/>
  </r>
  <r>
    <x v="3426"/>
    <x v="3698"/>
    <x v="0"/>
  </r>
  <r>
    <x v="3427"/>
    <x v="3699"/>
    <x v="0"/>
  </r>
  <r>
    <x v="3428"/>
    <x v="3700"/>
    <x v="0"/>
  </r>
  <r>
    <x v="3428"/>
    <x v="3701"/>
    <x v="0"/>
  </r>
  <r>
    <x v="3429"/>
    <x v="3702"/>
    <x v="0"/>
  </r>
  <r>
    <x v="3429"/>
    <x v="3703"/>
    <x v="0"/>
  </r>
  <r>
    <x v="3430"/>
    <x v="3704"/>
    <x v="0"/>
  </r>
  <r>
    <x v="3431"/>
    <x v="3705"/>
    <x v="0"/>
  </r>
  <r>
    <x v="3432"/>
    <x v="3706"/>
    <x v="0"/>
  </r>
  <r>
    <x v="3433"/>
    <x v="3707"/>
    <x v="0"/>
  </r>
  <r>
    <x v="3434"/>
    <x v="3708"/>
    <x v="0"/>
  </r>
  <r>
    <x v="3435"/>
    <x v="3709"/>
    <x v="0"/>
  </r>
  <r>
    <x v="3436"/>
    <x v="3710"/>
    <x v="0"/>
  </r>
  <r>
    <x v="3437"/>
    <x v="3711"/>
    <x v="0"/>
  </r>
  <r>
    <x v="3438"/>
    <x v="3712"/>
    <x v="0"/>
  </r>
  <r>
    <x v="3439"/>
    <x v="816"/>
    <x v="0"/>
  </r>
  <r>
    <x v="3440"/>
    <x v="3713"/>
    <x v="0"/>
  </r>
  <r>
    <x v="3441"/>
    <x v="3714"/>
    <x v="0"/>
  </r>
  <r>
    <x v="3441"/>
    <x v="3715"/>
    <x v="0"/>
  </r>
  <r>
    <x v="3442"/>
    <x v="3716"/>
    <x v="0"/>
  </r>
  <r>
    <x v="3443"/>
    <x v="3717"/>
    <x v="0"/>
  </r>
  <r>
    <x v="3444"/>
    <x v="3718"/>
    <x v="0"/>
  </r>
  <r>
    <x v="3444"/>
    <x v="3719"/>
    <x v="0"/>
  </r>
  <r>
    <x v="3445"/>
    <x v="3720"/>
    <x v="0"/>
  </r>
  <r>
    <x v="3446"/>
    <x v="3721"/>
    <x v="0"/>
  </r>
  <r>
    <x v="3447"/>
    <x v="3722"/>
    <x v="0"/>
  </r>
  <r>
    <x v="3448"/>
    <x v="3723"/>
    <x v="0"/>
  </r>
  <r>
    <x v="3449"/>
    <x v="3724"/>
    <x v="0"/>
  </r>
  <r>
    <x v="3450"/>
    <x v="3725"/>
    <x v="0"/>
  </r>
  <r>
    <x v="3450"/>
    <x v="3726"/>
    <x v="0"/>
  </r>
  <r>
    <x v="3451"/>
    <x v="3727"/>
    <x v="0"/>
  </r>
  <r>
    <x v="3452"/>
    <x v="3728"/>
    <x v="0"/>
  </r>
  <r>
    <x v="3453"/>
    <x v="3729"/>
    <x v="0"/>
  </r>
  <r>
    <x v="3454"/>
    <x v="3730"/>
    <x v="0"/>
  </r>
  <r>
    <x v="3454"/>
    <x v="3731"/>
    <x v="0"/>
  </r>
  <r>
    <x v="3455"/>
    <x v="3732"/>
    <x v="0"/>
  </r>
  <r>
    <x v="3456"/>
    <x v="3733"/>
    <x v="0"/>
  </r>
  <r>
    <x v="3457"/>
    <x v="3734"/>
    <x v="0"/>
  </r>
  <r>
    <x v="3457"/>
    <x v="3735"/>
    <x v="0"/>
  </r>
  <r>
    <x v="3458"/>
    <x v="3736"/>
    <x v="0"/>
  </r>
  <r>
    <x v="3459"/>
    <x v="3737"/>
    <x v="0"/>
  </r>
  <r>
    <x v="3460"/>
    <x v="3738"/>
    <x v="0"/>
  </r>
  <r>
    <x v="3461"/>
    <x v="3739"/>
    <x v="0"/>
  </r>
  <r>
    <x v="3462"/>
    <x v="3740"/>
    <x v="0"/>
  </r>
  <r>
    <x v="3462"/>
    <x v="3741"/>
    <x v="0"/>
  </r>
  <r>
    <x v="3462"/>
    <x v="3742"/>
    <x v="0"/>
  </r>
  <r>
    <x v="3462"/>
    <x v="3725"/>
    <x v="0"/>
  </r>
  <r>
    <x v="3462"/>
    <x v="3743"/>
    <x v="0"/>
  </r>
  <r>
    <x v="3462"/>
    <x v="3744"/>
    <x v="0"/>
  </r>
  <r>
    <x v="3463"/>
    <x v="3745"/>
    <x v="0"/>
  </r>
  <r>
    <x v="3464"/>
    <x v="3742"/>
    <x v="0"/>
  </r>
  <r>
    <x v="3464"/>
    <x v="3746"/>
    <x v="0"/>
  </r>
  <r>
    <x v="3465"/>
    <x v="3747"/>
    <x v="0"/>
  </r>
  <r>
    <x v="3466"/>
    <x v="3748"/>
    <x v="0"/>
  </r>
  <r>
    <x v="3467"/>
    <x v="3730"/>
    <x v="0"/>
  </r>
  <r>
    <x v="3467"/>
    <x v="3749"/>
    <x v="0"/>
  </r>
  <r>
    <x v="3467"/>
    <x v="3750"/>
    <x v="0"/>
  </r>
  <r>
    <x v="3467"/>
    <x v="3751"/>
    <x v="0"/>
  </r>
  <r>
    <x v="3467"/>
    <x v="3752"/>
    <x v="0"/>
  </r>
  <r>
    <x v="3468"/>
    <x v="3753"/>
    <x v="0"/>
  </r>
  <r>
    <x v="3469"/>
    <x v="3754"/>
    <x v="0"/>
  </r>
  <r>
    <x v="3470"/>
    <x v="3755"/>
    <x v="0"/>
  </r>
  <r>
    <x v="3471"/>
    <x v="3756"/>
    <x v="0"/>
  </r>
  <r>
    <x v="3471"/>
    <x v="3757"/>
    <x v="0"/>
  </r>
  <r>
    <x v="3472"/>
    <x v="3758"/>
    <x v="0"/>
  </r>
  <r>
    <x v="3473"/>
    <x v="3759"/>
    <x v="0"/>
  </r>
  <r>
    <x v="3474"/>
    <x v="3667"/>
    <x v="0"/>
  </r>
  <r>
    <x v="3474"/>
    <x v="3685"/>
    <x v="0"/>
  </r>
  <r>
    <x v="3474"/>
    <x v="3741"/>
    <x v="0"/>
  </r>
  <r>
    <x v="3474"/>
    <x v="3760"/>
    <x v="0"/>
  </r>
  <r>
    <x v="3474"/>
    <x v="3761"/>
    <x v="0"/>
  </r>
  <r>
    <x v="3474"/>
    <x v="3762"/>
    <x v="0"/>
  </r>
  <r>
    <x v="3474"/>
    <x v="3763"/>
    <x v="0"/>
  </r>
  <r>
    <x v="3475"/>
    <x v="3764"/>
    <x v="0"/>
  </r>
  <r>
    <x v="3476"/>
    <x v="3765"/>
    <x v="0"/>
  </r>
  <r>
    <x v="3477"/>
    <x v="3766"/>
    <x v="0"/>
  </r>
  <r>
    <x v="3477"/>
    <x v="3767"/>
    <x v="0"/>
  </r>
  <r>
    <x v="3478"/>
    <x v="3768"/>
    <x v="0"/>
  </r>
  <r>
    <x v="3479"/>
    <x v="3769"/>
    <x v="0"/>
  </r>
  <r>
    <x v="3479"/>
    <x v="3770"/>
    <x v="0"/>
  </r>
  <r>
    <x v="3479"/>
    <x v="3771"/>
    <x v="0"/>
  </r>
  <r>
    <x v="3480"/>
    <x v="3772"/>
    <x v="0"/>
  </r>
  <r>
    <x v="3481"/>
    <x v="3773"/>
    <x v="0"/>
  </r>
  <r>
    <x v="3482"/>
    <x v="3774"/>
    <x v="0"/>
  </r>
  <r>
    <x v="3482"/>
    <x v="3775"/>
    <x v="0"/>
  </r>
  <r>
    <x v="3483"/>
    <x v="3776"/>
    <x v="0"/>
  </r>
  <r>
    <x v="3484"/>
    <x v="3777"/>
    <x v="0"/>
  </r>
  <r>
    <x v="3485"/>
    <x v="3778"/>
    <x v="0"/>
  </r>
  <r>
    <x v="3485"/>
    <x v="3779"/>
    <x v="0"/>
  </r>
  <r>
    <x v="3486"/>
    <x v="3780"/>
    <x v="0"/>
  </r>
  <r>
    <x v="3487"/>
    <x v="3781"/>
    <x v="0"/>
  </r>
  <r>
    <x v="3488"/>
    <x v="3782"/>
    <x v="0"/>
  </r>
  <r>
    <x v="3489"/>
    <x v="3783"/>
    <x v="0"/>
  </r>
  <r>
    <x v="3490"/>
    <x v="3784"/>
    <x v="0"/>
  </r>
  <r>
    <x v="3491"/>
    <x v="3785"/>
    <x v="0"/>
  </r>
  <r>
    <x v="3492"/>
    <x v="3786"/>
    <x v="0"/>
  </r>
  <r>
    <x v="3493"/>
    <x v="3787"/>
    <x v="0"/>
  </r>
  <r>
    <x v="3494"/>
    <x v="3788"/>
    <x v="0"/>
  </r>
  <r>
    <x v="3495"/>
    <x v="3789"/>
    <x v="0"/>
  </r>
  <r>
    <x v="3496"/>
    <x v="3790"/>
    <x v="0"/>
  </r>
  <r>
    <x v="3497"/>
    <x v="3791"/>
    <x v="0"/>
  </r>
  <r>
    <x v="3498"/>
    <x v="3792"/>
    <x v="0"/>
  </r>
  <r>
    <x v="3499"/>
    <x v="3793"/>
    <x v="0"/>
  </r>
  <r>
    <x v="3500"/>
    <x v="3718"/>
    <x v="0"/>
  </r>
  <r>
    <x v="3500"/>
    <x v="3794"/>
    <x v="0"/>
  </r>
  <r>
    <x v="3500"/>
    <x v="3795"/>
    <x v="0"/>
  </r>
  <r>
    <x v="3500"/>
    <x v="3796"/>
    <x v="0"/>
  </r>
  <r>
    <x v="3501"/>
    <x v="3797"/>
    <x v="0"/>
  </r>
  <r>
    <x v="3502"/>
    <x v="3751"/>
    <x v="0"/>
  </r>
  <r>
    <x v="3502"/>
    <x v="3798"/>
    <x v="0"/>
  </r>
  <r>
    <x v="3503"/>
    <x v="3799"/>
    <x v="0"/>
  </r>
  <r>
    <x v="3504"/>
    <x v="3800"/>
    <x v="0"/>
  </r>
  <r>
    <x v="3505"/>
    <x v="3801"/>
    <x v="0"/>
  </r>
  <r>
    <x v="3505"/>
    <x v="3802"/>
    <x v="0"/>
  </r>
  <r>
    <x v="3506"/>
    <x v="3803"/>
    <x v="0"/>
  </r>
  <r>
    <x v="3507"/>
    <x v="3804"/>
    <x v="0"/>
  </r>
  <r>
    <x v="3508"/>
    <x v="3805"/>
    <x v="0"/>
  </r>
  <r>
    <x v="3509"/>
    <x v="3806"/>
    <x v="0"/>
  </r>
  <r>
    <x v="3509"/>
    <x v="3807"/>
    <x v="0"/>
  </r>
  <r>
    <x v="3510"/>
    <x v="3808"/>
    <x v="0"/>
  </r>
  <r>
    <x v="3511"/>
    <x v="3743"/>
    <x v="0"/>
  </r>
  <r>
    <x v="3512"/>
    <x v="3762"/>
    <x v="0"/>
  </r>
  <r>
    <x v="3512"/>
    <x v="3763"/>
    <x v="0"/>
  </r>
  <r>
    <x v="3513"/>
    <x v="3809"/>
    <x v="0"/>
  </r>
  <r>
    <x v="3513"/>
    <x v="3810"/>
    <x v="0"/>
  </r>
  <r>
    <x v="3513"/>
    <x v="3811"/>
    <x v="0"/>
  </r>
  <r>
    <x v="3513"/>
    <x v="3812"/>
    <x v="0"/>
  </r>
  <r>
    <x v="3514"/>
    <x v="3744"/>
    <x v="0"/>
  </r>
  <r>
    <x v="3515"/>
    <x v="3813"/>
    <x v="0"/>
  </r>
  <r>
    <x v="3516"/>
    <x v="3814"/>
    <x v="0"/>
  </r>
  <r>
    <x v="3517"/>
    <x v="3815"/>
    <x v="0"/>
  </r>
  <r>
    <x v="3518"/>
    <x v="3816"/>
    <x v="0"/>
  </r>
  <r>
    <x v="3518"/>
    <x v="3817"/>
    <x v="0"/>
  </r>
  <r>
    <x v="3519"/>
    <x v="3818"/>
    <x v="0"/>
  </r>
  <r>
    <x v="3520"/>
    <x v="3819"/>
    <x v="0"/>
  </r>
  <r>
    <x v="3520"/>
    <x v="3820"/>
    <x v="0"/>
  </r>
  <r>
    <x v="3521"/>
    <x v="3821"/>
    <x v="0"/>
  </r>
  <r>
    <x v="3522"/>
    <x v="3822"/>
    <x v="0"/>
  </r>
  <r>
    <x v="3523"/>
    <x v="3823"/>
    <x v="0"/>
  </r>
  <r>
    <x v="3524"/>
    <x v="3811"/>
    <x v="0"/>
  </r>
  <r>
    <x v="3525"/>
    <x v="3824"/>
    <x v="0"/>
  </r>
  <r>
    <x v="3526"/>
    <x v="3825"/>
    <x v="0"/>
  </r>
  <r>
    <x v="3527"/>
    <x v="3761"/>
    <x v="0"/>
  </r>
  <r>
    <x v="3527"/>
    <x v="3826"/>
    <x v="0"/>
  </r>
  <r>
    <x v="3528"/>
    <x v="3752"/>
    <x v="0"/>
  </r>
  <r>
    <x v="3528"/>
    <x v="3827"/>
    <x v="0"/>
  </r>
  <r>
    <x v="3529"/>
    <x v="3828"/>
    <x v="0"/>
  </r>
  <r>
    <x v="3530"/>
    <x v="3714"/>
    <x v="0"/>
  </r>
  <r>
    <x v="3530"/>
    <x v="3715"/>
    <x v="0"/>
  </r>
  <r>
    <x v="3530"/>
    <x v="3829"/>
    <x v="0"/>
  </r>
  <r>
    <x v="3531"/>
    <x v="3830"/>
    <x v="0"/>
  </r>
  <r>
    <x v="3531"/>
    <x v="3831"/>
    <x v="0"/>
  </r>
  <r>
    <x v="3532"/>
    <x v="3820"/>
    <x v="0"/>
  </r>
  <r>
    <x v="3533"/>
    <x v="3832"/>
    <x v="0"/>
  </r>
  <r>
    <x v="3533"/>
    <x v="3833"/>
    <x v="0"/>
  </r>
  <r>
    <x v="3534"/>
    <x v="3834"/>
    <x v="0"/>
  </r>
  <r>
    <x v="3534"/>
    <x v="3835"/>
    <x v="0"/>
  </r>
  <r>
    <x v="3535"/>
    <x v="605"/>
    <x v="0"/>
  </r>
  <r>
    <x v="3535"/>
    <x v="606"/>
    <x v="0"/>
  </r>
  <r>
    <x v="3536"/>
    <x v="3734"/>
    <x v="0"/>
  </r>
  <r>
    <x v="3536"/>
    <x v="3669"/>
    <x v="0"/>
  </r>
  <r>
    <x v="3536"/>
    <x v="3836"/>
    <x v="0"/>
  </r>
  <r>
    <x v="3536"/>
    <x v="3789"/>
    <x v="0"/>
  </r>
  <r>
    <x v="3536"/>
    <x v="3837"/>
    <x v="0"/>
  </r>
  <r>
    <x v="3536"/>
    <x v="3838"/>
    <x v="0"/>
  </r>
  <r>
    <x v="3537"/>
    <x v="3839"/>
    <x v="0"/>
  </r>
  <r>
    <x v="3538"/>
    <x v="3652"/>
    <x v="0"/>
  </r>
  <r>
    <x v="3538"/>
    <x v="3809"/>
    <x v="0"/>
  </r>
  <r>
    <x v="3538"/>
    <x v="3795"/>
    <x v="0"/>
  </r>
  <r>
    <x v="3538"/>
    <x v="3796"/>
    <x v="0"/>
  </r>
  <r>
    <x v="3539"/>
    <x v="3840"/>
    <x v="0"/>
  </r>
  <r>
    <x v="3540"/>
    <x v="3841"/>
    <x v="0"/>
  </r>
  <r>
    <x v="3540"/>
    <x v="3842"/>
    <x v="0"/>
  </r>
  <r>
    <x v="3541"/>
    <x v="3843"/>
    <x v="0"/>
  </r>
  <r>
    <x v="3542"/>
    <x v="3844"/>
    <x v="0"/>
  </r>
  <r>
    <x v="3543"/>
    <x v="3845"/>
    <x v="0"/>
  </r>
  <r>
    <x v="3544"/>
    <x v="3846"/>
    <x v="0"/>
  </r>
  <r>
    <x v="3545"/>
    <x v="3847"/>
    <x v="0"/>
  </r>
  <r>
    <x v="3546"/>
    <x v="3653"/>
    <x v="0"/>
  </r>
  <r>
    <x v="3546"/>
    <x v="3812"/>
    <x v="0"/>
  </r>
  <r>
    <x v="3547"/>
    <x v="3848"/>
    <x v="0"/>
  </r>
  <r>
    <x v="3548"/>
    <x v="3679"/>
    <x v="0"/>
  </r>
  <r>
    <x v="3548"/>
    <x v="3790"/>
    <x v="0"/>
  </r>
  <r>
    <x v="3548"/>
    <x v="3824"/>
    <x v="0"/>
  </r>
  <r>
    <x v="3549"/>
    <x v="3849"/>
    <x v="0"/>
  </r>
  <r>
    <x v="3550"/>
    <x v="3850"/>
    <x v="0"/>
  </r>
  <r>
    <x v="3550"/>
    <x v="3851"/>
    <x v="0"/>
  </r>
  <r>
    <x v="3551"/>
    <x v="3852"/>
    <x v="0"/>
  </r>
  <r>
    <x v="3552"/>
    <x v="3853"/>
    <x v="0"/>
  </r>
  <r>
    <x v="3553"/>
    <x v="3854"/>
    <x v="0"/>
  </r>
  <r>
    <x v="3554"/>
    <x v="3855"/>
    <x v="0"/>
  </r>
  <r>
    <x v="3555"/>
    <x v="3856"/>
    <x v="0"/>
  </r>
  <r>
    <x v="3555"/>
    <x v="3857"/>
    <x v="0"/>
  </r>
  <r>
    <x v="3556"/>
    <x v="3858"/>
    <x v="0"/>
  </r>
  <r>
    <x v="3557"/>
    <x v="3766"/>
    <x v="0"/>
  </r>
  <r>
    <x v="3557"/>
    <x v="3767"/>
    <x v="0"/>
  </r>
  <r>
    <x v="3557"/>
    <x v="3859"/>
    <x v="0"/>
  </r>
  <r>
    <x v="3558"/>
    <x v="3860"/>
    <x v="0"/>
  </r>
  <r>
    <x v="3559"/>
    <x v="3837"/>
    <x v="0"/>
  </r>
  <r>
    <x v="3560"/>
    <x v="3861"/>
    <x v="0"/>
  </r>
  <r>
    <x v="3561"/>
    <x v="3862"/>
    <x v="0"/>
  </r>
  <r>
    <x v="3562"/>
    <x v="3863"/>
    <x v="0"/>
  </r>
  <r>
    <x v="3563"/>
    <x v="3864"/>
    <x v="0"/>
  </r>
  <r>
    <x v="3563"/>
    <x v="3865"/>
    <x v="0"/>
  </r>
  <r>
    <x v="3564"/>
    <x v="3866"/>
    <x v="0"/>
  </r>
  <r>
    <x v="3565"/>
    <x v="3867"/>
    <x v="0"/>
  </r>
  <r>
    <x v="3566"/>
    <x v="3868"/>
    <x v="0"/>
  </r>
  <r>
    <x v="3566"/>
    <x v="3869"/>
    <x v="0"/>
  </r>
  <r>
    <x v="3567"/>
    <x v="3838"/>
    <x v="0"/>
  </r>
  <r>
    <x v="3567"/>
    <x v="3870"/>
    <x v="0"/>
  </r>
  <r>
    <x v="3568"/>
    <x v="3871"/>
    <x v="0"/>
  </r>
  <r>
    <x v="3568"/>
    <x v="3872"/>
    <x v="0"/>
  </r>
  <r>
    <x v="3569"/>
    <x v="639"/>
    <x v="0"/>
  </r>
  <r>
    <x v="3570"/>
    <x v="3873"/>
    <x v="0"/>
  </r>
  <r>
    <x v="3571"/>
    <x v="3874"/>
    <x v="0"/>
  </r>
  <r>
    <x v="3572"/>
    <x v="1601"/>
    <x v="0"/>
  </r>
  <r>
    <x v="3573"/>
    <x v="3875"/>
    <x v="0"/>
  </r>
  <r>
    <x v="3574"/>
    <x v="3876"/>
    <x v="0"/>
  </r>
  <r>
    <x v="3575"/>
    <x v="3877"/>
    <x v="0"/>
  </r>
  <r>
    <x v="3576"/>
    <x v="3878"/>
    <x v="0"/>
  </r>
  <r>
    <x v="3577"/>
    <x v="3879"/>
    <x v="0"/>
  </r>
  <r>
    <x v="3578"/>
    <x v="3661"/>
    <x v="0"/>
  </r>
  <r>
    <x v="3578"/>
    <x v="3880"/>
    <x v="0"/>
  </r>
  <r>
    <x v="3578"/>
    <x v="3702"/>
    <x v="0"/>
  </r>
  <r>
    <x v="3578"/>
    <x v="3881"/>
    <x v="0"/>
  </r>
  <r>
    <x v="3578"/>
    <x v="3765"/>
    <x v="0"/>
  </r>
  <r>
    <x v="3578"/>
    <x v="3882"/>
    <x v="0"/>
  </r>
  <r>
    <x v="3578"/>
    <x v="3816"/>
    <x v="0"/>
  </r>
  <r>
    <x v="3578"/>
    <x v="3851"/>
    <x v="0"/>
  </r>
  <r>
    <x v="3579"/>
    <x v="3883"/>
    <x v="0"/>
  </r>
  <r>
    <x v="3580"/>
    <x v="3836"/>
    <x v="0"/>
  </r>
  <r>
    <x v="3580"/>
    <x v="3884"/>
    <x v="0"/>
  </r>
  <r>
    <x v="3581"/>
    <x v="3885"/>
    <x v="0"/>
  </r>
  <r>
    <x v="3582"/>
    <x v="3886"/>
    <x v="0"/>
  </r>
  <r>
    <x v="3583"/>
    <x v="3887"/>
    <x v="0"/>
  </r>
  <r>
    <x v="3583"/>
    <x v="3888"/>
    <x v="0"/>
  </r>
  <r>
    <x v="3584"/>
    <x v="3889"/>
    <x v="0"/>
  </r>
  <r>
    <x v="3584"/>
    <x v="3890"/>
    <x v="0"/>
  </r>
  <r>
    <x v="3585"/>
    <x v="3891"/>
    <x v="0"/>
  </r>
  <r>
    <x v="3586"/>
    <x v="3778"/>
    <x v="0"/>
  </r>
  <r>
    <x v="3586"/>
    <x v="3779"/>
    <x v="0"/>
  </r>
  <r>
    <x v="3586"/>
    <x v="3861"/>
    <x v="0"/>
  </r>
  <r>
    <x v="3586"/>
    <x v="3892"/>
    <x v="0"/>
  </r>
  <r>
    <x v="3587"/>
    <x v="3893"/>
    <x v="0"/>
  </r>
  <r>
    <x v="3588"/>
    <x v="3894"/>
    <x v="0"/>
  </r>
  <r>
    <x v="3588"/>
    <x v="3895"/>
    <x v="0"/>
  </r>
  <r>
    <x v="3589"/>
    <x v="3856"/>
    <x v="0"/>
  </r>
  <r>
    <x v="3590"/>
    <x v="3659"/>
    <x v="0"/>
  </r>
  <r>
    <x v="3590"/>
    <x v="3666"/>
    <x v="0"/>
  </r>
  <r>
    <x v="3590"/>
    <x v="3687"/>
    <x v="0"/>
  </r>
  <r>
    <x v="3590"/>
    <x v="3688"/>
    <x v="0"/>
  </r>
  <r>
    <x v="3590"/>
    <x v="3722"/>
    <x v="0"/>
  </r>
  <r>
    <x v="3590"/>
    <x v="3729"/>
    <x v="0"/>
  </r>
  <r>
    <x v="3590"/>
    <x v="3896"/>
    <x v="0"/>
  </r>
  <r>
    <x v="3590"/>
    <x v="3858"/>
    <x v="0"/>
  </r>
  <r>
    <x v="3590"/>
    <x v="3801"/>
    <x v="0"/>
  </r>
  <r>
    <x v="3590"/>
    <x v="606"/>
    <x v="0"/>
  </r>
  <r>
    <x v="3590"/>
    <x v="3887"/>
    <x v="0"/>
  </r>
  <r>
    <x v="3590"/>
    <x v="3889"/>
    <x v="0"/>
  </r>
  <r>
    <x v="3590"/>
    <x v="3894"/>
    <x v="0"/>
  </r>
  <r>
    <x v="3591"/>
    <x v="3654"/>
    <x v="0"/>
  </r>
  <r>
    <x v="3591"/>
    <x v="1678"/>
    <x v="0"/>
  </r>
  <r>
    <x v="3591"/>
    <x v="3694"/>
    <x v="0"/>
  </r>
  <r>
    <x v="3591"/>
    <x v="3695"/>
    <x v="0"/>
  </r>
  <r>
    <x v="3591"/>
    <x v="3873"/>
    <x v="0"/>
  </r>
  <r>
    <x v="3592"/>
    <x v="3700"/>
    <x v="0"/>
  </r>
  <r>
    <x v="3593"/>
    <x v="3897"/>
    <x v="0"/>
  </r>
  <r>
    <x v="3593"/>
    <x v="3898"/>
    <x v="0"/>
  </r>
  <r>
    <x v="3593"/>
    <x v="3691"/>
    <x v="0"/>
  </r>
  <r>
    <x v="3593"/>
    <x v="3899"/>
    <x v="0"/>
  </r>
  <r>
    <x v="3593"/>
    <x v="3900"/>
    <x v="0"/>
  </r>
  <r>
    <x v="3593"/>
    <x v="3901"/>
    <x v="0"/>
  </r>
  <r>
    <x v="3594"/>
    <x v="3677"/>
    <x v="0"/>
  </r>
  <r>
    <x v="3594"/>
    <x v="3686"/>
    <x v="0"/>
  </r>
  <r>
    <x v="3594"/>
    <x v="3774"/>
    <x v="0"/>
  </r>
  <r>
    <x v="3594"/>
    <x v="3860"/>
    <x v="0"/>
  </r>
  <r>
    <x v="3594"/>
    <x v="3835"/>
    <x v="0"/>
  </r>
  <r>
    <x v="3594"/>
    <x v="3883"/>
    <x v="0"/>
  </r>
  <r>
    <x v="3595"/>
    <x v="3674"/>
    <x v="0"/>
  </r>
  <r>
    <x v="3595"/>
    <x v="3675"/>
    <x v="0"/>
  </r>
  <r>
    <x v="3595"/>
    <x v="3863"/>
    <x v="0"/>
  </r>
  <r>
    <x v="3595"/>
    <x v="3842"/>
    <x v="0"/>
  </r>
  <r>
    <x v="3596"/>
    <x v="3832"/>
    <x v="0"/>
  </r>
  <r>
    <x v="3596"/>
    <x v="3902"/>
    <x v="0"/>
  </r>
  <r>
    <x v="3596"/>
    <x v="3804"/>
    <x v="0"/>
  </r>
  <r>
    <x v="3596"/>
    <x v="3810"/>
    <x v="0"/>
  </r>
  <r>
    <x v="3596"/>
    <x v="3903"/>
    <x v="0"/>
  </r>
  <r>
    <x v="3596"/>
    <x v="3867"/>
    <x v="0"/>
  </r>
  <r>
    <x v="3596"/>
    <x v="3877"/>
    <x v="0"/>
  </r>
  <r>
    <x v="3597"/>
    <x v="3769"/>
    <x v="0"/>
  </r>
  <r>
    <x v="3597"/>
    <x v="3770"/>
    <x v="0"/>
  </r>
  <r>
    <x v="3598"/>
    <x v="3672"/>
    <x v="0"/>
  </r>
  <r>
    <x v="3598"/>
    <x v="3785"/>
    <x v="0"/>
  </r>
  <r>
    <x v="3598"/>
    <x v="3874"/>
    <x v="0"/>
  </r>
  <r>
    <x v="3599"/>
    <x v="3904"/>
    <x v="0"/>
  </r>
  <r>
    <x v="3599"/>
    <x v="3905"/>
    <x v="0"/>
  </r>
  <r>
    <x v="3599"/>
    <x v="3906"/>
    <x v="0"/>
  </r>
  <r>
    <x v="3599"/>
    <x v="3811"/>
    <x v="0"/>
  </r>
  <r>
    <x v="3599"/>
    <x v="3907"/>
    <x v="0"/>
  </r>
  <r>
    <x v="3599"/>
    <x v="3908"/>
    <x v="0"/>
  </r>
  <r>
    <x v="3599"/>
    <x v="3909"/>
    <x v="0"/>
  </r>
  <r>
    <x v="3600"/>
    <x v="3822"/>
    <x v="0"/>
  </r>
  <r>
    <x v="3601"/>
    <x v="3673"/>
    <x v="0"/>
  </r>
  <r>
    <x v="3601"/>
    <x v="3756"/>
    <x v="0"/>
  </r>
  <r>
    <x v="3601"/>
    <x v="3848"/>
    <x v="0"/>
  </r>
  <r>
    <x v="3601"/>
    <x v="3868"/>
    <x v="0"/>
  </r>
  <r>
    <x v="3601"/>
    <x v="3891"/>
    <x v="0"/>
  </r>
  <r>
    <x v="3602"/>
    <x v="3747"/>
    <x v="0"/>
  </r>
  <r>
    <x v="3602"/>
    <x v="3813"/>
    <x v="0"/>
  </r>
  <r>
    <x v="3602"/>
    <x v="3806"/>
    <x v="0"/>
  </r>
  <r>
    <x v="3603"/>
    <x v="3665"/>
    <x v="0"/>
  </r>
  <r>
    <x v="3603"/>
    <x v="3749"/>
    <x v="0"/>
  </r>
  <r>
    <x v="3603"/>
    <x v="3772"/>
    <x v="0"/>
  </r>
  <r>
    <x v="3603"/>
    <x v="3871"/>
    <x v="0"/>
  </r>
  <r>
    <x v="3604"/>
    <x v="3910"/>
    <x v="0"/>
  </r>
  <r>
    <x v="3605"/>
    <x v="3875"/>
    <x v="0"/>
  </r>
  <r>
    <x v="3606"/>
    <x v="3723"/>
    <x v="0"/>
  </r>
  <r>
    <x v="3606"/>
    <x v="3736"/>
    <x v="0"/>
  </r>
  <r>
    <x v="3606"/>
    <x v="3847"/>
    <x v="0"/>
  </r>
  <r>
    <x v="3606"/>
    <x v="3849"/>
    <x v="0"/>
  </r>
  <r>
    <x v="3607"/>
    <x v="3864"/>
    <x v="0"/>
  </r>
  <r>
    <x v="3608"/>
    <x v="3896"/>
    <x v="0"/>
  </r>
  <r>
    <x v="3609"/>
    <x v="3880"/>
    <x v="0"/>
  </r>
  <r>
    <x v="3609"/>
    <x v="3882"/>
    <x v="0"/>
  </r>
  <r>
    <x v="3610"/>
    <x v="3903"/>
    <x v="0"/>
  </r>
  <r>
    <x v="3611"/>
    <x v="3897"/>
    <x v="0"/>
  </r>
  <r>
    <x v="3611"/>
    <x v="3716"/>
    <x v="0"/>
  </r>
  <r>
    <x v="3612"/>
    <x v="3898"/>
    <x v="0"/>
  </r>
  <r>
    <x v="3612"/>
    <x v="3899"/>
    <x v="0"/>
  </r>
  <r>
    <x v="3613"/>
    <x v="3651"/>
    <x v="0"/>
  </r>
  <r>
    <x v="3614"/>
    <x v="3809"/>
    <x v="0"/>
  </r>
  <r>
    <x v="3615"/>
    <x v="3907"/>
    <x v="0"/>
  </r>
  <r>
    <x v="3616"/>
    <x v="3900"/>
    <x v="0"/>
  </r>
  <r>
    <x v="3616"/>
    <x v="3901"/>
    <x v="0"/>
  </r>
  <r>
    <x v="3617"/>
    <x v="3910"/>
    <x v="0"/>
  </r>
  <r>
    <x v="3618"/>
    <x v="3902"/>
    <x v="0"/>
  </r>
  <r>
    <x v="3619"/>
    <x v="3745"/>
    <x v="0"/>
  </r>
  <r>
    <x v="3620"/>
    <x v="3904"/>
    <x v="0"/>
  </r>
  <r>
    <x v="3621"/>
    <x v="3905"/>
    <x v="0"/>
  </r>
  <r>
    <x v="3622"/>
    <x v="3906"/>
    <x v="0"/>
  </r>
  <r>
    <x v="3623"/>
    <x v="3908"/>
    <x v="0"/>
  </r>
  <r>
    <x v="3624"/>
    <x v="3909"/>
    <x v="0"/>
  </r>
  <r>
    <x v="3625"/>
    <x v="3740"/>
    <x v="0"/>
  </r>
  <r>
    <x v="3625"/>
    <x v="3830"/>
    <x v="0"/>
  </r>
  <r>
    <x v="3625"/>
    <x v="3831"/>
    <x v="0"/>
  </r>
  <r>
    <x v="3626"/>
    <x v="3881"/>
    <x v="0"/>
  </r>
  <r>
    <x v="3627"/>
    <x v="723"/>
    <x v="0"/>
  </r>
  <r>
    <x v="3628"/>
    <x v="3911"/>
    <x v="0"/>
  </r>
  <r>
    <x v="3629"/>
    <x v="3912"/>
    <x v="0"/>
  </r>
  <r>
    <x v="3630"/>
    <x v="3913"/>
    <x v="0"/>
  </r>
  <r>
    <x v="3631"/>
    <x v="3914"/>
    <x v="0"/>
  </r>
  <r>
    <x v="3632"/>
    <x v="756"/>
    <x v="0"/>
  </r>
  <r>
    <x v="3633"/>
    <x v="3915"/>
    <x v="0"/>
  </r>
  <r>
    <x v="3634"/>
    <x v="3916"/>
    <x v="0"/>
  </r>
  <r>
    <x v="3634"/>
    <x v="3917"/>
    <x v="0"/>
  </r>
  <r>
    <x v="3635"/>
    <x v="3918"/>
    <x v="0"/>
  </r>
  <r>
    <x v="3636"/>
    <x v="3116"/>
    <x v="0"/>
  </r>
  <r>
    <x v="3636"/>
    <x v="3117"/>
    <x v="0"/>
  </r>
  <r>
    <x v="3637"/>
    <x v="3919"/>
    <x v="0"/>
  </r>
  <r>
    <x v="3638"/>
    <x v="3920"/>
    <x v="0"/>
  </r>
  <r>
    <x v="3639"/>
    <x v="3921"/>
    <x v="0"/>
  </r>
  <r>
    <x v="3639"/>
    <x v="3922"/>
    <x v="0"/>
  </r>
  <r>
    <x v="3640"/>
    <x v="3923"/>
    <x v="0"/>
  </r>
  <r>
    <x v="3641"/>
    <x v="3924"/>
    <x v="0"/>
  </r>
  <r>
    <x v="3642"/>
    <x v="3925"/>
    <x v="0"/>
  </r>
  <r>
    <x v="3643"/>
    <x v="3926"/>
    <x v="0"/>
  </r>
  <r>
    <x v="3643"/>
    <x v="3927"/>
    <x v="0"/>
  </r>
  <r>
    <x v="3644"/>
    <x v="3928"/>
    <x v="0"/>
  </r>
  <r>
    <x v="3644"/>
    <x v="3929"/>
    <x v="0"/>
  </r>
  <r>
    <x v="3645"/>
    <x v="3930"/>
    <x v="0"/>
  </r>
  <r>
    <x v="3646"/>
    <x v="3931"/>
    <x v="0"/>
  </r>
  <r>
    <x v="3646"/>
    <x v="3932"/>
    <x v="0"/>
  </r>
  <r>
    <x v="3647"/>
    <x v="349"/>
    <x v="0"/>
  </r>
  <r>
    <x v="3648"/>
    <x v="3933"/>
    <x v="0"/>
  </r>
  <r>
    <x v="3649"/>
    <x v="3934"/>
    <x v="0"/>
  </r>
  <r>
    <x v="3650"/>
    <x v="3935"/>
    <x v="0"/>
  </r>
  <r>
    <x v="3651"/>
    <x v="3936"/>
    <x v="0"/>
  </r>
  <r>
    <x v="3652"/>
    <x v="3937"/>
    <x v="0"/>
  </r>
  <r>
    <x v="3653"/>
    <x v="3938"/>
    <x v="0"/>
  </r>
  <r>
    <x v="3654"/>
    <x v="3939"/>
    <x v="0"/>
  </r>
  <r>
    <x v="3655"/>
    <x v="3940"/>
    <x v="0"/>
  </r>
  <r>
    <x v="3656"/>
    <x v="3941"/>
    <x v="0"/>
  </r>
  <r>
    <x v="3657"/>
    <x v="3942"/>
    <x v="0"/>
  </r>
  <r>
    <x v="3658"/>
    <x v="3943"/>
    <x v="0"/>
  </r>
  <r>
    <x v="3658"/>
    <x v="3944"/>
    <x v="0"/>
  </r>
  <r>
    <x v="3659"/>
    <x v="3945"/>
    <x v="0"/>
  </r>
  <r>
    <x v="3659"/>
    <x v="3946"/>
    <x v="0"/>
  </r>
  <r>
    <x v="3660"/>
    <x v="3947"/>
    <x v="0"/>
  </r>
  <r>
    <x v="3661"/>
    <x v="3948"/>
    <x v="0"/>
  </r>
  <r>
    <x v="3661"/>
    <x v="3949"/>
    <x v="0"/>
  </r>
  <r>
    <x v="3662"/>
    <x v="3913"/>
    <x v="0"/>
  </r>
  <r>
    <x v="3663"/>
    <x v="3950"/>
    <x v="0"/>
  </r>
  <r>
    <x v="3664"/>
    <x v="3951"/>
    <x v="0"/>
  </r>
  <r>
    <x v="3665"/>
    <x v="3952"/>
    <x v="0"/>
  </r>
  <r>
    <x v="3665"/>
    <x v="3953"/>
    <x v="0"/>
  </r>
  <r>
    <x v="3666"/>
    <x v="3954"/>
    <x v="0"/>
  </r>
  <r>
    <x v="3667"/>
    <x v="3955"/>
    <x v="0"/>
  </r>
  <r>
    <x v="3668"/>
    <x v="3956"/>
    <x v="1"/>
  </r>
  <r>
    <x v="3669"/>
    <x v="3939"/>
    <x v="0"/>
  </r>
  <r>
    <x v="3670"/>
    <x v="3957"/>
    <x v="0"/>
  </r>
  <r>
    <x v="3671"/>
    <x v="3958"/>
    <x v="0"/>
  </r>
  <r>
    <x v="3672"/>
    <x v="3959"/>
    <x v="0"/>
  </r>
  <r>
    <x v="3673"/>
    <x v="3960"/>
    <x v="0"/>
  </r>
  <r>
    <x v="3674"/>
    <x v="3961"/>
    <x v="0"/>
  </r>
  <r>
    <x v="3675"/>
    <x v="3962"/>
    <x v="0"/>
  </r>
  <r>
    <x v="3676"/>
    <x v="3963"/>
    <x v="0"/>
  </r>
  <r>
    <x v="3676"/>
    <x v="3964"/>
    <x v="0"/>
  </r>
  <r>
    <x v="3677"/>
    <x v="3965"/>
    <x v="0"/>
  </r>
  <r>
    <x v="3677"/>
    <x v="3966"/>
    <x v="0"/>
  </r>
  <r>
    <x v="3678"/>
    <x v="3967"/>
    <x v="0"/>
  </r>
  <r>
    <x v="3679"/>
    <x v="3926"/>
    <x v="0"/>
  </r>
  <r>
    <x v="3680"/>
    <x v="3968"/>
    <x v="0"/>
  </r>
  <r>
    <x v="3680"/>
    <x v="3969"/>
    <x v="0"/>
  </r>
  <r>
    <x v="3680"/>
    <x v="3970"/>
    <x v="0"/>
  </r>
  <r>
    <x v="3680"/>
    <x v="3971"/>
    <x v="0"/>
  </r>
  <r>
    <x v="3681"/>
    <x v="3925"/>
    <x v="0"/>
  </r>
  <r>
    <x v="3681"/>
    <x v="3933"/>
    <x v="0"/>
  </r>
  <r>
    <x v="3681"/>
    <x v="3938"/>
    <x v="0"/>
  </r>
  <r>
    <x v="3681"/>
    <x v="3959"/>
    <x v="0"/>
  </r>
  <r>
    <x v="3682"/>
    <x v="3941"/>
    <x v="0"/>
  </r>
  <r>
    <x v="3682"/>
    <x v="3942"/>
    <x v="0"/>
  </r>
  <r>
    <x v="3682"/>
    <x v="3955"/>
    <x v="0"/>
  </r>
  <r>
    <x v="3683"/>
    <x v="756"/>
    <x v="0"/>
  </r>
  <r>
    <x v="3683"/>
    <x v="349"/>
    <x v="0"/>
  </r>
  <r>
    <x v="3683"/>
    <x v="3934"/>
    <x v="0"/>
  </r>
  <r>
    <x v="3683"/>
    <x v="3947"/>
    <x v="0"/>
  </r>
  <r>
    <x v="3683"/>
    <x v="3950"/>
    <x v="0"/>
  </r>
  <r>
    <x v="3683"/>
    <x v="3964"/>
    <x v="0"/>
  </r>
  <r>
    <x v="3684"/>
    <x v="3914"/>
    <x v="0"/>
  </r>
  <r>
    <x v="3684"/>
    <x v="3919"/>
    <x v="0"/>
  </r>
  <r>
    <x v="3684"/>
    <x v="3920"/>
    <x v="0"/>
  </r>
  <r>
    <x v="3684"/>
    <x v="3936"/>
    <x v="0"/>
  </r>
  <r>
    <x v="3684"/>
    <x v="3945"/>
    <x v="0"/>
  </r>
  <r>
    <x v="3684"/>
    <x v="3953"/>
    <x v="0"/>
  </r>
  <r>
    <x v="3684"/>
    <x v="3965"/>
    <x v="0"/>
  </r>
  <r>
    <x v="3685"/>
    <x v="3940"/>
    <x v="0"/>
  </r>
  <r>
    <x v="3685"/>
    <x v="3958"/>
    <x v="0"/>
  </r>
  <r>
    <x v="3685"/>
    <x v="3962"/>
    <x v="0"/>
  </r>
  <r>
    <x v="3686"/>
    <x v="3918"/>
    <x v="0"/>
  </r>
  <r>
    <x v="3686"/>
    <x v="3924"/>
    <x v="0"/>
  </r>
  <r>
    <x v="3686"/>
    <x v="3930"/>
    <x v="0"/>
  </r>
  <r>
    <x v="3687"/>
    <x v="3916"/>
    <x v="0"/>
  </r>
  <r>
    <x v="3687"/>
    <x v="3116"/>
    <x v="0"/>
  </r>
  <r>
    <x v="3687"/>
    <x v="3921"/>
    <x v="0"/>
  </r>
  <r>
    <x v="3687"/>
    <x v="3923"/>
    <x v="0"/>
  </r>
  <r>
    <x v="3687"/>
    <x v="3928"/>
    <x v="0"/>
  </r>
  <r>
    <x v="3687"/>
    <x v="3931"/>
    <x v="0"/>
  </r>
  <r>
    <x v="3687"/>
    <x v="3117"/>
    <x v="0"/>
  </r>
  <r>
    <x v="3687"/>
    <x v="3935"/>
    <x v="0"/>
  </r>
  <r>
    <x v="3687"/>
    <x v="3948"/>
    <x v="0"/>
  </r>
  <r>
    <x v="3687"/>
    <x v="3922"/>
    <x v="0"/>
  </r>
  <r>
    <x v="3687"/>
    <x v="3961"/>
    <x v="0"/>
  </r>
  <r>
    <x v="3688"/>
    <x v="3971"/>
    <x v="1"/>
  </r>
  <r>
    <x v="3689"/>
    <x v="3943"/>
    <x v="0"/>
  </r>
  <r>
    <x v="3690"/>
    <x v="3970"/>
    <x v="1"/>
  </r>
  <r>
    <x v="3691"/>
    <x v="3968"/>
    <x v="1"/>
  </r>
  <r>
    <x v="3692"/>
    <x v="3969"/>
    <x v="1"/>
  </r>
  <r>
    <x v="3693"/>
    <x v="3972"/>
    <x v="1"/>
  </r>
  <r>
    <x v="3694"/>
    <x v="3973"/>
    <x v="0"/>
  </r>
  <r>
    <x v="3695"/>
    <x v="3974"/>
    <x v="0"/>
  </r>
  <r>
    <x v="3696"/>
    <x v="3975"/>
    <x v="0"/>
  </r>
  <r>
    <x v="3697"/>
    <x v="3976"/>
    <x v="0"/>
  </r>
  <r>
    <x v="3698"/>
    <x v="3977"/>
    <x v="0"/>
  </r>
  <r>
    <x v="3699"/>
    <x v="3978"/>
    <x v="0"/>
  </r>
  <r>
    <x v="3700"/>
    <x v="3979"/>
    <x v="0"/>
  </r>
  <r>
    <x v="3701"/>
    <x v="3980"/>
    <x v="0"/>
  </r>
  <r>
    <x v="3701"/>
    <x v="3981"/>
    <x v="1"/>
  </r>
  <r>
    <x v="3702"/>
    <x v="3982"/>
    <x v="0"/>
  </r>
  <r>
    <x v="3702"/>
    <x v="3983"/>
    <x v="1"/>
  </r>
  <r>
    <x v="3703"/>
    <x v="3984"/>
    <x v="0"/>
  </r>
  <r>
    <x v="3703"/>
    <x v="3985"/>
    <x v="0"/>
  </r>
  <r>
    <x v="3703"/>
    <x v="3986"/>
    <x v="1"/>
  </r>
  <r>
    <x v="3704"/>
    <x v="3987"/>
    <x v="0"/>
  </r>
  <r>
    <x v="3705"/>
    <x v="3988"/>
    <x v="0"/>
  </r>
  <r>
    <x v="3705"/>
    <x v="3989"/>
    <x v="0"/>
  </r>
  <r>
    <x v="3705"/>
    <x v="3990"/>
    <x v="1"/>
  </r>
  <r>
    <x v="3706"/>
    <x v="3991"/>
    <x v="0"/>
  </r>
  <r>
    <x v="3706"/>
    <x v="3992"/>
    <x v="1"/>
  </r>
  <r>
    <x v="3707"/>
    <x v="3991"/>
    <x v="0"/>
  </r>
  <r>
    <x v="3708"/>
    <x v="3987"/>
    <x v="0"/>
  </r>
  <r>
    <x v="3709"/>
    <x v="3988"/>
    <x v="0"/>
  </r>
  <r>
    <x v="3709"/>
    <x v="3989"/>
    <x v="0"/>
  </r>
  <r>
    <x v="3709"/>
    <x v="3993"/>
    <x v="0"/>
  </r>
  <r>
    <x v="3710"/>
    <x v="3980"/>
    <x v="0"/>
  </r>
  <r>
    <x v="3711"/>
    <x v="3984"/>
    <x v="0"/>
  </r>
  <r>
    <x v="3711"/>
    <x v="3985"/>
    <x v="0"/>
  </r>
  <r>
    <x v="3712"/>
    <x v="3982"/>
    <x v="0"/>
  </r>
  <r>
    <x v="3713"/>
    <x v="3993"/>
    <x v="1"/>
  </r>
  <r>
    <x v="3714"/>
    <x v="3994"/>
    <x v="1"/>
  </r>
  <r>
    <x v="3715"/>
    <x v="3995"/>
    <x v="0"/>
  </r>
  <r>
    <x v="3716"/>
    <x v="3996"/>
    <x v="0"/>
  </r>
  <r>
    <x v="3717"/>
    <x v="3996"/>
    <x v="0"/>
  </r>
  <r>
    <x v="3718"/>
    <x v="3995"/>
    <x v="0"/>
  </r>
  <r>
    <x v="3719"/>
    <x v="3997"/>
    <x v="0"/>
  </r>
  <r>
    <x v="3720"/>
    <x v="3998"/>
    <x v="0"/>
  </r>
  <r>
    <x v="3721"/>
    <x v="3999"/>
    <x v="0"/>
  </r>
  <r>
    <x v="3722"/>
    <x v="4000"/>
    <x v="0"/>
  </r>
  <r>
    <x v="3723"/>
    <x v="4001"/>
    <x v="0"/>
  </r>
  <r>
    <x v="3724"/>
    <x v="4002"/>
    <x v="0"/>
  </r>
  <r>
    <x v="3725"/>
    <x v="4003"/>
    <x v="0"/>
  </r>
  <r>
    <x v="3726"/>
    <x v="4004"/>
    <x v="0"/>
  </r>
  <r>
    <x v="3727"/>
    <x v="4005"/>
    <x v="0"/>
  </r>
  <r>
    <x v="3728"/>
    <x v="4006"/>
    <x v="0"/>
  </r>
  <r>
    <x v="3728"/>
    <x v="4007"/>
    <x v="0"/>
  </r>
  <r>
    <x v="3729"/>
    <x v="4008"/>
    <x v="0"/>
  </r>
  <r>
    <x v="3730"/>
    <x v="4009"/>
    <x v="0"/>
  </r>
  <r>
    <x v="3730"/>
    <x v="4010"/>
    <x v="0"/>
  </r>
  <r>
    <x v="3730"/>
    <x v="4011"/>
    <x v="0"/>
  </r>
  <r>
    <x v="3730"/>
    <x v="4012"/>
    <x v="0"/>
  </r>
  <r>
    <x v="3731"/>
    <x v="4013"/>
    <x v="0"/>
  </r>
  <r>
    <x v="3732"/>
    <x v="4014"/>
    <x v="0"/>
  </r>
  <r>
    <x v="3733"/>
    <x v="4009"/>
    <x v="0"/>
  </r>
  <r>
    <x v="3733"/>
    <x v="4015"/>
    <x v="0"/>
  </r>
  <r>
    <x v="3734"/>
    <x v="4016"/>
    <x v="0"/>
  </r>
  <r>
    <x v="3734"/>
    <x v="4017"/>
    <x v="0"/>
  </r>
  <r>
    <x v="3735"/>
    <x v="4006"/>
    <x v="0"/>
  </r>
  <r>
    <x v="3735"/>
    <x v="4018"/>
    <x v="0"/>
  </r>
  <r>
    <x v="3735"/>
    <x v="4019"/>
    <x v="0"/>
  </r>
  <r>
    <x v="3735"/>
    <x v="4020"/>
    <x v="0"/>
  </r>
  <r>
    <x v="3736"/>
    <x v="4021"/>
    <x v="0"/>
  </r>
  <r>
    <x v="3737"/>
    <x v="4022"/>
    <x v="0"/>
  </r>
  <r>
    <x v="3738"/>
    <x v="4001"/>
    <x v="0"/>
  </r>
  <r>
    <x v="3739"/>
    <x v="4023"/>
    <x v="0"/>
  </r>
  <r>
    <x v="3739"/>
    <x v="4024"/>
    <x v="0"/>
  </r>
  <r>
    <x v="3740"/>
    <x v="4025"/>
    <x v="0"/>
  </r>
  <r>
    <x v="3741"/>
    <x v="4010"/>
    <x v="0"/>
  </r>
  <r>
    <x v="3741"/>
    <x v="4026"/>
    <x v="0"/>
  </r>
  <r>
    <x v="3742"/>
    <x v="4005"/>
    <x v="0"/>
  </r>
  <r>
    <x v="3742"/>
    <x v="4027"/>
    <x v="0"/>
  </r>
  <r>
    <x v="3743"/>
    <x v="4028"/>
    <x v="0"/>
  </r>
  <r>
    <x v="3744"/>
    <x v="4029"/>
    <x v="0"/>
  </r>
  <r>
    <x v="3745"/>
    <x v="4030"/>
    <x v="0"/>
  </r>
  <r>
    <x v="3746"/>
    <x v="4012"/>
    <x v="0"/>
  </r>
  <r>
    <x v="3747"/>
    <x v="4031"/>
    <x v="0"/>
  </r>
  <r>
    <x v="3748"/>
    <x v="4018"/>
    <x v="0"/>
  </r>
  <r>
    <x v="3749"/>
    <x v="4032"/>
    <x v="0"/>
  </r>
  <r>
    <x v="3750"/>
    <x v="4016"/>
    <x v="0"/>
  </r>
  <r>
    <x v="3750"/>
    <x v="4023"/>
    <x v="0"/>
  </r>
  <r>
    <x v="3750"/>
    <x v="4033"/>
    <x v="0"/>
  </r>
  <r>
    <x v="3751"/>
    <x v="4034"/>
    <x v="0"/>
  </r>
  <r>
    <x v="3752"/>
    <x v="4035"/>
    <x v="0"/>
  </r>
  <r>
    <x v="3752"/>
    <x v="4019"/>
    <x v="0"/>
  </r>
  <r>
    <x v="3753"/>
    <x v="4036"/>
    <x v="0"/>
  </r>
  <r>
    <x v="3753"/>
    <x v="4037"/>
    <x v="0"/>
  </r>
  <r>
    <x v="3754"/>
    <x v="4038"/>
    <x v="0"/>
  </r>
  <r>
    <x v="3754"/>
    <x v="4020"/>
    <x v="0"/>
  </r>
  <r>
    <x v="3755"/>
    <x v="4039"/>
    <x v="0"/>
  </r>
  <r>
    <x v="3756"/>
    <x v="4011"/>
    <x v="0"/>
  </r>
  <r>
    <x v="3757"/>
    <x v="4040"/>
    <x v="0"/>
  </r>
  <r>
    <x v="3758"/>
    <x v="4041"/>
    <x v="0"/>
  </r>
  <r>
    <x v="3759"/>
    <x v="4042"/>
    <x v="0"/>
  </r>
  <r>
    <x v="3760"/>
    <x v="4043"/>
    <x v="0"/>
  </r>
  <r>
    <x v="3761"/>
    <x v="4027"/>
    <x v="0"/>
  </r>
  <r>
    <x v="3762"/>
    <x v="4044"/>
    <x v="0"/>
  </r>
  <r>
    <x v="3763"/>
    <x v="4045"/>
    <x v="0"/>
  </r>
  <r>
    <x v="3764"/>
    <x v="4033"/>
    <x v="0"/>
  </r>
  <r>
    <x v="3764"/>
    <x v="4046"/>
    <x v="0"/>
  </r>
  <r>
    <x v="3765"/>
    <x v="4002"/>
    <x v="0"/>
  </r>
  <r>
    <x v="3766"/>
    <x v="4037"/>
    <x v="0"/>
  </r>
  <r>
    <x v="3767"/>
    <x v="4"/>
    <x v="0"/>
  </r>
  <r>
    <x v="3768"/>
    <x v="5"/>
    <x v="0"/>
  </r>
  <r>
    <x v="3768"/>
    <x v="16"/>
    <x v="0"/>
  </r>
  <r>
    <x v="3768"/>
    <x v="26"/>
    <x v="0"/>
  </r>
  <r>
    <x v="3768"/>
    <x v="37"/>
    <x v="0"/>
  </r>
  <r>
    <x v="3768"/>
    <x v="38"/>
    <x v="0"/>
  </r>
  <r>
    <x v="3768"/>
    <x v="4047"/>
    <x v="0"/>
  </r>
  <r>
    <x v="3768"/>
    <x v="4048"/>
    <x v="0"/>
  </r>
  <r>
    <x v="3768"/>
    <x v="73"/>
    <x v="0"/>
  </r>
  <r>
    <x v="3768"/>
    <x v="41"/>
    <x v="0"/>
  </r>
  <r>
    <x v="3768"/>
    <x v="42"/>
    <x v="0"/>
  </r>
  <r>
    <x v="3769"/>
    <x v="8"/>
    <x v="0"/>
  </r>
  <r>
    <x v="3769"/>
    <x v="4049"/>
    <x v="0"/>
  </r>
  <r>
    <x v="3769"/>
    <x v="48"/>
    <x v="0"/>
  </r>
  <r>
    <x v="3769"/>
    <x v="49"/>
    <x v="0"/>
  </r>
  <r>
    <x v="3769"/>
    <x v="50"/>
    <x v="0"/>
  </r>
  <r>
    <x v="3769"/>
    <x v="115"/>
    <x v="0"/>
  </r>
  <r>
    <x v="3769"/>
    <x v="3512"/>
    <x v="0"/>
  </r>
  <r>
    <x v="3770"/>
    <x v="81"/>
    <x v="0"/>
  </r>
  <r>
    <x v="3771"/>
    <x v="4050"/>
    <x v="0"/>
  </r>
  <r>
    <x v="3771"/>
    <x v="4051"/>
    <x v="0"/>
  </r>
  <r>
    <x v="3771"/>
    <x v="4052"/>
    <x v="0"/>
  </r>
  <r>
    <x v="3771"/>
    <x v="61"/>
    <x v="0"/>
  </r>
  <r>
    <x v="3771"/>
    <x v="4053"/>
    <x v="0"/>
  </r>
  <r>
    <x v="3771"/>
    <x v="4054"/>
    <x v="0"/>
  </r>
  <r>
    <x v="3772"/>
    <x v="14"/>
    <x v="0"/>
  </r>
  <r>
    <x v="3772"/>
    <x v="74"/>
    <x v="0"/>
  </r>
  <r>
    <x v="3772"/>
    <x v="4055"/>
    <x v="0"/>
  </r>
  <r>
    <x v="3772"/>
    <x v="4056"/>
    <x v="0"/>
  </r>
  <r>
    <x v="3772"/>
    <x v="91"/>
    <x v="0"/>
  </r>
  <r>
    <x v="3772"/>
    <x v="94"/>
    <x v="0"/>
  </r>
  <r>
    <x v="3772"/>
    <x v="99"/>
    <x v="0"/>
  </r>
  <r>
    <x v="3772"/>
    <x v="100"/>
    <x v="0"/>
  </r>
  <r>
    <x v="3772"/>
    <x v="101"/>
    <x v="0"/>
  </r>
  <r>
    <x v="3772"/>
    <x v="4057"/>
    <x v="0"/>
  </r>
  <r>
    <x v="3773"/>
    <x v="27"/>
    <x v="0"/>
  </r>
  <r>
    <x v="3773"/>
    <x v="4058"/>
    <x v="0"/>
  </r>
  <r>
    <x v="3773"/>
    <x v="85"/>
    <x v="0"/>
  </r>
  <r>
    <x v="3773"/>
    <x v="67"/>
    <x v="0"/>
  </r>
  <r>
    <x v="3774"/>
    <x v="4059"/>
    <x v="0"/>
  </r>
  <r>
    <x v="3774"/>
    <x v="4060"/>
    <x v="0"/>
  </r>
  <r>
    <x v="3774"/>
    <x v="43"/>
    <x v="0"/>
  </r>
  <r>
    <x v="3774"/>
    <x v="78"/>
    <x v="0"/>
  </r>
  <r>
    <x v="3774"/>
    <x v="83"/>
    <x v="0"/>
  </r>
  <r>
    <x v="3774"/>
    <x v="109"/>
    <x v="0"/>
  </r>
  <r>
    <x v="3774"/>
    <x v="4061"/>
    <x v="0"/>
  </r>
  <r>
    <x v="3774"/>
    <x v="4062"/>
    <x v="0"/>
  </r>
  <r>
    <x v="3775"/>
    <x v="4063"/>
    <x v="0"/>
  </r>
  <r>
    <x v="3775"/>
    <x v="29"/>
    <x v="0"/>
  </r>
  <r>
    <x v="3775"/>
    <x v="107"/>
    <x v="0"/>
  </r>
  <r>
    <x v="3776"/>
    <x v="4064"/>
    <x v="0"/>
  </r>
  <r>
    <x v="3777"/>
    <x v="77"/>
    <x v="0"/>
  </r>
  <r>
    <x v="3777"/>
    <x v="92"/>
    <x v="0"/>
  </r>
  <r>
    <x v="3778"/>
    <x v="148"/>
    <x v="0"/>
  </r>
  <r>
    <x v="3778"/>
    <x v="149"/>
    <x v="0"/>
  </r>
  <r>
    <x v="3778"/>
    <x v="157"/>
    <x v="0"/>
  </r>
  <r>
    <x v="3779"/>
    <x v="159"/>
    <x v="0"/>
  </r>
  <r>
    <x v="3779"/>
    <x v="4065"/>
    <x v="0"/>
  </r>
  <r>
    <x v="3779"/>
    <x v="4066"/>
    <x v="0"/>
  </r>
  <r>
    <x v="3779"/>
    <x v="4067"/>
    <x v="0"/>
  </r>
  <r>
    <x v="3779"/>
    <x v="4068"/>
    <x v="0"/>
  </r>
  <r>
    <x v="3779"/>
    <x v="197"/>
    <x v="0"/>
  </r>
  <r>
    <x v="3779"/>
    <x v="4069"/>
    <x v="0"/>
  </r>
  <r>
    <x v="3779"/>
    <x v="4070"/>
    <x v="0"/>
  </r>
  <r>
    <x v="3780"/>
    <x v="4071"/>
    <x v="0"/>
  </r>
  <r>
    <x v="3780"/>
    <x v="4072"/>
    <x v="0"/>
  </r>
  <r>
    <x v="3780"/>
    <x v="4073"/>
    <x v="0"/>
  </r>
  <r>
    <x v="3780"/>
    <x v="219"/>
    <x v="0"/>
  </r>
  <r>
    <x v="3780"/>
    <x v="220"/>
    <x v="0"/>
  </r>
  <r>
    <x v="3781"/>
    <x v="180"/>
    <x v="0"/>
  </r>
  <r>
    <x v="3781"/>
    <x v="185"/>
    <x v="0"/>
  </r>
  <r>
    <x v="3781"/>
    <x v="195"/>
    <x v="0"/>
  </r>
  <r>
    <x v="3781"/>
    <x v="4074"/>
    <x v="0"/>
  </r>
  <r>
    <x v="3781"/>
    <x v="209"/>
    <x v="0"/>
  </r>
  <r>
    <x v="3781"/>
    <x v="224"/>
    <x v="0"/>
  </r>
  <r>
    <x v="3781"/>
    <x v="227"/>
    <x v="0"/>
  </r>
  <r>
    <x v="3781"/>
    <x v="260"/>
    <x v="0"/>
  </r>
  <r>
    <x v="3781"/>
    <x v="284"/>
    <x v="0"/>
  </r>
  <r>
    <x v="3781"/>
    <x v="4075"/>
    <x v="0"/>
  </r>
  <r>
    <x v="3781"/>
    <x v="4076"/>
    <x v="0"/>
  </r>
  <r>
    <x v="3782"/>
    <x v="167"/>
    <x v="0"/>
  </r>
  <r>
    <x v="3782"/>
    <x v="170"/>
    <x v="0"/>
  </r>
  <r>
    <x v="3782"/>
    <x v="238"/>
    <x v="0"/>
  </r>
  <r>
    <x v="3782"/>
    <x v="228"/>
    <x v="0"/>
  </r>
  <r>
    <x v="3782"/>
    <x v="241"/>
    <x v="0"/>
  </r>
  <r>
    <x v="3782"/>
    <x v="243"/>
    <x v="0"/>
  </r>
  <r>
    <x v="3783"/>
    <x v="168"/>
    <x v="0"/>
  </r>
  <r>
    <x v="3783"/>
    <x v="179"/>
    <x v="0"/>
  </r>
  <r>
    <x v="3783"/>
    <x v="4077"/>
    <x v="0"/>
  </r>
  <r>
    <x v="3783"/>
    <x v="4078"/>
    <x v="0"/>
  </r>
  <r>
    <x v="3783"/>
    <x v="4079"/>
    <x v="0"/>
  </r>
  <r>
    <x v="3783"/>
    <x v="4080"/>
    <x v="0"/>
  </r>
  <r>
    <x v="3783"/>
    <x v="246"/>
    <x v="0"/>
  </r>
  <r>
    <x v="3783"/>
    <x v="4081"/>
    <x v="0"/>
  </r>
  <r>
    <x v="3784"/>
    <x v="161"/>
    <x v="0"/>
  </r>
  <r>
    <x v="3784"/>
    <x v="163"/>
    <x v="0"/>
  </r>
  <r>
    <x v="3784"/>
    <x v="165"/>
    <x v="0"/>
  </r>
  <r>
    <x v="3784"/>
    <x v="4082"/>
    <x v="0"/>
  </r>
  <r>
    <x v="3784"/>
    <x v="213"/>
    <x v="0"/>
  </r>
  <r>
    <x v="3784"/>
    <x v="229"/>
    <x v="0"/>
  </r>
  <r>
    <x v="3784"/>
    <x v="256"/>
    <x v="0"/>
  </r>
  <r>
    <x v="3784"/>
    <x v="257"/>
    <x v="0"/>
  </r>
  <r>
    <x v="3784"/>
    <x v="4083"/>
    <x v="0"/>
  </r>
  <r>
    <x v="3784"/>
    <x v="258"/>
    <x v="0"/>
  </r>
  <r>
    <x v="3784"/>
    <x v="259"/>
    <x v="0"/>
  </r>
  <r>
    <x v="3784"/>
    <x v="297"/>
    <x v="0"/>
  </r>
  <r>
    <x v="3785"/>
    <x v="166"/>
    <x v="0"/>
  </r>
  <r>
    <x v="3785"/>
    <x v="4084"/>
    <x v="0"/>
  </r>
  <r>
    <x v="3785"/>
    <x v="4085"/>
    <x v="0"/>
  </r>
  <r>
    <x v="3785"/>
    <x v="199"/>
    <x v="0"/>
  </r>
  <r>
    <x v="3785"/>
    <x v="4086"/>
    <x v="0"/>
  </r>
  <r>
    <x v="3785"/>
    <x v="239"/>
    <x v="0"/>
  </r>
  <r>
    <x v="3785"/>
    <x v="4087"/>
    <x v="0"/>
  </r>
  <r>
    <x v="3785"/>
    <x v="267"/>
    <x v="0"/>
  </r>
  <r>
    <x v="3785"/>
    <x v="4088"/>
    <x v="0"/>
  </r>
  <r>
    <x v="3785"/>
    <x v="4089"/>
    <x v="0"/>
  </r>
  <r>
    <x v="3785"/>
    <x v="4090"/>
    <x v="0"/>
  </r>
  <r>
    <x v="3786"/>
    <x v="4091"/>
    <x v="0"/>
  </r>
  <r>
    <x v="3786"/>
    <x v="4092"/>
    <x v="0"/>
  </r>
  <r>
    <x v="3786"/>
    <x v="4093"/>
    <x v="0"/>
  </r>
  <r>
    <x v="3786"/>
    <x v="4094"/>
    <x v="0"/>
  </r>
  <r>
    <x v="3786"/>
    <x v="4095"/>
    <x v="0"/>
  </r>
  <r>
    <x v="3787"/>
    <x v="164"/>
    <x v="0"/>
  </r>
  <r>
    <x v="3787"/>
    <x v="176"/>
    <x v="0"/>
  </r>
  <r>
    <x v="3787"/>
    <x v="207"/>
    <x v="0"/>
  </r>
  <r>
    <x v="3787"/>
    <x v="221"/>
    <x v="0"/>
  </r>
  <r>
    <x v="3787"/>
    <x v="1094"/>
    <x v="0"/>
  </r>
  <r>
    <x v="3787"/>
    <x v="292"/>
    <x v="0"/>
  </r>
  <r>
    <x v="3788"/>
    <x v="4096"/>
    <x v="0"/>
  </r>
  <r>
    <x v="3788"/>
    <x v="4097"/>
    <x v="0"/>
  </r>
  <r>
    <x v="3788"/>
    <x v="4098"/>
    <x v="0"/>
  </r>
  <r>
    <x v="3788"/>
    <x v="4099"/>
    <x v="0"/>
  </r>
  <r>
    <x v="3788"/>
    <x v="4100"/>
    <x v="0"/>
  </r>
  <r>
    <x v="3788"/>
    <x v="4101"/>
    <x v="0"/>
  </r>
  <r>
    <x v="3788"/>
    <x v="4102"/>
    <x v="0"/>
  </r>
  <r>
    <x v="3788"/>
    <x v="230"/>
    <x v="0"/>
  </r>
  <r>
    <x v="3788"/>
    <x v="4103"/>
    <x v="0"/>
  </r>
  <r>
    <x v="3788"/>
    <x v="4104"/>
    <x v="0"/>
  </r>
  <r>
    <x v="3788"/>
    <x v="4105"/>
    <x v="0"/>
  </r>
  <r>
    <x v="3788"/>
    <x v="291"/>
    <x v="0"/>
  </r>
  <r>
    <x v="3788"/>
    <x v="4106"/>
    <x v="0"/>
  </r>
  <r>
    <x v="3789"/>
    <x v="162"/>
    <x v="0"/>
  </r>
  <r>
    <x v="3789"/>
    <x v="299"/>
    <x v="0"/>
  </r>
  <r>
    <x v="3790"/>
    <x v="4107"/>
    <x v="0"/>
  </r>
  <r>
    <x v="3790"/>
    <x v="4108"/>
    <x v="0"/>
  </r>
  <r>
    <x v="3790"/>
    <x v="4109"/>
    <x v="0"/>
  </r>
  <r>
    <x v="3790"/>
    <x v="4110"/>
    <x v="0"/>
  </r>
  <r>
    <x v="3790"/>
    <x v="4111"/>
    <x v="0"/>
  </r>
  <r>
    <x v="3791"/>
    <x v="4112"/>
    <x v="0"/>
  </r>
  <r>
    <x v="3792"/>
    <x v="4113"/>
    <x v="0"/>
  </r>
  <r>
    <x v="3792"/>
    <x v="4114"/>
    <x v="0"/>
  </r>
  <r>
    <x v="3792"/>
    <x v="280"/>
    <x v="0"/>
  </r>
  <r>
    <x v="3792"/>
    <x v="4115"/>
    <x v="0"/>
  </r>
  <r>
    <x v="3792"/>
    <x v="4116"/>
    <x v="0"/>
  </r>
  <r>
    <x v="3793"/>
    <x v="171"/>
    <x v="0"/>
  </r>
  <r>
    <x v="3793"/>
    <x v="175"/>
    <x v="0"/>
  </r>
  <r>
    <x v="3793"/>
    <x v="187"/>
    <x v="0"/>
  </r>
  <r>
    <x v="3793"/>
    <x v="189"/>
    <x v="0"/>
  </r>
  <r>
    <x v="3793"/>
    <x v="281"/>
    <x v="0"/>
  </r>
  <r>
    <x v="3793"/>
    <x v="4117"/>
    <x v="0"/>
  </r>
  <r>
    <x v="3793"/>
    <x v="4118"/>
    <x v="0"/>
  </r>
  <r>
    <x v="3793"/>
    <x v="286"/>
    <x v="0"/>
  </r>
  <r>
    <x v="3794"/>
    <x v="177"/>
    <x v="0"/>
  </r>
  <r>
    <x v="3794"/>
    <x v="216"/>
    <x v="0"/>
  </r>
  <r>
    <x v="3794"/>
    <x v="223"/>
    <x v="0"/>
  </r>
  <r>
    <x v="3794"/>
    <x v="249"/>
    <x v="0"/>
  </r>
  <r>
    <x v="3794"/>
    <x v="304"/>
    <x v="0"/>
  </r>
  <r>
    <x v="3794"/>
    <x v="4119"/>
    <x v="0"/>
  </r>
  <r>
    <x v="3795"/>
    <x v="233"/>
    <x v="0"/>
  </r>
  <r>
    <x v="3796"/>
    <x v="174"/>
    <x v="0"/>
  </r>
  <r>
    <x v="3796"/>
    <x v="190"/>
    <x v="0"/>
  </r>
  <r>
    <x v="3796"/>
    <x v="4120"/>
    <x v="0"/>
  </r>
  <r>
    <x v="3797"/>
    <x v="4121"/>
    <x v="0"/>
  </r>
  <r>
    <x v="3797"/>
    <x v="4122"/>
    <x v="0"/>
  </r>
  <r>
    <x v="3797"/>
    <x v="4123"/>
    <x v="0"/>
  </r>
  <r>
    <x v="3797"/>
    <x v="4124"/>
    <x v="0"/>
  </r>
  <r>
    <x v="3798"/>
    <x v="173"/>
    <x v="0"/>
  </r>
  <r>
    <x v="3798"/>
    <x v="4125"/>
    <x v="0"/>
  </r>
  <r>
    <x v="3798"/>
    <x v="212"/>
    <x v="0"/>
  </r>
  <r>
    <x v="3798"/>
    <x v="4126"/>
    <x v="0"/>
  </r>
  <r>
    <x v="3798"/>
    <x v="4127"/>
    <x v="0"/>
  </r>
  <r>
    <x v="3799"/>
    <x v="169"/>
    <x v="0"/>
  </r>
  <r>
    <x v="3799"/>
    <x v="198"/>
    <x v="0"/>
  </r>
  <r>
    <x v="3799"/>
    <x v="203"/>
    <x v="0"/>
  </r>
  <r>
    <x v="3799"/>
    <x v="205"/>
    <x v="0"/>
  </r>
  <r>
    <x v="3799"/>
    <x v="300"/>
    <x v="0"/>
  </r>
  <r>
    <x v="3799"/>
    <x v="290"/>
    <x v="0"/>
  </r>
  <r>
    <x v="3799"/>
    <x v="301"/>
    <x v="0"/>
  </r>
  <r>
    <x v="3799"/>
    <x v="4128"/>
    <x v="0"/>
  </r>
  <r>
    <x v="3799"/>
    <x v="293"/>
    <x v="0"/>
  </r>
  <r>
    <x v="3800"/>
    <x v="4129"/>
    <x v="0"/>
  </r>
  <r>
    <x v="3800"/>
    <x v="4130"/>
    <x v="0"/>
  </r>
  <r>
    <x v="3801"/>
    <x v="4131"/>
    <x v="0"/>
  </r>
  <r>
    <x v="3801"/>
    <x v="4132"/>
    <x v="0"/>
  </r>
  <r>
    <x v="3801"/>
    <x v="4133"/>
    <x v="0"/>
  </r>
  <r>
    <x v="3802"/>
    <x v="240"/>
    <x v="0"/>
  </r>
  <r>
    <x v="3802"/>
    <x v="4134"/>
    <x v="0"/>
  </r>
  <r>
    <x v="3803"/>
    <x v="4135"/>
    <x v="0"/>
  </r>
  <r>
    <x v="3804"/>
    <x v="158"/>
    <x v="0"/>
  </r>
  <r>
    <x v="3804"/>
    <x v="4136"/>
    <x v="0"/>
  </r>
  <r>
    <x v="3804"/>
    <x v="4137"/>
    <x v="0"/>
  </r>
  <r>
    <x v="3805"/>
    <x v="193"/>
    <x v="0"/>
  </r>
  <r>
    <x v="3805"/>
    <x v="214"/>
    <x v="0"/>
  </r>
  <r>
    <x v="3805"/>
    <x v="225"/>
    <x v="0"/>
  </r>
  <r>
    <x v="3805"/>
    <x v="4138"/>
    <x v="0"/>
  </r>
  <r>
    <x v="3805"/>
    <x v="4139"/>
    <x v="0"/>
  </r>
  <r>
    <x v="3806"/>
    <x v="604"/>
    <x v="0"/>
  </r>
  <r>
    <x v="3807"/>
    <x v="4140"/>
    <x v="0"/>
  </r>
  <r>
    <x v="3808"/>
    <x v="4141"/>
    <x v="0"/>
  </r>
  <r>
    <x v="3809"/>
    <x v="210"/>
    <x v="0"/>
  </r>
  <r>
    <x v="3810"/>
    <x v="4142"/>
    <x v="0"/>
  </r>
  <r>
    <x v="3811"/>
    <x v="3928"/>
    <x v="0"/>
  </r>
  <r>
    <x v="3811"/>
    <x v="4143"/>
    <x v="0"/>
  </r>
  <r>
    <x v="3811"/>
    <x v="4144"/>
    <x v="0"/>
  </r>
  <r>
    <x v="3811"/>
    <x v="254"/>
    <x v="0"/>
  </r>
  <r>
    <x v="3811"/>
    <x v="4145"/>
    <x v="0"/>
  </r>
  <r>
    <x v="3811"/>
    <x v="4146"/>
    <x v="0"/>
  </r>
  <r>
    <x v="3811"/>
    <x v="406"/>
    <x v="0"/>
  </r>
  <r>
    <x v="3811"/>
    <x v="4147"/>
    <x v="0"/>
  </r>
  <r>
    <x v="3812"/>
    <x v="325"/>
    <x v="0"/>
  </r>
  <r>
    <x v="3812"/>
    <x v="330"/>
    <x v="0"/>
  </r>
  <r>
    <x v="3812"/>
    <x v="376"/>
    <x v="0"/>
  </r>
  <r>
    <x v="3812"/>
    <x v="382"/>
    <x v="0"/>
  </r>
  <r>
    <x v="3812"/>
    <x v="391"/>
    <x v="0"/>
  </r>
  <r>
    <x v="3812"/>
    <x v="392"/>
    <x v="0"/>
  </r>
  <r>
    <x v="3812"/>
    <x v="393"/>
    <x v="0"/>
  </r>
  <r>
    <x v="3812"/>
    <x v="394"/>
    <x v="0"/>
  </r>
  <r>
    <x v="3813"/>
    <x v="320"/>
    <x v="0"/>
  </r>
  <r>
    <x v="3813"/>
    <x v="349"/>
    <x v="0"/>
  </r>
  <r>
    <x v="3813"/>
    <x v="4148"/>
    <x v="0"/>
  </r>
  <r>
    <x v="3813"/>
    <x v="4149"/>
    <x v="0"/>
  </r>
  <r>
    <x v="3814"/>
    <x v="314"/>
    <x v="0"/>
  </r>
  <r>
    <x v="3814"/>
    <x v="413"/>
    <x v="0"/>
  </r>
  <r>
    <x v="3814"/>
    <x v="4150"/>
    <x v="0"/>
  </r>
  <r>
    <x v="3815"/>
    <x v="4151"/>
    <x v="0"/>
  </r>
  <r>
    <x v="3815"/>
    <x v="302"/>
    <x v="0"/>
  </r>
  <r>
    <x v="3815"/>
    <x v="4152"/>
    <x v="0"/>
  </r>
  <r>
    <x v="3815"/>
    <x v="4087"/>
    <x v="0"/>
  </r>
  <r>
    <x v="3815"/>
    <x v="4153"/>
    <x v="0"/>
  </r>
  <r>
    <x v="3816"/>
    <x v="491"/>
    <x v="0"/>
  </r>
  <r>
    <x v="3816"/>
    <x v="4154"/>
    <x v="0"/>
  </r>
  <r>
    <x v="3816"/>
    <x v="323"/>
    <x v="0"/>
  </r>
  <r>
    <x v="3816"/>
    <x v="4155"/>
    <x v="0"/>
  </r>
  <r>
    <x v="3816"/>
    <x v="363"/>
    <x v="0"/>
  </r>
  <r>
    <x v="3816"/>
    <x v="373"/>
    <x v="0"/>
  </r>
  <r>
    <x v="3816"/>
    <x v="4156"/>
    <x v="0"/>
  </r>
  <r>
    <x v="3816"/>
    <x v="4157"/>
    <x v="0"/>
  </r>
  <r>
    <x v="3817"/>
    <x v="327"/>
    <x v="0"/>
  </r>
  <r>
    <x v="3817"/>
    <x v="378"/>
    <x v="0"/>
  </r>
  <r>
    <x v="3817"/>
    <x v="379"/>
    <x v="0"/>
  </r>
  <r>
    <x v="3817"/>
    <x v="381"/>
    <x v="0"/>
  </r>
  <r>
    <x v="3817"/>
    <x v="411"/>
    <x v="0"/>
  </r>
  <r>
    <x v="3817"/>
    <x v="417"/>
    <x v="0"/>
  </r>
  <r>
    <x v="3817"/>
    <x v="467"/>
    <x v="0"/>
  </r>
  <r>
    <x v="3817"/>
    <x v="4158"/>
    <x v="0"/>
  </r>
  <r>
    <x v="3817"/>
    <x v="449"/>
    <x v="0"/>
  </r>
  <r>
    <x v="3818"/>
    <x v="4159"/>
    <x v="0"/>
  </r>
  <r>
    <x v="3818"/>
    <x v="4160"/>
    <x v="0"/>
  </r>
  <r>
    <x v="3818"/>
    <x v="407"/>
    <x v="0"/>
  </r>
  <r>
    <x v="3818"/>
    <x v="4161"/>
    <x v="0"/>
  </r>
  <r>
    <x v="3818"/>
    <x v="4162"/>
    <x v="0"/>
  </r>
  <r>
    <x v="3819"/>
    <x v="468"/>
    <x v="0"/>
  </r>
  <r>
    <x v="3819"/>
    <x v="386"/>
    <x v="0"/>
  </r>
  <r>
    <x v="3820"/>
    <x v="4163"/>
    <x v="0"/>
  </r>
  <r>
    <x v="3820"/>
    <x v="4164"/>
    <x v="0"/>
  </r>
  <r>
    <x v="3820"/>
    <x v="4165"/>
    <x v="0"/>
  </r>
  <r>
    <x v="3820"/>
    <x v="469"/>
    <x v="0"/>
  </r>
  <r>
    <x v="3821"/>
    <x v="319"/>
    <x v="0"/>
  </r>
  <r>
    <x v="3821"/>
    <x v="342"/>
    <x v="0"/>
  </r>
  <r>
    <x v="3821"/>
    <x v="344"/>
    <x v="0"/>
  </r>
  <r>
    <x v="3821"/>
    <x v="345"/>
    <x v="0"/>
  </r>
  <r>
    <x v="3821"/>
    <x v="389"/>
    <x v="0"/>
  </r>
  <r>
    <x v="3821"/>
    <x v="403"/>
    <x v="0"/>
  </r>
  <r>
    <x v="3821"/>
    <x v="4166"/>
    <x v="0"/>
  </r>
  <r>
    <x v="3821"/>
    <x v="419"/>
    <x v="0"/>
  </r>
  <r>
    <x v="3821"/>
    <x v="457"/>
    <x v="0"/>
  </r>
  <r>
    <x v="3822"/>
    <x v="371"/>
    <x v="0"/>
  </r>
  <r>
    <x v="3823"/>
    <x v="4167"/>
    <x v="0"/>
  </r>
  <r>
    <x v="3823"/>
    <x v="4168"/>
    <x v="0"/>
  </r>
  <r>
    <x v="3823"/>
    <x v="4169"/>
    <x v="0"/>
  </r>
  <r>
    <x v="3823"/>
    <x v="2053"/>
    <x v="0"/>
  </r>
  <r>
    <x v="3824"/>
    <x v="463"/>
    <x v="0"/>
  </r>
  <r>
    <x v="3825"/>
    <x v="308"/>
    <x v="0"/>
  </r>
  <r>
    <x v="3825"/>
    <x v="340"/>
    <x v="0"/>
  </r>
  <r>
    <x v="3825"/>
    <x v="432"/>
    <x v="0"/>
  </r>
  <r>
    <x v="3825"/>
    <x v="434"/>
    <x v="0"/>
  </r>
  <r>
    <x v="3825"/>
    <x v="484"/>
    <x v="0"/>
  </r>
  <r>
    <x v="3826"/>
    <x v="311"/>
    <x v="0"/>
  </r>
  <r>
    <x v="3826"/>
    <x v="332"/>
    <x v="0"/>
  </r>
  <r>
    <x v="3826"/>
    <x v="4170"/>
    <x v="0"/>
  </r>
  <r>
    <x v="3826"/>
    <x v="4171"/>
    <x v="0"/>
  </r>
  <r>
    <x v="3826"/>
    <x v="486"/>
    <x v="0"/>
  </r>
  <r>
    <x v="3826"/>
    <x v="441"/>
    <x v="0"/>
  </r>
  <r>
    <x v="3826"/>
    <x v="447"/>
    <x v="0"/>
  </r>
  <r>
    <x v="3826"/>
    <x v="453"/>
    <x v="0"/>
  </r>
  <r>
    <x v="3827"/>
    <x v="401"/>
    <x v="0"/>
  </r>
  <r>
    <x v="3827"/>
    <x v="475"/>
    <x v="0"/>
  </r>
  <r>
    <x v="3828"/>
    <x v="460"/>
    <x v="0"/>
  </r>
  <r>
    <x v="3828"/>
    <x v="2089"/>
    <x v="0"/>
  </r>
  <r>
    <x v="3828"/>
    <x v="4172"/>
    <x v="0"/>
  </r>
  <r>
    <x v="3828"/>
    <x v="473"/>
    <x v="0"/>
  </r>
  <r>
    <x v="3829"/>
    <x v="333"/>
    <x v="0"/>
  </r>
  <r>
    <x v="3829"/>
    <x v="354"/>
    <x v="0"/>
  </r>
  <r>
    <x v="3829"/>
    <x v="415"/>
    <x v="0"/>
  </r>
  <r>
    <x v="3830"/>
    <x v="358"/>
    <x v="0"/>
  </r>
  <r>
    <x v="3831"/>
    <x v="483"/>
    <x v="0"/>
  </r>
  <r>
    <x v="3831"/>
    <x v="425"/>
    <x v="0"/>
  </r>
  <r>
    <x v="3832"/>
    <x v="485"/>
    <x v="0"/>
  </r>
  <r>
    <x v="3832"/>
    <x v="395"/>
    <x v="0"/>
  </r>
  <r>
    <x v="3833"/>
    <x v="316"/>
    <x v="0"/>
  </r>
  <r>
    <x v="3833"/>
    <x v="487"/>
    <x v="0"/>
  </r>
  <r>
    <x v="3833"/>
    <x v="337"/>
    <x v="0"/>
  </r>
  <r>
    <x v="3833"/>
    <x v="368"/>
    <x v="0"/>
  </r>
  <r>
    <x v="3833"/>
    <x v="459"/>
    <x v="0"/>
  </r>
  <r>
    <x v="3834"/>
    <x v="4173"/>
    <x v="0"/>
  </r>
  <r>
    <x v="3835"/>
    <x v="4174"/>
    <x v="0"/>
  </r>
  <r>
    <x v="3835"/>
    <x v="4175"/>
    <x v="0"/>
  </r>
  <r>
    <x v="3835"/>
    <x v="4176"/>
    <x v="0"/>
  </r>
  <r>
    <x v="3835"/>
    <x v="4177"/>
    <x v="0"/>
  </r>
  <r>
    <x v="3835"/>
    <x v="4178"/>
    <x v="0"/>
  </r>
  <r>
    <x v="3835"/>
    <x v="367"/>
    <x v="0"/>
  </r>
  <r>
    <x v="3835"/>
    <x v="4179"/>
    <x v="0"/>
  </r>
  <r>
    <x v="3835"/>
    <x v="4180"/>
    <x v="0"/>
  </r>
  <r>
    <x v="3835"/>
    <x v="405"/>
    <x v="0"/>
  </r>
  <r>
    <x v="3835"/>
    <x v="4181"/>
    <x v="0"/>
  </r>
  <r>
    <x v="3835"/>
    <x v="4182"/>
    <x v="0"/>
  </r>
  <r>
    <x v="3836"/>
    <x v="306"/>
    <x v="0"/>
  </r>
  <r>
    <x v="3836"/>
    <x v="414"/>
    <x v="0"/>
  </r>
  <r>
    <x v="3837"/>
    <x v="310"/>
    <x v="0"/>
  </r>
  <r>
    <x v="3838"/>
    <x v="4183"/>
    <x v="0"/>
  </r>
  <r>
    <x v="3839"/>
    <x v="4184"/>
    <x v="0"/>
  </r>
  <r>
    <x v="3839"/>
    <x v="328"/>
    <x v="0"/>
  </r>
  <r>
    <x v="3839"/>
    <x v="4185"/>
    <x v="0"/>
  </r>
  <r>
    <x v="3839"/>
    <x v="4186"/>
    <x v="0"/>
  </r>
  <r>
    <x v="3839"/>
    <x v="366"/>
    <x v="0"/>
  </r>
  <r>
    <x v="3839"/>
    <x v="384"/>
    <x v="0"/>
  </r>
  <r>
    <x v="3839"/>
    <x v="341"/>
    <x v="0"/>
  </r>
  <r>
    <x v="3839"/>
    <x v="365"/>
    <x v="0"/>
  </r>
  <r>
    <x v="3839"/>
    <x v="396"/>
    <x v="0"/>
  </r>
  <r>
    <x v="3839"/>
    <x v="423"/>
    <x v="0"/>
  </r>
  <r>
    <x v="3839"/>
    <x v="436"/>
    <x v="0"/>
  </r>
  <r>
    <x v="3839"/>
    <x v="443"/>
    <x v="0"/>
  </r>
  <r>
    <x v="3839"/>
    <x v="445"/>
    <x v="0"/>
  </r>
  <r>
    <x v="3840"/>
    <x v="476"/>
    <x v="0"/>
  </r>
  <r>
    <x v="3841"/>
    <x v="329"/>
    <x v="0"/>
  </r>
  <r>
    <x v="3841"/>
    <x v="351"/>
    <x v="0"/>
  </r>
  <r>
    <x v="3841"/>
    <x v="361"/>
    <x v="0"/>
  </r>
  <r>
    <x v="3841"/>
    <x v="374"/>
    <x v="0"/>
  </r>
  <r>
    <x v="3841"/>
    <x v="409"/>
    <x v="0"/>
  </r>
  <r>
    <x v="3841"/>
    <x v="412"/>
    <x v="0"/>
  </r>
  <r>
    <x v="3841"/>
    <x v="427"/>
    <x v="0"/>
  </r>
  <r>
    <x v="3841"/>
    <x v="431"/>
    <x v="0"/>
  </r>
  <r>
    <x v="3842"/>
    <x v="335"/>
    <x v="0"/>
  </r>
  <r>
    <x v="3842"/>
    <x v="4187"/>
    <x v="0"/>
  </r>
  <r>
    <x v="3842"/>
    <x v="3982"/>
    <x v="0"/>
  </r>
  <r>
    <x v="3842"/>
    <x v="4188"/>
    <x v="0"/>
  </r>
  <r>
    <x v="3842"/>
    <x v="4189"/>
    <x v="0"/>
  </r>
  <r>
    <x v="3842"/>
    <x v="4190"/>
    <x v="0"/>
  </r>
  <r>
    <x v="3842"/>
    <x v="4191"/>
    <x v="0"/>
  </r>
  <r>
    <x v="3842"/>
    <x v="4192"/>
    <x v="0"/>
  </r>
  <r>
    <x v="3842"/>
    <x v="388"/>
    <x v="0"/>
  </r>
  <r>
    <x v="3842"/>
    <x v="4193"/>
    <x v="0"/>
  </r>
  <r>
    <x v="3842"/>
    <x v="4194"/>
    <x v="0"/>
  </r>
  <r>
    <x v="3842"/>
    <x v="429"/>
    <x v="0"/>
  </r>
  <r>
    <x v="3842"/>
    <x v="4195"/>
    <x v="0"/>
  </r>
  <r>
    <x v="3843"/>
    <x v="317"/>
    <x v="0"/>
  </r>
  <r>
    <x v="3843"/>
    <x v="339"/>
    <x v="0"/>
  </r>
  <r>
    <x v="3843"/>
    <x v="359"/>
    <x v="0"/>
  </r>
  <r>
    <x v="3843"/>
    <x v="356"/>
    <x v="0"/>
  </r>
  <r>
    <x v="3843"/>
    <x v="4196"/>
    <x v="0"/>
  </r>
  <r>
    <x v="3843"/>
    <x v="4197"/>
    <x v="0"/>
  </r>
  <r>
    <x v="3843"/>
    <x v="4198"/>
    <x v="0"/>
  </r>
  <r>
    <x v="3843"/>
    <x v="4199"/>
    <x v="0"/>
  </r>
  <r>
    <x v="3844"/>
    <x v="536"/>
    <x v="0"/>
  </r>
  <r>
    <x v="3845"/>
    <x v="490"/>
    <x v="0"/>
  </r>
  <r>
    <x v="3845"/>
    <x v="492"/>
    <x v="0"/>
  </r>
  <r>
    <x v="3845"/>
    <x v="565"/>
    <x v="0"/>
  </r>
  <r>
    <x v="3845"/>
    <x v="583"/>
    <x v="0"/>
  </r>
  <r>
    <x v="3845"/>
    <x v="585"/>
    <x v="0"/>
  </r>
  <r>
    <x v="3845"/>
    <x v="602"/>
    <x v="0"/>
  </r>
  <r>
    <x v="3845"/>
    <x v="613"/>
    <x v="0"/>
  </r>
  <r>
    <x v="3846"/>
    <x v="574"/>
    <x v="0"/>
  </r>
  <r>
    <x v="3847"/>
    <x v="493"/>
    <x v="0"/>
  </r>
  <r>
    <x v="3847"/>
    <x v="561"/>
    <x v="0"/>
  </r>
  <r>
    <x v="3847"/>
    <x v="562"/>
    <x v="0"/>
  </r>
  <r>
    <x v="3847"/>
    <x v="591"/>
    <x v="0"/>
  </r>
  <r>
    <x v="3847"/>
    <x v="597"/>
    <x v="0"/>
  </r>
  <r>
    <x v="3847"/>
    <x v="598"/>
    <x v="0"/>
  </r>
  <r>
    <x v="3847"/>
    <x v="647"/>
    <x v="0"/>
  </r>
  <r>
    <x v="3848"/>
    <x v="656"/>
    <x v="0"/>
  </r>
  <r>
    <x v="3849"/>
    <x v="497"/>
    <x v="0"/>
  </r>
  <r>
    <x v="3849"/>
    <x v="4200"/>
    <x v="0"/>
  </r>
  <r>
    <x v="3849"/>
    <x v="646"/>
    <x v="0"/>
  </r>
  <r>
    <x v="3849"/>
    <x v="649"/>
    <x v="0"/>
  </r>
  <r>
    <x v="3850"/>
    <x v="523"/>
    <x v="0"/>
  </r>
  <r>
    <x v="3850"/>
    <x v="548"/>
    <x v="0"/>
  </r>
  <r>
    <x v="3850"/>
    <x v="620"/>
    <x v="0"/>
  </r>
  <r>
    <x v="3851"/>
    <x v="502"/>
    <x v="0"/>
  </r>
  <r>
    <x v="3851"/>
    <x v="542"/>
    <x v="0"/>
  </r>
  <r>
    <x v="3851"/>
    <x v="544"/>
    <x v="0"/>
  </r>
  <r>
    <x v="3851"/>
    <x v="560"/>
    <x v="0"/>
  </r>
  <r>
    <x v="3851"/>
    <x v="580"/>
    <x v="0"/>
  </r>
  <r>
    <x v="3851"/>
    <x v="624"/>
    <x v="0"/>
  </r>
  <r>
    <x v="3851"/>
    <x v="662"/>
    <x v="0"/>
  </r>
  <r>
    <x v="3851"/>
    <x v="652"/>
    <x v="0"/>
  </r>
  <r>
    <x v="3852"/>
    <x v="600"/>
    <x v="0"/>
  </r>
  <r>
    <x v="3853"/>
    <x v="503"/>
    <x v="0"/>
  </r>
  <r>
    <x v="3854"/>
    <x v="526"/>
    <x v="0"/>
  </r>
  <r>
    <x v="3854"/>
    <x v="556"/>
    <x v="0"/>
  </r>
  <r>
    <x v="3854"/>
    <x v="558"/>
    <x v="0"/>
  </r>
  <r>
    <x v="3855"/>
    <x v="4201"/>
    <x v="0"/>
  </r>
  <r>
    <x v="3855"/>
    <x v="611"/>
    <x v="0"/>
  </r>
  <r>
    <x v="3856"/>
    <x v="631"/>
    <x v="0"/>
  </r>
  <r>
    <x v="3857"/>
    <x v="4202"/>
    <x v="0"/>
  </r>
  <r>
    <x v="3858"/>
    <x v="489"/>
    <x v="0"/>
  </r>
  <r>
    <x v="3858"/>
    <x v="518"/>
    <x v="0"/>
  </r>
  <r>
    <x v="3858"/>
    <x v="625"/>
    <x v="0"/>
  </r>
  <r>
    <x v="3858"/>
    <x v="648"/>
    <x v="0"/>
  </r>
  <r>
    <x v="3859"/>
    <x v="588"/>
    <x v="0"/>
  </r>
  <r>
    <x v="3859"/>
    <x v="635"/>
    <x v="0"/>
  </r>
  <r>
    <x v="3859"/>
    <x v="641"/>
    <x v="0"/>
  </r>
  <r>
    <x v="3860"/>
    <x v="513"/>
    <x v="0"/>
  </r>
  <r>
    <x v="3860"/>
    <x v="553"/>
    <x v="0"/>
  </r>
  <r>
    <x v="3860"/>
    <x v="604"/>
    <x v="0"/>
  </r>
  <r>
    <x v="3861"/>
    <x v="488"/>
    <x v="0"/>
  </r>
  <r>
    <x v="3861"/>
    <x v="584"/>
    <x v="0"/>
  </r>
  <r>
    <x v="3861"/>
    <x v="622"/>
    <x v="0"/>
  </r>
  <r>
    <x v="3862"/>
    <x v="4203"/>
    <x v="0"/>
  </r>
  <r>
    <x v="3862"/>
    <x v="4204"/>
    <x v="0"/>
  </r>
  <r>
    <x v="3862"/>
    <x v="4205"/>
    <x v="0"/>
  </r>
  <r>
    <x v="3862"/>
    <x v="556"/>
    <x v="0"/>
  </r>
  <r>
    <x v="3862"/>
    <x v="4206"/>
    <x v="0"/>
  </r>
  <r>
    <x v="3862"/>
    <x v="4207"/>
    <x v="0"/>
  </r>
  <r>
    <x v="3862"/>
    <x v="4208"/>
    <x v="0"/>
  </r>
  <r>
    <x v="3863"/>
    <x v="4209"/>
    <x v="0"/>
  </r>
  <r>
    <x v="3863"/>
    <x v="4210"/>
    <x v="0"/>
  </r>
  <r>
    <x v="3863"/>
    <x v="685"/>
    <x v="0"/>
  </r>
  <r>
    <x v="3864"/>
    <x v="4211"/>
    <x v="0"/>
  </r>
  <r>
    <x v="3865"/>
    <x v="697"/>
    <x v="0"/>
  </r>
  <r>
    <x v="3866"/>
    <x v="4212"/>
    <x v="0"/>
  </r>
  <r>
    <x v="3866"/>
    <x v="4213"/>
    <x v="0"/>
  </r>
  <r>
    <x v="3866"/>
    <x v="4214"/>
    <x v="0"/>
  </r>
  <r>
    <x v="3866"/>
    <x v="4215"/>
    <x v="0"/>
  </r>
  <r>
    <x v="3866"/>
    <x v="4216"/>
    <x v="0"/>
  </r>
  <r>
    <x v="3866"/>
    <x v="4217"/>
    <x v="0"/>
  </r>
  <r>
    <x v="3866"/>
    <x v="4218"/>
    <x v="0"/>
  </r>
  <r>
    <x v="3866"/>
    <x v="4219"/>
    <x v="0"/>
  </r>
  <r>
    <x v="3866"/>
    <x v="4220"/>
    <x v="0"/>
  </r>
  <r>
    <x v="3866"/>
    <x v="4221"/>
    <x v="0"/>
  </r>
  <r>
    <x v="3866"/>
    <x v="4222"/>
    <x v="0"/>
  </r>
  <r>
    <x v="3866"/>
    <x v="4223"/>
    <x v="0"/>
  </r>
  <r>
    <x v="3866"/>
    <x v="4224"/>
    <x v="0"/>
  </r>
  <r>
    <x v="3866"/>
    <x v="4225"/>
    <x v="0"/>
  </r>
  <r>
    <x v="3867"/>
    <x v="4226"/>
    <x v="0"/>
  </r>
  <r>
    <x v="3867"/>
    <x v="4227"/>
    <x v="0"/>
  </r>
  <r>
    <x v="3867"/>
    <x v="4228"/>
    <x v="0"/>
  </r>
  <r>
    <x v="3867"/>
    <x v="682"/>
    <x v="0"/>
  </r>
  <r>
    <x v="3867"/>
    <x v="4229"/>
    <x v="0"/>
  </r>
  <r>
    <x v="3867"/>
    <x v="4230"/>
    <x v="0"/>
  </r>
  <r>
    <x v="3867"/>
    <x v="4231"/>
    <x v="0"/>
  </r>
  <r>
    <x v="3867"/>
    <x v="4232"/>
    <x v="0"/>
  </r>
  <r>
    <x v="3868"/>
    <x v="4233"/>
    <x v="0"/>
  </r>
  <r>
    <x v="3868"/>
    <x v="4234"/>
    <x v="0"/>
  </r>
  <r>
    <x v="3869"/>
    <x v="4235"/>
    <x v="0"/>
  </r>
  <r>
    <x v="3869"/>
    <x v="4236"/>
    <x v="0"/>
  </r>
  <r>
    <x v="3869"/>
    <x v="4237"/>
    <x v="0"/>
  </r>
  <r>
    <x v="3869"/>
    <x v="4238"/>
    <x v="0"/>
  </r>
  <r>
    <x v="3870"/>
    <x v="4239"/>
    <x v="0"/>
  </r>
  <r>
    <x v="3870"/>
    <x v="4240"/>
    <x v="0"/>
  </r>
  <r>
    <x v="3870"/>
    <x v="4241"/>
    <x v="0"/>
  </r>
  <r>
    <x v="3870"/>
    <x v="4242"/>
    <x v="0"/>
  </r>
  <r>
    <x v="3870"/>
    <x v="4243"/>
    <x v="0"/>
  </r>
  <r>
    <x v="3870"/>
    <x v="4244"/>
    <x v="0"/>
  </r>
  <r>
    <x v="3870"/>
    <x v="4245"/>
    <x v="0"/>
  </r>
  <r>
    <x v="3871"/>
    <x v="4246"/>
    <x v="0"/>
  </r>
  <r>
    <x v="3872"/>
    <x v="4247"/>
    <x v="0"/>
  </r>
  <r>
    <x v="3872"/>
    <x v="670"/>
    <x v="0"/>
  </r>
  <r>
    <x v="3872"/>
    <x v="4248"/>
    <x v="0"/>
  </r>
  <r>
    <x v="3872"/>
    <x v="4249"/>
    <x v="0"/>
  </r>
  <r>
    <x v="3872"/>
    <x v="254"/>
    <x v="0"/>
  </r>
  <r>
    <x v="3872"/>
    <x v="4250"/>
    <x v="0"/>
  </r>
  <r>
    <x v="3872"/>
    <x v="154"/>
    <x v="0"/>
  </r>
  <r>
    <x v="3872"/>
    <x v="4251"/>
    <x v="0"/>
  </r>
  <r>
    <x v="3872"/>
    <x v="4252"/>
    <x v="0"/>
  </r>
  <r>
    <x v="3872"/>
    <x v="4253"/>
    <x v="0"/>
  </r>
  <r>
    <x v="3873"/>
    <x v="678"/>
    <x v="0"/>
  </r>
  <r>
    <x v="3873"/>
    <x v="704"/>
    <x v="0"/>
  </r>
  <r>
    <x v="3873"/>
    <x v="4254"/>
    <x v="0"/>
  </r>
  <r>
    <x v="3873"/>
    <x v="4255"/>
    <x v="0"/>
  </r>
  <r>
    <x v="3873"/>
    <x v="4256"/>
    <x v="0"/>
  </r>
  <r>
    <x v="3874"/>
    <x v="4257"/>
    <x v="0"/>
  </r>
  <r>
    <x v="3875"/>
    <x v="4258"/>
    <x v="0"/>
  </r>
  <r>
    <x v="3875"/>
    <x v="4259"/>
    <x v="0"/>
  </r>
  <r>
    <x v="3875"/>
    <x v="4260"/>
    <x v="0"/>
  </r>
  <r>
    <x v="3875"/>
    <x v="4261"/>
    <x v="0"/>
  </r>
  <r>
    <x v="3875"/>
    <x v="4262"/>
    <x v="0"/>
  </r>
  <r>
    <x v="3876"/>
    <x v="4263"/>
    <x v="0"/>
  </r>
  <r>
    <x v="3876"/>
    <x v="4264"/>
    <x v="0"/>
  </r>
  <r>
    <x v="3876"/>
    <x v="4265"/>
    <x v="0"/>
  </r>
  <r>
    <x v="3876"/>
    <x v="4266"/>
    <x v="0"/>
  </r>
  <r>
    <x v="3877"/>
    <x v="673"/>
    <x v="0"/>
  </r>
  <r>
    <x v="3877"/>
    <x v="706"/>
    <x v="0"/>
  </r>
  <r>
    <x v="3877"/>
    <x v="4267"/>
    <x v="0"/>
  </r>
  <r>
    <x v="3877"/>
    <x v="4268"/>
    <x v="0"/>
  </r>
  <r>
    <x v="3878"/>
    <x v="675"/>
    <x v="0"/>
  </r>
  <r>
    <x v="3878"/>
    <x v="683"/>
    <x v="0"/>
  </r>
  <r>
    <x v="3878"/>
    <x v="4269"/>
    <x v="0"/>
  </r>
  <r>
    <x v="3878"/>
    <x v="4270"/>
    <x v="0"/>
  </r>
  <r>
    <x v="3879"/>
    <x v="4271"/>
    <x v="0"/>
  </r>
  <r>
    <x v="3879"/>
    <x v="4272"/>
    <x v="0"/>
  </r>
  <r>
    <x v="3879"/>
    <x v="4273"/>
    <x v="0"/>
  </r>
  <r>
    <x v="3879"/>
    <x v="4274"/>
    <x v="0"/>
  </r>
  <r>
    <x v="3879"/>
    <x v="4275"/>
    <x v="0"/>
  </r>
  <r>
    <x v="3880"/>
    <x v="4276"/>
    <x v="0"/>
  </r>
  <r>
    <x v="3880"/>
    <x v="691"/>
    <x v="0"/>
  </r>
  <r>
    <x v="3880"/>
    <x v="4277"/>
    <x v="0"/>
  </r>
  <r>
    <x v="3881"/>
    <x v="4278"/>
    <x v="0"/>
  </r>
  <r>
    <x v="3881"/>
    <x v="4279"/>
    <x v="0"/>
  </r>
  <r>
    <x v="3881"/>
    <x v="4280"/>
    <x v="0"/>
  </r>
  <r>
    <x v="3881"/>
    <x v="4281"/>
    <x v="0"/>
  </r>
  <r>
    <x v="3881"/>
    <x v="4282"/>
    <x v="0"/>
  </r>
  <r>
    <x v="3881"/>
    <x v="4283"/>
    <x v="0"/>
  </r>
  <r>
    <x v="3881"/>
    <x v="4284"/>
    <x v="0"/>
  </r>
  <r>
    <x v="3882"/>
    <x v="4285"/>
    <x v="0"/>
  </r>
  <r>
    <x v="3883"/>
    <x v="4286"/>
    <x v="0"/>
  </r>
  <r>
    <x v="3884"/>
    <x v="4287"/>
    <x v="0"/>
  </r>
  <r>
    <x v="3884"/>
    <x v="4288"/>
    <x v="0"/>
  </r>
  <r>
    <x v="3885"/>
    <x v="672"/>
    <x v="0"/>
  </r>
  <r>
    <x v="3885"/>
    <x v="4289"/>
    <x v="0"/>
  </r>
  <r>
    <x v="3885"/>
    <x v="4290"/>
    <x v="0"/>
  </r>
  <r>
    <x v="3885"/>
    <x v="708"/>
    <x v="0"/>
  </r>
  <r>
    <x v="3885"/>
    <x v="4291"/>
    <x v="0"/>
  </r>
  <r>
    <x v="3885"/>
    <x v="4292"/>
    <x v="0"/>
  </r>
  <r>
    <x v="3885"/>
    <x v="4293"/>
    <x v="0"/>
  </r>
  <r>
    <x v="3886"/>
    <x v="4294"/>
    <x v="0"/>
  </r>
  <r>
    <x v="3886"/>
    <x v="4295"/>
    <x v="0"/>
  </r>
  <r>
    <x v="3886"/>
    <x v="4296"/>
    <x v="0"/>
  </r>
  <r>
    <x v="3886"/>
    <x v="4297"/>
    <x v="0"/>
  </r>
  <r>
    <x v="3887"/>
    <x v="4298"/>
    <x v="0"/>
  </r>
  <r>
    <x v="3888"/>
    <x v="4299"/>
    <x v="0"/>
  </r>
  <r>
    <x v="3888"/>
    <x v="692"/>
    <x v="0"/>
  </r>
  <r>
    <x v="3888"/>
    <x v="695"/>
    <x v="0"/>
  </r>
  <r>
    <x v="3888"/>
    <x v="701"/>
    <x v="0"/>
  </r>
  <r>
    <x v="3889"/>
    <x v="4300"/>
    <x v="0"/>
  </r>
  <r>
    <x v="3889"/>
    <x v="4301"/>
    <x v="0"/>
  </r>
  <r>
    <x v="3889"/>
    <x v="4302"/>
    <x v="0"/>
  </r>
  <r>
    <x v="3889"/>
    <x v="4303"/>
    <x v="0"/>
  </r>
  <r>
    <x v="3890"/>
    <x v="728"/>
    <x v="0"/>
  </r>
  <r>
    <x v="3891"/>
    <x v="757"/>
    <x v="0"/>
  </r>
  <r>
    <x v="3891"/>
    <x v="4304"/>
    <x v="0"/>
  </r>
  <r>
    <x v="3891"/>
    <x v="825"/>
    <x v="0"/>
  </r>
  <r>
    <x v="3891"/>
    <x v="4305"/>
    <x v="0"/>
  </r>
  <r>
    <x v="3891"/>
    <x v="827"/>
    <x v="0"/>
  </r>
  <r>
    <x v="3891"/>
    <x v="828"/>
    <x v="0"/>
  </r>
  <r>
    <x v="3891"/>
    <x v="829"/>
    <x v="0"/>
  </r>
  <r>
    <x v="3891"/>
    <x v="830"/>
    <x v="0"/>
  </r>
  <r>
    <x v="3891"/>
    <x v="831"/>
    <x v="0"/>
  </r>
  <r>
    <x v="3891"/>
    <x v="833"/>
    <x v="0"/>
  </r>
  <r>
    <x v="3891"/>
    <x v="834"/>
    <x v="0"/>
  </r>
  <r>
    <x v="3891"/>
    <x v="835"/>
    <x v="0"/>
  </r>
  <r>
    <x v="3892"/>
    <x v="4306"/>
    <x v="0"/>
  </r>
  <r>
    <x v="3892"/>
    <x v="818"/>
    <x v="0"/>
  </r>
  <r>
    <x v="3892"/>
    <x v="874"/>
    <x v="0"/>
  </r>
  <r>
    <x v="3893"/>
    <x v="747"/>
    <x v="0"/>
  </r>
  <r>
    <x v="3894"/>
    <x v="764"/>
    <x v="0"/>
  </r>
  <r>
    <x v="3894"/>
    <x v="858"/>
    <x v="0"/>
  </r>
  <r>
    <x v="3894"/>
    <x v="860"/>
    <x v="0"/>
  </r>
  <r>
    <x v="3894"/>
    <x v="4307"/>
    <x v="0"/>
  </r>
  <r>
    <x v="3894"/>
    <x v="893"/>
    <x v="0"/>
  </r>
  <r>
    <x v="3894"/>
    <x v="937"/>
    <x v="0"/>
  </r>
  <r>
    <x v="3894"/>
    <x v="938"/>
    <x v="0"/>
  </r>
  <r>
    <x v="3894"/>
    <x v="939"/>
    <x v="0"/>
  </r>
  <r>
    <x v="3894"/>
    <x v="4308"/>
    <x v="0"/>
  </r>
  <r>
    <x v="3894"/>
    <x v="941"/>
    <x v="0"/>
  </r>
  <r>
    <x v="3895"/>
    <x v="748"/>
    <x v="0"/>
  </r>
  <r>
    <x v="3895"/>
    <x v="913"/>
    <x v="0"/>
  </r>
  <r>
    <x v="3895"/>
    <x v="4309"/>
    <x v="0"/>
  </r>
  <r>
    <x v="3896"/>
    <x v="750"/>
    <x v="0"/>
  </r>
  <r>
    <x v="3896"/>
    <x v="765"/>
    <x v="0"/>
  </r>
  <r>
    <x v="3896"/>
    <x v="782"/>
    <x v="0"/>
  </r>
  <r>
    <x v="3896"/>
    <x v="807"/>
    <x v="0"/>
  </r>
  <r>
    <x v="3896"/>
    <x v="808"/>
    <x v="0"/>
  </r>
  <r>
    <x v="3896"/>
    <x v="898"/>
    <x v="0"/>
  </r>
  <r>
    <x v="3896"/>
    <x v="970"/>
    <x v="0"/>
  </r>
  <r>
    <x v="3896"/>
    <x v="972"/>
    <x v="0"/>
  </r>
  <r>
    <x v="3897"/>
    <x v="850"/>
    <x v="0"/>
  </r>
  <r>
    <x v="3897"/>
    <x v="930"/>
    <x v="0"/>
  </r>
  <r>
    <x v="3897"/>
    <x v="968"/>
    <x v="0"/>
  </r>
  <r>
    <x v="3898"/>
    <x v="883"/>
    <x v="0"/>
  </r>
  <r>
    <x v="3898"/>
    <x v="884"/>
    <x v="0"/>
  </r>
  <r>
    <x v="3899"/>
    <x v="743"/>
    <x v="0"/>
  </r>
  <r>
    <x v="3899"/>
    <x v="793"/>
    <x v="0"/>
  </r>
  <r>
    <x v="3900"/>
    <x v="864"/>
    <x v="0"/>
  </r>
  <r>
    <x v="3901"/>
    <x v="4310"/>
    <x v="0"/>
  </r>
  <r>
    <x v="3901"/>
    <x v="856"/>
    <x v="0"/>
  </r>
  <r>
    <x v="3901"/>
    <x v="861"/>
    <x v="0"/>
  </r>
  <r>
    <x v="3901"/>
    <x v="880"/>
    <x v="0"/>
  </r>
  <r>
    <x v="3901"/>
    <x v="910"/>
    <x v="0"/>
  </r>
  <r>
    <x v="3902"/>
    <x v="756"/>
    <x v="0"/>
  </r>
  <r>
    <x v="3902"/>
    <x v="800"/>
    <x v="0"/>
  </r>
  <r>
    <x v="3902"/>
    <x v="911"/>
    <x v="0"/>
  </r>
  <r>
    <x v="3902"/>
    <x v="959"/>
    <x v="0"/>
  </r>
  <r>
    <x v="3902"/>
    <x v="973"/>
    <x v="0"/>
  </r>
  <r>
    <x v="3903"/>
    <x v="749"/>
    <x v="0"/>
  </r>
  <r>
    <x v="3903"/>
    <x v="768"/>
    <x v="0"/>
  </r>
  <r>
    <x v="3903"/>
    <x v="784"/>
    <x v="0"/>
  </r>
  <r>
    <x v="3903"/>
    <x v="4311"/>
    <x v="0"/>
  </r>
  <r>
    <x v="3903"/>
    <x v="853"/>
    <x v="0"/>
  </r>
  <r>
    <x v="3903"/>
    <x v="984"/>
    <x v="0"/>
  </r>
  <r>
    <x v="3903"/>
    <x v="987"/>
    <x v="0"/>
  </r>
  <r>
    <x v="3903"/>
    <x v="4312"/>
    <x v="0"/>
  </r>
  <r>
    <x v="3903"/>
    <x v="980"/>
    <x v="0"/>
  </r>
  <r>
    <x v="3903"/>
    <x v="1000"/>
    <x v="0"/>
  </r>
  <r>
    <x v="3904"/>
    <x v="1011"/>
    <x v="0"/>
  </r>
  <r>
    <x v="3904"/>
    <x v="1014"/>
    <x v="0"/>
  </r>
  <r>
    <x v="3904"/>
    <x v="1020"/>
    <x v="0"/>
  </r>
  <r>
    <x v="3904"/>
    <x v="1030"/>
    <x v="0"/>
  </r>
  <r>
    <x v="3904"/>
    <x v="1043"/>
    <x v="0"/>
  </r>
  <r>
    <x v="3904"/>
    <x v="1052"/>
    <x v="0"/>
  </r>
  <r>
    <x v="3904"/>
    <x v="1057"/>
    <x v="0"/>
  </r>
  <r>
    <x v="3904"/>
    <x v="1058"/>
    <x v="0"/>
  </r>
  <r>
    <x v="3904"/>
    <x v="1063"/>
    <x v="0"/>
  </r>
  <r>
    <x v="3904"/>
    <x v="1064"/>
    <x v="0"/>
  </r>
  <r>
    <x v="3904"/>
    <x v="1065"/>
    <x v="0"/>
  </r>
  <r>
    <x v="3904"/>
    <x v="1066"/>
    <x v="0"/>
  </r>
  <r>
    <x v="3904"/>
    <x v="1068"/>
    <x v="0"/>
  </r>
  <r>
    <x v="3904"/>
    <x v="1069"/>
    <x v="0"/>
  </r>
  <r>
    <x v="3905"/>
    <x v="4313"/>
    <x v="0"/>
  </r>
  <r>
    <x v="3906"/>
    <x v="1013"/>
    <x v="0"/>
  </r>
  <r>
    <x v="3906"/>
    <x v="1019"/>
    <x v="0"/>
  </r>
  <r>
    <x v="3906"/>
    <x v="1033"/>
    <x v="0"/>
  </r>
  <r>
    <x v="3906"/>
    <x v="1039"/>
    <x v="0"/>
  </r>
  <r>
    <x v="3906"/>
    <x v="1054"/>
    <x v="0"/>
  </r>
  <r>
    <x v="3906"/>
    <x v="1114"/>
    <x v="0"/>
  </r>
  <r>
    <x v="3907"/>
    <x v="1109"/>
    <x v="0"/>
  </r>
  <r>
    <x v="3908"/>
    <x v="1083"/>
    <x v="0"/>
  </r>
  <r>
    <x v="3909"/>
    <x v="1041"/>
    <x v="0"/>
  </r>
  <r>
    <x v="3909"/>
    <x v="1110"/>
    <x v="0"/>
  </r>
  <r>
    <x v="3910"/>
    <x v="1127"/>
    <x v="0"/>
  </r>
  <r>
    <x v="3911"/>
    <x v="4314"/>
    <x v="0"/>
  </r>
  <r>
    <x v="3912"/>
    <x v="1866"/>
    <x v="0"/>
  </r>
  <r>
    <x v="3913"/>
    <x v="1133"/>
    <x v="0"/>
  </r>
  <r>
    <x v="3913"/>
    <x v="1159"/>
    <x v="0"/>
  </r>
  <r>
    <x v="3913"/>
    <x v="4315"/>
    <x v="0"/>
  </r>
  <r>
    <x v="3914"/>
    <x v="4316"/>
    <x v="0"/>
  </r>
  <r>
    <x v="3914"/>
    <x v="4317"/>
    <x v="0"/>
  </r>
  <r>
    <x v="3915"/>
    <x v="1150"/>
    <x v="0"/>
  </r>
  <r>
    <x v="3916"/>
    <x v="4318"/>
    <x v="0"/>
  </r>
  <r>
    <x v="3916"/>
    <x v="4319"/>
    <x v="0"/>
  </r>
  <r>
    <x v="3916"/>
    <x v="4320"/>
    <x v="0"/>
  </r>
  <r>
    <x v="3916"/>
    <x v="4321"/>
    <x v="0"/>
  </r>
  <r>
    <x v="3916"/>
    <x v="1156"/>
    <x v="0"/>
  </r>
  <r>
    <x v="3916"/>
    <x v="4322"/>
    <x v="0"/>
  </r>
  <r>
    <x v="3916"/>
    <x v="4323"/>
    <x v="0"/>
  </r>
  <r>
    <x v="3917"/>
    <x v="4324"/>
    <x v="0"/>
  </r>
  <r>
    <x v="3917"/>
    <x v="4325"/>
    <x v="0"/>
  </r>
  <r>
    <x v="3918"/>
    <x v="4326"/>
    <x v="0"/>
  </r>
  <r>
    <x v="3918"/>
    <x v="4327"/>
    <x v="0"/>
  </r>
  <r>
    <x v="3919"/>
    <x v="4328"/>
    <x v="0"/>
  </r>
  <r>
    <x v="3920"/>
    <x v="1010"/>
    <x v="0"/>
  </r>
  <r>
    <x v="3920"/>
    <x v="4329"/>
    <x v="0"/>
  </r>
  <r>
    <x v="3920"/>
    <x v="4330"/>
    <x v="0"/>
  </r>
  <r>
    <x v="3920"/>
    <x v="4331"/>
    <x v="0"/>
  </r>
  <r>
    <x v="3920"/>
    <x v="4332"/>
    <x v="0"/>
  </r>
  <r>
    <x v="3920"/>
    <x v="4333"/>
    <x v="0"/>
  </r>
  <r>
    <x v="3921"/>
    <x v="4334"/>
    <x v="0"/>
  </r>
  <r>
    <x v="3922"/>
    <x v="4335"/>
    <x v="0"/>
  </r>
  <r>
    <x v="3923"/>
    <x v="4336"/>
    <x v="0"/>
  </r>
  <r>
    <x v="3924"/>
    <x v="1166"/>
    <x v="0"/>
  </r>
  <r>
    <x v="3925"/>
    <x v="1216"/>
    <x v="0"/>
  </r>
  <r>
    <x v="3925"/>
    <x v="4337"/>
    <x v="0"/>
  </r>
  <r>
    <x v="3926"/>
    <x v="4338"/>
    <x v="0"/>
  </r>
  <r>
    <x v="3926"/>
    <x v="4339"/>
    <x v="0"/>
  </r>
  <r>
    <x v="3926"/>
    <x v="4340"/>
    <x v="0"/>
  </r>
  <r>
    <x v="3926"/>
    <x v="4341"/>
    <x v="0"/>
  </r>
  <r>
    <x v="3927"/>
    <x v="1125"/>
    <x v="0"/>
  </r>
  <r>
    <x v="3927"/>
    <x v="4342"/>
    <x v="0"/>
  </r>
  <r>
    <x v="3927"/>
    <x v="4343"/>
    <x v="0"/>
  </r>
  <r>
    <x v="3928"/>
    <x v="4344"/>
    <x v="0"/>
  </r>
  <r>
    <x v="3928"/>
    <x v="4345"/>
    <x v="0"/>
  </r>
  <r>
    <x v="3928"/>
    <x v="4346"/>
    <x v="0"/>
  </r>
  <r>
    <x v="3929"/>
    <x v="1137"/>
    <x v="0"/>
  </r>
  <r>
    <x v="3930"/>
    <x v="4347"/>
    <x v="0"/>
  </r>
  <r>
    <x v="3930"/>
    <x v="4348"/>
    <x v="0"/>
  </r>
  <r>
    <x v="3930"/>
    <x v="4349"/>
    <x v="0"/>
  </r>
  <r>
    <x v="3930"/>
    <x v="4350"/>
    <x v="0"/>
  </r>
  <r>
    <x v="3931"/>
    <x v="4351"/>
    <x v="0"/>
  </r>
  <r>
    <x v="3931"/>
    <x v="4352"/>
    <x v="0"/>
  </r>
  <r>
    <x v="3932"/>
    <x v="4353"/>
    <x v="0"/>
  </r>
  <r>
    <x v="3932"/>
    <x v="1210"/>
    <x v="0"/>
  </r>
  <r>
    <x v="3933"/>
    <x v="4354"/>
    <x v="0"/>
  </r>
  <r>
    <x v="3933"/>
    <x v="4355"/>
    <x v="0"/>
  </r>
  <r>
    <x v="3934"/>
    <x v="4356"/>
    <x v="0"/>
  </r>
  <r>
    <x v="3934"/>
    <x v="4357"/>
    <x v="0"/>
  </r>
  <r>
    <x v="3934"/>
    <x v="4358"/>
    <x v="0"/>
  </r>
  <r>
    <x v="3934"/>
    <x v="4359"/>
    <x v="0"/>
  </r>
  <r>
    <x v="3934"/>
    <x v="4360"/>
    <x v="0"/>
  </r>
  <r>
    <x v="3934"/>
    <x v="4361"/>
    <x v="0"/>
  </r>
  <r>
    <x v="3934"/>
    <x v="4362"/>
    <x v="0"/>
  </r>
  <r>
    <x v="3934"/>
    <x v="4363"/>
    <x v="0"/>
  </r>
  <r>
    <x v="3934"/>
    <x v="4364"/>
    <x v="0"/>
  </r>
  <r>
    <x v="3934"/>
    <x v="4365"/>
    <x v="0"/>
  </r>
  <r>
    <x v="3934"/>
    <x v="4366"/>
    <x v="0"/>
  </r>
  <r>
    <x v="3934"/>
    <x v="4367"/>
    <x v="0"/>
  </r>
  <r>
    <x v="3934"/>
    <x v="4368"/>
    <x v="0"/>
  </r>
  <r>
    <x v="3934"/>
    <x v="4369"/>
    <x v="0"/>
  </r>
  <r>
    <x v="3934"/>
    <x v="4370"/>
    <x v="0"/>
  </r>
  <r>
    <x v="3934"/>
    <x v="4371"/>
    <x v="0"/>
  </r>
  <r>
    <x v="3934"/>
    <x v="4372"/>
    <x v="0"/>
  </r>
  <r>
    <x v="3935"/>
    <x v="4373"/>
    <x v="0"/>
  </r>
  <r>
    <x v="3935"/>
    <x v="4374"/>
    <x v="0"/>
  </r>
  <r>
    <x v="3935"/>
    <x v="4375"/>
    <x v="0"/>
  </r>
  <r>
    <x v="3935"/>
    <x v="4376"/>
    <x v="0"/>
  </r>
  <r>
    <x v="3935"/>
    <x v="4377"/>
    <x v="0"/>
  </r>
  <r>
    <x v="3935"/>
    <x v="4378"/>
    <x v="0"/>
  </r>
  <r>
    <x v="3935"/>
    <x v="4379"/>
    <x v="0"/>
  </r>
  <r>
    <x v="3935"/>
    <x v="4380"/>
    <x v="0"/>
  </r>
  <r>
    <x v="3935"/>
    <x v="4252"/>
    <x v="0"/>
  </r>
  <r>
    <x v="3935"/>
    <x v="4381"/>
    <x v="0"/>
  </r>
  <r>
    <x v="3935"/>
    <x v="4382"/>
    <x v="0"/>
  </r>
  <r>
    <x v="3936"/>
    <x v="4383"/>
    <x v="0"/>
  </r>
  <r>
    <x v="3936"/>
    <x v="4384"/>
    <x v="0"/>
  </r>
  <r>
    <x v="3937"/>
    <x v="4385"/>
    <x v="0"/>
  </r>
  <r>
    <x v="3937"/>
    <x v="4386"/>
    <x v="0"/>
  </r>
  <r>
    <x v="3937"/>
    <x v="4387"/>
    <x v="0"/>
  </r>
  <r>
    <x v="3937"/>
    <x v="4388"/>
    <x v="0"/>
  </r>
  <r>
    <x v="3937"/>
    <x v="4389"/>
    <x v="0"/>
  </r>
  <r>
    <x v="3937"/>
    <x v="4390"/>
    <x v="0"/>
  </r>
  <r>
    <x v="3937"/>
    <x v="4391"/>
    <x v="0"/>
  </r>
  <r>
    <x v="3938"/>
    <x v="1243"/>
    <x v="0"/>
  </r>
  <r>
    <x v="3938"/>
    <x v="1223"/>
    <x v="0"/>
  </r>
  <r>
    <x v="3938"/>
    <x v="1225"/>
    <x v="0"/>
  </r>
  <r>
    <x v="3938"/>
    <x v="1238"/>
    <x v="0"/>
  </r>
  <r>
    <x v="3938"/>
    <x v="4392"/>
    <x v="0"/>
  </r>
  <r>
    <x v="3938"/>
    <x v="4393"/>
    <x v="0"/>
  </r>
  <r>
    <x v="3938"/>
    <x v="4394"/>
    <x v="0"/>
  </r>
  <r>
    <x v="3938"/>
    <x v="4395"/>
    <x v="0"/>
  </r>
  <r>
    <x v="3938"/>
    <x v="4396"/>
    <x v="0"/>
  </r>
  <r>
    <x v="3939"/>
    <x v="4397"/>
    <x v="0"/>
  </r>
  <r>
    <x v="3939"/>
    <x v="4398"/>
    <x v="0"/>
  </r>
  <r>
    <x v="3939"/>
    <x v="4399"/>
    <x v="0"/>
  </r>
  <r>
    <x v="3939"/>
    <x v="4400"/>
    <x v="0"/>
  </r>
  <r>
    <x v="3939"/>
    <x v="4401"/>
    <x v="0"/>
  </r>
  <r>
    <x v="3940"/>
    <x v="729"/>
    <x v="0"/>
  </r>
  <r>
    <x v="3940"/>
    <x v="4402"/>
    <x v="0"/>
  </r>
  <r>
    <x v="3940"/>
    <x v="4403"/>
    <x v="0"/>
  </r>
  <r>
    <x v="3940"/>
    <x v="4404"/>
    <x v="0"/>
  </r>
  <r>
    <x v="3940"/>
    <x v="4405"/>
    <x v="0"/>
  </r>
  <r>
    <x v="3940"/>
    <x v="4406"/>
    <x v="0"/>
  </r>
  <r>
    <x v="3940"/>
    <x v="4407"/>
    <x v="0"/>
  </r>
  <r>
    <x v="3940"/>
    <x v="4408"/>
    <x v="0"/>
  </r>
  <r>
    <x v="3940"/>
    <x v="4409"/>
    <x v="0"/>
  </r>
  <r>
    <x v="3940"/>
    <x v="4410"/>
    <x v="0"/>
  </r>
  <r>
    <x v="3941"/>
    <x v="4411"/>
    <x v="0"/>
  </r>
  <r>
    <x v="3941"/>
    <x v="4412"/>
    <x v="0"/>
  </r>
  <r>
    <x v="3941"/>
    <x v="4413"/>
    <x v="0"/>
  </r>
  <r>
    <x v="3941"/>
    <x v="4414"/>
    <x v="0"/>
  </r>
  <r>
    <x v="3941"/>
    <x v="4415"/>
    <x v="0"/>
  </r>
  <r>
    <x v="3941"/>
    <x v="4416"/>
    <x v="0"/>
  </r>
  <r>
    <x v="3941"/>
    <x v="4417"/>
    <x v="0"/>
  </r>
  <r>
    <x v="3941"/>
    <x v="4418"/>
    <x v="0"/>
  </r>
  <r>
    <x v="3941"/>
    <x v="4419"/>
    <x v="0"/>
  </r>
  <r>
    <x v="3942"/>
    <x v="4420"/>
    <x v="0"/>
  </r>
  <r>
    <x v="3942"/>
    <x v="4421"/>
    <x v="0"/>
  </r>
  <r>
    <x v="3942"/>
    <x v="4422"/>
    <x v="0"/>
  </r>
  <r>
    <x v="3943"/>
    <x v="4423"/>
    <x v="0"/>
  </r>
  <r>
    <x v="3943"/>
    <x v="4424"/>
    <x v="0"/>
  </r>
  <r>
    <x v="3944"/>
    <x v="4425"/>
    <x v="0"/>
  </r>
  <r>
    <x v="3944"/>
    <x v="4426"/>
    <x v="0"/>
  </r>
  <r>
    <x v="3944"/>
    <x v="4427"/>
    <x v="0"/>
  </r>
  <r>
    <x v="3944"/>
    <x v="4428"/>
    <x v="0"/>
  </r>
  <r>
    <x v="3944"/>
    <x v="4429"/>
    <x v="0"/>
  </r>
  <r>
    <x v="3944"/>
    <x v="4430"/>
    <x v="0"/>
  </r>
  <r>
    <x v="3944"/>
    <x v="4431"/>
    <x v="0"/>
  </r>
  <r>
    <x v="3944"/>
    <x v="4432"/>
    <x v="0"/>
  </r>
  <r>
    <x v="3944"/>
    <x v="4433"/>
    <x v="0"/>
  </r>
  <r>
    <x v="3944"/>
    <x v="449"/>
    <x v="0"/>
  </r>
  <r>
    <x v="3945"/>
    <x v="4434"/>
    <x v="0"/>
  </r>
  <r>
    <x v="3946"/>
    <x v="4435"/>
    <x v="0"/>
  </r>
  <r>
    <x v="3947"/>
    <x v="4436"/>
    <x v="0"/>
  </r>
  <r>
    <x v="3947"/>
    <x v="4437"/>
    <x v="0"/>
  </r>
  <r>
    <x v="3947"/>
    <x v="4438"/>
    <x v="0"/>
  </r>
  <r>
    <x v="3948"/>
    <x v="4439"/>
    <x v="0"/>
  </r>
  <r>
    <x v="3948"/>
    <x v="4440"/>
    <x v="0"/>
  </r>
  <r>
    <x v="3949"/>
    <x v="4441"/>
    <x v="0"/>
  </r>
  <r>
    <x v="3949"/>
    <x v="4442"/>
    <x v="0"/>
  </r>
  <r>
    <x v="3949"/>
    <x v="1221"/>
    <x v="0"/>
  </r>
  <r>
    <x v="3949"/>
    <x v="1222"/>
    <x v="0"/>
  </r>
  <r>
    <x v="3949"/>
    <x v="1226"/>
    <x v="0"/>
  </r>
  <r>
    <x v="3949"/>
    <x v="4443"/>
    <x v="0"/>
  </r>
  <r>
    <x v="3949"/>
    <x v="1228"/>
    <x v="0"/>
  </r>
  <r>
    <x v="3949"/>
    <x v="1244"/>
    <x v="0"/>
  </r>
  <r>
    <x v="3949"/>
    <x v="1229"/>
    <x v="0"/>
  </r>
  <r>
    <x v="3949"/>
    <x v="4444"/>
    <x v="0"/>
  </r>
  <r>
    <x v="3949"/>
    <x v="4445"/>
    <x v="0"/>
  </r>
  <r>
    <x v="3949"/>
    <x v="1240"/>
    <x v="0"/>
  </r>
  <r>
    <x v="3949"/>
    <x v="4446"/>
    <x v="0"/>
  </r>
  <r>
    <x v="3949"/>
    <x v="1242"/>
    <x v="0"/>
  </r>
  <r>
    <x v="3950"/>
    <x v="4447"/>
    <x v="0"/>
  </r>
  <r>
    <x v="3950"/>
    <x v="4448"/>
    <x v="0"/>
  </r>
  <r>
    <x v="3950"/>
    <x v="4449"/>
    <x v="0"/>
  </r>
  <r>
    <x v="3950"/>
    <x v="1207"/>
    <x v="0"/>
  </r>
  <r>
    <x v="3951"/>
    <x v="4450"/>
    <x v="0"/>
  </r>
  <r>
    <x v="3951"/>
    <x v="4451"/>
    <x v="0"/>
  </r>
  <r>
    <x v="3951"/>
    <x v="4452"/>
    <x v="0"/>
  </r>
  <r>
    <x v="3951"/>
    <x v="4453"/>
    <x v="0"/>
  </r>
  <r>
    <x v="3951"/>
    <x v="685"/>
    <x v="0"/>
  </r>
  <r>
    <x v="3951"/>
    <x v="4454"/>
    <x v="0"/>
  </r>
  <r>
    <x v="3951"/>
    <x v="4455"/>
    <x v="0"/>
  </r>
  <r>
    <x v="3951"/>
    <x v="4456"/>
    <x v="0"/>
  </r>
  <r>
    <x v="3952"/>
    <x v="4457"/>
    <x v="0"/>
  </r>
  <r>
    <x v="3952"/>
    <x v="4458"/>
    <x v="0"/>
  </r>
  <r>
    <x v="3952"/>
    <x v="2845"/>
    <x v="0"/>
  </r>
  <r>
    <x v="3953"/>
    <x v="4459"/>
    <x v="0"/>
  </r>
  <r>
    <x v="3953"/>
    <x v="4460"/>
    <x v="0"/>
  </r>
  <r>
    <x v="3953"/>
    <x v="4461"/>
    <x v="0"/>
  </r>
  <r>
    <x v="3953"/>
    <x v="2545"/>
    <x v="0"/>
  </r>
  <r>
    <x v="3953"/>
    <x v="4462"/>
    <x v="0"/>
  </r>
  <r>
    <x v="3953"/>
    <x v="4463"/>
    <x v="0"/>
  </r>
  <r>
    <x v="3953"/>
    <x v="4464"/>
    <x v="0"/>
  </r>
  <r>
    <x v="3953"/>
    <x v="1866"/>
    <x v="0"/>
  </r>
  <r>
    <x v="3953"/>
    <x v="4465"/>
    <x v="0"/>
  </r>
  <r>
    <x v="3953"/>
    <x v="2071"/>
    <x v="0"/>
  </r>
  <r>
    <x v="3954"/>
    <x v="4466"/>
    <x v="0"/>
  </r>
  <r>
    <x v="3954"/>
    <x v="4467"/>
    <x v="0"/>
  </r>
  <r>
    <x v="3955"/>
    <x v="4468"/>
    <x v="0"/>
  </r>
  <r>
    <x v="3955"/>
    <x v="4469"/>
    <x v="0"/>
  </r>
  <r>
    <x v="3955"/>
    <x v="2395"/>
    <x v="0"/>
  </r>
  <r>
    <x v="3955"/>
    <x v="4470"/>
    <x v="0"/>
  </r>
  <r>
    <x v="3955"/>
    <x v="4471"/>
    <x v="0"/>
  </r>
  <r>
    <x v="3955"/>
    <x v="4472"/>
    <x v="0"/>
  </r>
  <r>
    <x v="3955"/>
    <x v="4473"/>
    <x v="0"/>
  </r>
  <r>
    <x v="3955"/>
    <x v="4474"/>
    <x v="0"/>
  </r>
  <r>
    <x v="3955"/>
    <x v="4475"/>
    <x v="0"/>
  </r>
  <r>
    <x v="3955"/>
    <x v="4476"/>
    <x v="0"/>
  </r>
  <r>
    <x v="3955"/>
    <x v="4477"/>
    <x v="0"/>
  </r>
  <r>
    <x v="3956"/>
    <x v="4478"/>
    <x v="0"/>
  </r>
  <r>
    <x v="3956"/>
    <x v="4479"/>
    <x v="0"/>
  </r>
  <r>
    <x v="3956"/>
    <x v="4480"/>
    <x v="0"/>
  </r>
  <r>
    <x v="3956"/>
    <x v="4481"/>
    <x v="0"/>
  </r>
  <r>
    <x v="3957"/>
    <x v="4482"/>
    <x v="0"/>
  </r>
  <r>
    <x v="3957"/>
    <x v="4483"/>
    <x v="0"/>
  </r>
  <r>
    <x v="3957"/>
    <x v="4484"/>
    <x v="0"/>
  </r>
  <r>
    <x v="3958"/>
    <x v="4485"/>
    <x v="0"/>
  </r>
  <r>
    <x v="3958"/>
    <x v="4486"/>
    <x v="0"/>
  </r>
  <r>
    <x v="3958"/>
    <x v="4487"/>
    <x v="0"/>
  </r>
  <r>
    <x v="3958"/>
    <x v="4488"/>
    <x v="0"/>
  </r>
  <r>
    <x v="3958"/>
    <x v="154"/>
    <x v="0"/>
  </r>
  <r>
    <x v="3958"/>
    <x v="4489"/>
    <x v="0"/>
  </r>
  <r>
    <x v="3958"/>
    <x v="4490"/>
    <x v="0"/>
  </r>
  <r>
    <x v="3959"/>
    <x v="4491"/>
    <x v="0"/>
  </r>
  <r>
    <x v="3959"/>
    <x v="4492"/>
    <x v="0"/>
  </r>
  <r>
    <x v="3959"/>
    <x v="4493"/>
    <x v="0"/>
  </r>
  <r>
    <x v="3959"/>
    <x v="4494"/>
    <x v="0"/>
  </r>
  <r>
    <x v="3959"/>
    <x v="4495"/>
    <x v="0"/>
  </r>
  <r>
    <x v="3959"/>
    <x v="4496"/>
    <x v="0"/>
  </r>
  <r>
    <x v="3959"/>
    <x v="4497"/>
    <x v="0"/>
  </r>
  <r>
    <x v="3959"/>
    <x v="4498"/>
    <x v="0"/>
  </r>
  <r>
    <x v="3960"/>
    <x v="1300"/>
    <x v="0"/>
  </r>
  <r>
    <x v="3960"/>
    <x v="4499"/>
    <x v="0"/>
  </r>
  <r>
    <x v="3960"/>
    <x v="4500"/>
    <x v="0"/>
  </r>
  <r>
    <x v="3960"/>
    <x v="4501"/>
    <x v="0"/>
  </r>
  <r>
    <x v="3960"/>
    <x v="4502"/>
    <x v="0"/>
  </r>
  <r>
    <x v="3960"/>
    <x v="4503"/>
    <x v="0"/>
  </r>
  <r>
    <x v="3960"/>
    <x v="4504"/>
    <x v="0"/>
  </r>
  <r>
    <x v="3960"/>
    <x v="4505"/>
    <x v="0"/>
  </r>
  <r>
    <x v="3960"/>
    <x v="4506"/>
    <x v="0"/>
  </r>
  <r>
    <x v="3960"/>
    <x v="4507"/>
    <x v="0"/>
  </r>
  <r>
    <x v="3960"/>
    <x v="4508"/>
    <x v="0"/>
  </r>
  <r>
    <x v="3960"/>
    <x v="1328"/>
    <x v="0"/>
  </r>
  <r>
    <x v="3960"/>
    <x v="4509"/>
    <x v="0"/>
  </r>
  <r>
    <x v="3961"/>
    <x v="4510"/>
    <x v="0"/>
  </r>
  <r>
    <x v="3961"/>
    <x v="4511"/>
    <x v="0"/>
  </r>
  <r>
    <x v="3961"/>
    <x v="4512"/>
    <x v="0"/>
  </r>
  <r>
    <x v="3962"/>
    <x v="1301"/>
    <x v="0"/>
  </r>
  <r>
    <x v="3962"/>
    <x v="4513"/>
    <x v="0"/>
  </r>
  <r>
    <x v="3962"/>
    <x v="4514"/>
    <x v="0"/>
  </r>
  <r>
    <x v="3962"/>
    <x v="1327"/>
    <x v="0"/>
  </r>
  <r>
    <x v="3962"/>
    <x v="4515"/>
    <x v="0"/>
  </r>
  <r>
    <x v="3962"/>
    <x v="4516"/>
    <x v="0"/>
  </r>
  <r>
    <x v="3962"/>
    <x v="4517"/>
    <x v="0"/>
  </r>
  <r>
    <x v="3963"/>
    <x v="4518"/>
    <x v="0"/>
  </r>
  <r>
    <x v="3963"/>
    <x v="4519"/>
    <x v="0"/>
  </r>
  <r>
    <x v="3964"/>
    <x v="1303"/>
    <x v="0"/>
  </r>
  <r>
    <x v="3964"/>
    <x v="1304"/>
    <x v="0"/>
  </r>
  <r>
    <x v="3964"/>
    <x v="1305"/>
    <x v="0"/>
  </r>
  <r>
    <x v="3964"/>
    <x v="4520"/>
    <x v="0"/>
  </r>
  <r>
    <x v="3964"/>
    <x v="4521"/>
    <x v="0"/>
  </r>
  <r>
    <x v="3964"/>
    <x v="1310"/>
    <x v="0"/>
  </r>
  <r>
    <x v="3965"/>
    <x v="4522"/>
    <x v="0"/>
  </r>
  <r>
    <x v="3966"/>
    <x v="1349"/>
    <x v="0"/>
  </r>
  <r>
    <x v="3966"/>
    <x v="4523"/>
    <x v="0"/>
  </r>
  <r>
    <x v="3966"/>
    <x v="1404"/>
    <x v="0"/>
  </r>
  <r>
    <x v="3966"/>
    <x v="4524"/>
    <x v="0"/>
  </r>
  <r>
    <x v="3966"/>
    <x v="4525"/>
    <x v="0"/>
  </r>
  <r>
    <x v="3966"/>
    <x v="4526"/>
    <x v="0"/>
  </r>
  <r>
    <x v="3966"/>
    <x v="4527"/>
    <x v="0"/>
  </r>
  <r>
    <x v="3967"/>
    <x v="4528"/>
    <x v="0"/>
  </r>
  <r>
    <x v="3967"/>
    <x v="4529"/>
    <x v="0"/>
  </r>
  <r>
    <x v="3967"/>
    <x v="4530"/>
    <x v="0"/>
  </r>
  <r>
    <x v="3967"/>
    <x v="4531"/>
    <x v="0"/>
  </r>
  <r>
    <x v="3968"/>
    <x v="4532"/>
    <x v="0"/>
  </r>
  <r>
    <x v="3968"/>
    <x v="4533"/>
    <x v="0"/>
  </r>
  <r>
    <x v="3969"/>
    <x v="4534"/>
    <x v="0"/>
  </r>
  <r>
    <x v="3969"/>
    <x v="1422"/>
    <x v="0"/>
  </r>
  <r>
    <x v="3969"/>
    <x v="4535"/>
    <x v="0"/>
  </r>
  <r>
    <x v="3969"/>
    <x v="4536"/>
    <x v="0"/>
  </r>
  <r>
    <x v="3969"/>
    <x v="4537"/>
    <x v="0"/>
  </r>
  <r>
    <x v="3970"/>
    <x v="4538"/>
    <x v="0"/>
  </r>
  <r>
    <x v="3971"/>
    <x v="1451"/>
    <x v="0"/>
  </r>
  <r>
    <x v="3972"/>
    <x v="4539"/>
    <x v="0"/>
  </r>
  <r>
    <x v="3972"/>
    <x v="4540"/>
    <x v="0"/>
  </r>
  <r>
    <x v="3973"/>
    <x v="4541"/>
    <x v="0"/>
  </r>
  <r>
    <x v="3973"/>
    <x v="4542"/>
    <x v="0"/>
  </r>
  <r>
    <x v="3973"/>
    <x v="1435"/>
    <x v="0"/>
  </r>
  <r>
    <x v="3973"/>
    <x v="1528"/>
    <x v="0"/>
  </r>
  <r>
    <x v="3974"/>
    <x v="1347"/>
    <x v="0"/>
  </r>
  <r>
    <x v="3975"/>
    <x v="1345"/>
    <x v="0"/>
  </r>
  <r>
    <x v="3975"/>
    <x v="1445"/>
    <x v="0"/>
  </r>
  <r>
    <x v="3975"/>
    <x v="1485"/>
    <x v="0"/>
  </r>
  <r>
    <x v="3975"/>
    <x v="1487"/>
    <x v="0"/>
  </r>
  <r>
    <x v="3975"/>
    <x v="1491"/>
    <x v="0"/>
  </r>
  <r>
    <x v="3976"/>
    <x v="1481"/>
    <x v="0"/>
  </r>
  <r>
    <x v="3977"/>
    <x v="4543"/>
    <x v="0"/>
  </r>
  <r>
    <x v="3977"/>
    <x v="4544"/>
    <x v="0"/>
  </r>
  <r>
    <x v="3977"/>
    <x v="4545"/>
    <x v="0"/>
  </r>
  <r>
    <x v="3978"/>
    <x v="4546"/>
    <x v="0"/>
  </r>
  <r>
    <x v="3979"/>
    <x v="1442"/>
    <x v="0"/>
  </r>
  <r>
    <x v="3979"/>
    <x v="1471"/>
    <x v="0"/>
  </r>
  <r>
    <x v="3979"/>
    <x v="1502"/>
    <x v="0"/>
  </r>
  <r>
    <x v="3980"/>
    <x v="1388"/>
    <x v="0"/>
  </r>
  <r>
    <x v="3980"/>
    <x v="4547"/>
    <x v="0"/>
  </r>
  <r>
    <x v="3981"/>
    <x v="4548"/>
    <x v="0"/>
  </r>
  <r>
    <x v="3982"/>
    <x v="1333"/>
    <x v="0"/>
  </r>
  <r>
    <x v="3982"/>
    <x v="4549"/>
    <x v="0"/>
  </r>
  <r>
    <x v="3982"/>
    <x v="4550"/>
    <x v="0"/>
  </r>
  <r>
    <x v="3983"/>
    <x v="4551"/>
    <x v="0"/>
  </r>
  <r>
    <x v="3984"/>
    <x v="4552"/>
    <x v="0"/>
  </r>
  <r>
    <x v="3985"/>
    <x v="1547"/>
    <x v="0"/>
  </r>
  <r>
    <x v="3986"/>
    <x v="1362"/>
    <x v="0"/>
  </r>
  <r>
    <x v="3986"/>
    <x v="1531"/>
    <x v="0"/>
  </r>
  <r>
    <x v="3987"/>
    <x v="1381"/>
    <x v="0"/>
  </r>
  <r>
    <x v="3987"/>
    <x v="1443"/>
    <x v="0"/>
  </r>
  <r>
    <x v="3987"/>
    <x v="1493"/>
    <x v="0"/>
  </r>
  <r>
    <x v="3987"/>
    <x v="1525"/>
    <x v="0"/>
  </r>
  <r>
    <x v="3988"/>
    <x v="4553"/>
    <x v="0"/>
  </r>
  <r>
    <x v="3989"/>
    <x v="4554"/>
    <x v="0"/>
  </r>
  <r>
    <x v="3990"/>
    <x v="4555"/>
    <x v="0"/>
  </r>
  <r>
    <x v="3991"/>
    <x v="4556"/>
    <x v="0"/>
  </r>
  <r>
    <x v="3992"/>
    <x v="4557"/>
    <x v="0"/>
  </r>
  <r>
    <x v="3992"/>
    <x v="1369"/>
    <x v="0"/>
  </r>
  <r>
    <x v="3992"/>
    <x v="4558"/>
    <x v="0"/>
  </r>
  <r>
    <x v="3992"/>
    <x v="1436"/>
    <x v="0"/>
  </r>
  <r>
    <x v="3992"/>
    <x v="4559"/>
    <x v="0"/>
  </r>
  <r>
    <x v="3992"/>
    <x v="4560"/>
    <x v="0"/>
  </r>
  <r>
    <x v="3992"/>
    <x v="4561"/>
    <x v="0"/>
  </r>
  <r>
    <x v="3992"/>
    <x v="1504"/>
    <x v="0"/>
  </r>
  <r>
    <x v="3993"/>
    <x v="1418"/>
    <x v="0"/>
  </r>
  <r>
    <x v="3994"/>
    <x v="1359"/>
    <x v="0"/>
  </r>
  <r>
    <x v="3994"/>
    <x v="1480"/>
    <x v="0"/>
  </r>
  <r>
    <x v="3995"/>
    <x v="4562"/>
    <x v="0"/>
  </r>
  <r>
    <x v="3995"/>
    <x v="4563"/>
    <x v="0"/>
  </r>
  <r>
    <x v="3996"/>
    <x v="4564"/>
    <x v="0"/>
  </r>
  <r>
    <x v="3996"/>
    <x v="4565"/>
    <x v="0"/>
  </r>
  <r>
    <x v="3996"/>
    <x v="4566"/>
    <x v="0"/>
  </r>
  <r>
    <x v="3997"/>
    <x v="4567"/>
    <x v="0"/>
  </r>
  <r>
    <x v="3998"/>
    <x v="4568"/>
    <x v="0"/>
  </r>
  <r>
    <x v="3998"/>
    <x v="4569"/>
    <x v="0"/>
  </r>
  <r>
    <x v="3998"/>
    <x v="4570"/>
    <x v="0"/>
  </r>
  <r>
    <x v="3999"/>
    <x v="1387"/>
    <x v="0"/>
  </r>
  <r>
    <x v="4000"/>
    <x v="4571"/>
    <x v="0"/>
  </r>
  <r>
    <x v="4000"/>
    <x v="4572"/>
    <x v="0"/>
  </r>
  <r>
    <x v="4001"/>
    <x v="4573"/>
    <x v="0"/>
  </r>
  <r>
    <x v="4001"/>
    <x v="1341"/>
    <x v="0"/>
  </r>
  <r>
    <x v="4001"/>
    <x v="4574"/>
    <x v="0"/>
  </r>
  <r>
    <x v="4001"/>
    <x v="4575"/>
    <x v="0"/>
  </r>
  <r>
    <x v="4001"/>
    <x v="4576"/>
    <x v="0"/>
  </r>
  <r>
    <x v="4002"/>
    <x v="1505"/>
    <x v="0"/>
  </r>
  <r>
    <x v="4003"/>
    <x v="4577"/>
    <x v="0"/>
  </r>
  <r>
    <x v="4004"/>
    <x v="1399"/>
    <x v="0"/>
  </r>
  <r>
    <x v="4005"/>
    <x v="4578"/>
    <x v="0"/>
  </r>
  <r>
    <x v="4005"/>
    <x v="1346"/>
    <x v="0"/>
  </r>
  <r>
    <x v="4005"/>
    <x v="1382"/>
    <x v="0"/>
  </r>
  <r>
    <x v="4005"/>
    <x v="1406"/>
    <x v="0"/>
  </r>
  <r>
    <x v="4005"/>
    <x v="1413"/>
    <x v="0"/>
  </r>
  <r>
    <x v="4005"/>
    <x v="4579"/>
    <x v="0"/>
  </r>
  <r>
    <x v="4005"/>
    <x v="1484"/>
    <x v="0"/>
  </r>
  <r>
    <x v="4005"/>
    <x v="1541"/>
    <x v="0"/>
  </r>
  <r>
    <x v="4006"/>
    <x v="1527"/>
    <x v="0"/>
  </r>
  <r>
    <x v="4007"/>
    <x v="1365"/>
    <x v="0"/>
  </r>
  <r>
    <x v="4008"/>
    <x v="4580"/>
    <x v="0"/>
  </r>
  <r>
    <x v="4009"/>
    <x v="4581"/>
    <x v="0"/>
  </r>
  <r>
    <x v="4009"/>
    <x v="1464"/>
    <x v="0"/>
  </r>
  <r>
    <x v="4010"/>
    <x v="1383"/>
    <x v="0"/>
  </r>
  <r>
    <x v="4011"/>
    <x v="1361"/>
    <x v="0"/>
  </r>
  <r>
    <x v="4011"/>
    <x v="1414"/>
    <x v="0"/>
  </r>
  <r>
    <x v="4011"/>
    <x v="4582"/>
    <x v="0"/>
  </r>
  <r>
    <x v="4012"/>
    <x v="4583"/>
    <x v="0"/>
  </r>
  <r>
    <x v="4013"/>
    <x v="4584"/>
    <x v="0"/>
  </r>
  <r>
    <x v="4013"/>
    <x v="4585"/>
    <x v="0"/>
  </r>
  <r>
    <x v="4013"/>
    <x v="4586"/>
    <x v="0"/>
  </r>
  <r>
    <x v="4013"/>
    <x v="4587"/>
    <x v="0"/>
  </r>
  <r>
    <x v="4013"/>
    <x v="1548"/>
    <x v="0"/>
  </r>
  <r>
    <x v="4014"/>
    <x v="1330"/>
    <x v="0"/>
  </r>
  <r>
    <x v="4014"/>
    <x v="1336"/>
    <x v="0"/>
  </r>
  <r>
    <x v="4014"/>
    <x v="1352"/>
    <x v="0"/>
  </r>
  <r>
    <x v="4014"/>
    <x v="4588"/>
    <x v="0"/>
  </r>
  <r>
    <x v="4014"/>
    <x v="1392"/>
    <x v="0"/>
  </r>
  <r>
    <x v="4014"/>
    <x v="4589"/>
    <x v="0"/>
  </r>
  <r>
    <x v="4014"/>
    <x v="1398"/>
    <x v="0"/>
  </r>
  <r>
    <x v="4014"/>
    <x v="1421"/>
    <x v="0"/>
  </r>
  <r>
    <x v="4014"/>
    <x v="4590"/>
    <x v="0"/>
  </r>
  <r>
    <x v="4014"/>
    <x v="1498"/>
    <x v="0"/>
  </r>
  <r>
    <x v="4015"/>
    <x v="1376"/>
    <x v="0"/>
  </r>
  <r>
    <x v="4015"/>
    <x v="1377"/>
    <x v="0"/>
  </r>
  <r>
    <x v="4015"/>
    <x v="1378"/>
    <x v="0"/>
  </r>
  <r>
    <x v="4015"/>
    <x v="1400"/>
    <x v="0"/>
  </r>
  <r>
    <x v="4015"/>
    <x v="1425"/>
    <x v="0"/>
  </r>
  <r>
    <x v="4015"/>
    <x v="1428"/>
    <x v="0"/>
  </r>
  <r>
    <x v="4015"/>
    <x v="4591"/>
    <x v="0"/>
  </r>
  <r>
    <x v="4015"/>
    <x v="1460"/>
    <x v="0"/>
  </r>
  <r>
    <x v="4015"/>
    <x v="1474"/>
    <x v="0"/>
  </r>
  <r>
    <x v="4015"/>
    <x v="4592"/>
    <x v="0"/>
  </r>
  <r>
    <x v="4015"/>
    <x v="1492"/>
    <x v="0"/>
  </r>
  <r>
    <x v="4015"/>
    <x v="4593"/>
    <x v="0"/>
  </r>
  <r>
    <x v="4016"/>
    <x v="1429"/>
    <x v="0"/>
  </r>
  <r>
    <x v="4016"/>
    <x v="1433"/>
    <x v="0"/>
  </r>
  <r>
    <x v="4016"/>
    <x v="1488"/>
    <x v="0"/>
  </r>
  <r>
    <x v="4016"/>
    <x v="4594"/>
    <x v="0"/>
  </r>
  <r>
    <x v="4017"/>
    <x v="1332"/>
    <x v="0"/>
  </r>
  <r>
    <x v="4017"/>
    <x v="1353"/>
    <x v="0"/>
  </r>
  <r>
    <x v="4017"/>
    <x v="1371"/>
    <x v="0"/>
  </r>
  <r>
    <x v="4017"/>
    <x v="1384"/>
    <x v="0"/>
  </r>
  <r>
    <x v="4017"/>
    <x v="1416"/>
    <x v="0"/>
  </r>
  <r>
    <x v="4017"/>
    <x v="4595"/>
    <x v="0"/>
  </r>
  <r>
    <x v="4018"/>
    <x v="4596"/>
    <x v="0"/>
  </r>
  <r>
    <x v="4018"/>
    <x v="4597"/>
    <x v="0"/>
  </r>
  <r>
    <x v="4018"/>
    <x v="4598"/>
    <x v="0"/>
  </r>
  <r>
    <x v="4018"/>
    <x v="4599"/>
    <x v="0"/>
  </r>
  <r>
    <x v="4018"/>
    <x v="4600"/>
    <x v="0"/>
  </r>
  <r>
    <x v="4018"/>
    <x v="1507"/>
    <x v="0"/>
  </r>
  <r>
    <x v="4019"/>
    <x v="1401"/>
    <x v="0"/>
  </r>
  <r>
    <x v="4020"/>
    <x v="4601"/>
    <x v="0"/>
  </r>
  <r>
    <x v="4020"/>
    <x v="4602"/>
    <x v="0"/>
  </r>
  <r>
    <x v="4020"/>
    <x v="4603"/>
    <x v="0"/>
  </r>
  <r>
    <x v="4020"/>
    <x v="4604"/>
    <x v="0"/>
  </r>
  <r>
    <x v="4020"/>
    <x v="4605"/>
    <x v="0"/>
  </r>
  <r>
    <x v="4021"/>
    <x v="1355"/>
    <x v="0"/>
  </r>
  <r>
    <x v="4021"/>
    <x v="4606"/>
    <x v="0"/>
  </r>
  <r>
    <x v="4021"/>
    <x v="1366"/>
    <x v="0"/>
  </r>
  <r>
    <x v="4021"/>
    <x v="4607"/>
    <x v="0"/>
  </r>
  <r>
    <x v="4021"/>
    <x v="1432"/>
    <x v="0"/>
  </r>
  <r>
    <x v="4021"/>
    <x v="1444"/>
    <x v="0"/>
  </r>
  <r>
    <x v="4021"/>
    <x v="1455"/>
    <x v="0"/>
  </r>
  <r>
    <x v="4021"/>
    <x v="4608"/>
    <x v="0"/>
  </r>
  <r>
    <x v="4021"/>
    <x v="1457"/>
    <x v="0"/>
  </r>
  <r>
    <x v="4021"/>
    <x v="1458"/>
    <x v="0"/>
  </r>
  <r>
    <x v="4021"/>
    <x v="1473"/>
    <x v="0"/>
  </r>
  <r>
    <x v="4021"/>
    <x v="1483"/>
    <x v="0"/>
  </r>
  <r>
    <x v="4021"/>
    <x v="1508"/>
    <x v="0"/>
  </r>
  <r>
    <x v="4021"/>
    <x v="4609"/>
    <x v="0"/>
  </r>
  <r>
    <x v="4021"/>
    <x v="4610"/>
    <x v="0"/>
  </r>
  <r>
    <x v="4022"/>
    <x v="4611"/>
    <x v="0"/>
  </r>
  <r>
    <x v="4022"/>
    <x v="4612"/>
    <x v="0"/>
  </r>
  <r>
    <x v="4022"/>
    <x v="4613"/>
    <x v="0"/>
  </r>
  <r>
    <x v="4022"/>
    <x v="4614"/>
    <x v="0"/>
  </r>
  <r>
    <x v="4022"/>
    <x v="4615"/>
    <x v="0"/>
  </r>
  <r>
    <x v="4022"/>
    <x v="4616"/>
    <x v="0"/>
  </r>
  <r>
    <x v="4022"/>
    <x v="4617"/>
    <x v="0"/>
  </r>
  <r>
    <x v="4022"/>
    <x v="4618"/>
    <x v="0"/>
  </r>
  <r>
    <x v="4022"/>
    <x v="4619"/>
    <x v="0"/>
  </r>
  <r>
    <x v="4022"/>
    <x v="4620"/>
    <x v="0"/>
  </r>
  <r>
    <x v="4022"/>
    <x v="4621"/>
    <x v="0"/>
  </r>
  <r>
    <x v="4022"/>
    <x v="4622"/>
    <x v="0"/>
  </r>
  <r>
    <x v="4022"/>
    <x v="4623"/>
    <x v="0"/>
  </r>
  <r>
    <x v="4023"/>
    <x v="1537"/>
    <x v="0"/>
  </r>
  <r>
    <x v="4024"/>
    <x v="4624"/>
    <x v="0"/>
  </r>
  <r>
    <x v="4024"/>
    <x v="4625"/>
    <x v="0"/>
  </r>
  <r>
    <x v="4024"/>
    <x v="4626"/>
    <x v="0"/>
  </r>
  <r>
    <x v="4024"/>
    <x v="4627"/>
    <x v="0"/>
  </r>
  <r>
    <x v="4025"/>
    <x v="4628"/>
    <x v="0"/>
  </r>
  <r>
    <x v="4025"/>
    <x v="4629"/>
    <x v="0"/>
  </r>
  <r>
    <x v="4026"/>
    <x v="1396"/>
    <x v="0"/>
  </r>
  <r>
    <x v="4026"/>
    <x v="1434"/>
    <x v="0"/>
  </r>
  <r>
    <x v="4026"/>
    <x v="1440"/>
    <x v="0"/>
  </r>
  <r>
    <x v="4026"/>
    <x v="1447"/>
    <x v="0"/>
  </r>
  <r>
    <x v="4026"/>
    <x v="1454"/>
    <x v="0"/>
  </r>
  <r>
    <x v="4026"/>
    <x v="1463"/>
    <x v="0"/>
  </r>
  <r>
    <x v="4026"/>
    <x v="1467"/>
    <x v="0"/>
  </r>
  <r>
    <x v="4026"/>
    <x v="1524"/>
    <x v="0"/>
  </r>
  <r>
    <x v="4026"/>
    <x v="4630"/>
    <x v="0"/>
  </r>
  <r>
    <x v="4027"/>
    <x v="1350"/>
    <x v="0"/>
  </r>
  <r>
    <x v="4027"/>
    <x v="1360"/>
    <x v="0"/>
  </r>
  <r>
    <x v="4027"/>
    <x v="4631"/>
    <x v="0"/>
  </r>
  <r>
    <x v="4027"/>
    <x v="4632"/>
    <x v="0"/>
  </r>
  <r>
    <x v="4028"/>
    <x v="1379"/>
    <x v="0"/>
  </r>
  <r>
    <x v="4028"/>
    <x v="4633"/>
    <x v="0"/>
  </r>
  <r>
    <x v="4028"/>
    <x v="1439"/>
    <x v="0"/>
  </r>
  <r>
    <x v="4029"/>
    <x v="1368"/>
    <x v="0"/>
  </r>
  <r>
    <x v="4029"/>
    <x v="1389"/>
    <x v="0"/>
  </r>
  <r>
    <x v="4029"/>
    <x v="1397"/>
    <x v="0"/>
  </r>
  <r>
    <x v="4029"/>
    <x v="1402"/>
    <x v="0"/>
  </r>
  <r>
    <x v="4029"/>
    <x v="1476"/>
    <x v="0"/>
  </r>
  <r>
    <x v="4029"/>
    <x v="4634"/>
    <x v="0"/>
  </r>
  <r>
    <x v="4029"/>
    <x v="1482"/>
    <x v="0"/>
  </r>
  <r>
    <x v="4030"/>
    <x v="4635"/>
    <x v="0"/>
  </r>
  <r>
    <x v="4030"/>
    <x v="4636"/>
    <x v="0"/>
  </r>
  <r>
    <x v="4031"/>
    <x v="1430"/>
    <x v="0"/>
  </r>
  <r>
    <x v="4031"/>
    <x v="1490"/>
    <x v="0"/>
  </r>
  <r>
    <x v="4032"/>
    <x v="4637"/>
    <x v="0"/>
  </r>
  <r>
    <x v="4032"/>
    <x v="4638"/>
    <x v="0"/>
  </r>
  <r>
    <x v="4032"/>
    <x v="4639"/>
    <x v="0"/>
  </r>
  <r>
    <x v="4032"/>
    <x v="1551"/>
    <x v="0"/>
  </r>
  <r>
    <x v="4032"/>
    <x v="4640"/>
    <x v="0"/>
  </r>
  <r>
    <x v="4032"/>
    <x v="4641"/>
    <x v="0"/>
  </r>
  <r>
    <x v="4032"/>
    <x v="4642"/>
    <x v="0"/>
  </r>
  <r>
    <x v="4032"/>
    <x v="4643"/>
    <x v="0"/>
  </r>
  <r>
    <x v="4032"/>
    <x v="4644"/>
    <x v="0"/>
  </r>
  <r>
    <x v="4032"/>
    <x v="4645"/>
    <x v="0"/>
  </r>
  <r>
    <x v="4032"/>
    <x v="4646"/>
    <x v="0"/>
  </r>
  <r>
    <x v="4032"/>
    <x v="4647"/>
    <x v="0"/>
  </r>
  <r>
    <x v="4032"/>
    <x v="4424"/>
    <x v="0"/>
  </r>
  <r>
    <x v="4032"/>
    <x v="4648"/>
    <x v="0"/>
  </r>
  <r>
    <x v="4033"/>
    <x v="1465"/>
    <x v="0"/>
  </r>
  <r>
    <x v="4033"/>
    <x v="1540"/>
    <x v="0"/>
  </r>
  <r>
    <x v="4034"/>
    <x v="1329"/>
    <x v="0"/>
  </r>
  <r>
    <x v="4034"/>
    <x v="1354"/>
    <x v="0"/>
  </r>
  <r>
    <x v="4034"/>
    <x v="1367"/>
    <x v="0"/>
  </r>
  <r>
    <x v="4034"/>
    <x v="4649"/>
    <x v="0"/>
  </r>
  <r>
    <x v="4034"/>
    <x v="1411"/>
    <x v="0"/>
  </r>
  <r>
    <x v="4034"/>
    <x v="1489"/>
    <x v="0"/>
  </r>
  <r>
    <x v="4034"/>
    <x v="4650"/>
    <x v="0"/>
  </r>
  <r>
    <x v="4035"/>
    <x v="4651"/>
    <x v="0"/>
  </r>
  <r>
    <x v="4035"/>
    <x v="4652"/>
    <x v="0"/>
  </r>
  <r>
    <x v="4036"/>
    <x v="4653"/>
    <x v="0"/>
  </r>
  <r>
    <x v="4036"/>
    <x v="4654"/>
    <x v="0"/>
  </r>
  <r>
    <x v="4036"/>
    <x v="4655"/>
    <x v="0"/>
  </r>
  <r>
    <x v="4036"/>
    <x v="4656"/>
    <x v="0"/>
  </r>
  <r>
    <x v="4036"/>
    <x v="4657"/>
    <x v="0"/>
  </r>
  <r>
    <x v="4037"/>
    <x v="4658"/>
    <x v="0"/>
  </r>
  <r>
    <x v="4038"/>
    <x v="4659"/>
    <x v="0"/>
  </r>
  <r>
    <x v="4039"/>
    <x v="1372"/>
    <x v="0"/>
  </r>
  <r>
    <x v="4039"/>
    <x v="1385"/>
    <x v="0"/>
  </r>
  <r>
    <x v="4039"/>
    <x v="4660"/>
    <x v="0"/>
  </r>
  <r>
    <x v="4039"/>
    <x v="1486"/>
    <x v="0"/>
  </r>
  <r>
    <x v="4039"/>
    <x v="4661"/>
    <x v="0"/>
  </r>
  <r>
    <x v="4039"/>
    <x v="4662"/>
    <x v="0"/>
  </r>
  <r>
    <x v="4039"/>
    <x v="1506"/>
    <x v="0"/>
  </r>
  <r>
    <x v="4039"/>
    <x v="1530"/>
    <x v="0"/>
  </r>
  <r>
    <x v="4040"/>
    <x v="1403"/>
    <x v="0"/>
  </r>
  <r>
    <x v="4040"/>
    <x v="4663"/>
    <x v="0"/>
  </r>
  <r>
    <x v="4040"/>
    <x v="4664"/>
    <x v="0"/>
  </r>
  <r>
    <x v="4040"/>
    <x v="1462"/>
    <x v="0"/>
  </r>
  <r>
    <x v="4041"/>
    <x v="1348"/>
    <x v="0"/>
  </r>
  <r>
    <x v="4041"/>
    <x v="1358"/>
    <x v="0"/>
  </r>
  <r>
    <x v="4041"/>
    <x v="1412"/>
    <x v="0"/>
  </r>
  <r>
    <x v="4042"/>
    <x v="4665"/>
    <x v="0"/>
  </r>
  <r>
    <x v="4042"/>
    <x v="4666"/>
    <x v="0"/>
  </r>
  <r>
    <x v="4042"/>
    <x v="4667"/>
    <x v="0"/>
  </r>
  <r>
    <x v="4043"/>
    <x v="4668"/>
    <x v="0"/>
  </r>
  <r>
    <x v="4043"/>
    <x v="4669"/>
    <x v="0"/>
  </r>
  <r>
    <x v="4043"/>
    <x v="1468"/>
    <x v="0"/>
  </r>
  <r>
    <x v="4043"/>
    <x v="1535"/>
    <x v="0"/>
  </r>
  <r>
    <x v="4044"/>
    <x v="1337"/>
    <x v="0"/>
  </r>
  <r>
    <x v="4044"/>
    <x v="1452"/>
    <x v="0"/>
  </r>
  <r>
    <x v="4044"/>
    <x v="1544"/>
    <x v="0"/>
  </r>
  <r>
    <x v="4044"/>
    <x v="1549"/>
    <x v="0"/>
  </r>
  <r>
    <x v="4045"/>
    <x v="4670"/>
    <x v="0"/>
  </r>
  <r>
    <x v="4046"/>
    <x v="1342"/>
    <x v="0"/>
  </r>
  <r>
    <x v="4047"/>
    <x v="4671"/>
    <x v="0"/>
  </r>
  <r>
    <x v="4048"/>
    <x v="4672"/>
    <x v="0"/>
  </r>
  <r>
    <x v="4049"/>
    <x v="4673"/>
    <x v="0"/>
  </r>
  <r>
    <x v="4049"/>
    <x v="1357"/>
    <x v="0"/>
  </r>
  <r>
    <x v="4049"/>
    <x v="4674"/>
    <x v="0"/>
  </r>
  <r>
    <x v="4049"/>
    <x v="1390"/>
    <x v="0"/>
  </r>
  <r>
    <x v="4049"/>
    <x v="4675"/>
    <x v="0"/>
  </r>
  <r>
    <x v="4049"/>
    <x v="1427"/>
    <x v="0"/>
  </r>
  <r>
    <x v="4049"/>
    <x v="1438"/>
    <x v="0"/>
  </r>
  <r>
    <x v="4049"/>
    <x v="1441"/>
    <x v="0"/>
  </r>
  <r>
    <x v="4049"/>
    <x v="4676"/>
    <x v="0"/>
  </r>
  <r>
    <x v="4049"/>
    <x v="4677"/>
    <x v="0"/>
  </r>
  <r>
    <x v="4049"/>
    <x v="4678"/>
    <x v="0"/>
  </r>
  <r>
    <x v="4049"/>
    <x v="1497"/>
    <x v="0"/>
  </r>
  <r>
    <x v="4049"/>
    <x v="4679"/>
    <x v="0"/>
  </r>
  <r>
    <x v="4049"/>
    <x v="1542"/>
    <x v="0"/>
  </r>
  <r>
    <x v="4049"/>
    <x v="4680"/>
    <x v="0"/>
  </r>
  <r>
    <x v="4050"/>
    <x v="4681"/>
    <x v="0"/>
  </r>
  <r>
    <x v="4050"/>
    <x v="4682"/>
    <x v="0"/>
  </r>
  <r>
    <x v="4050"/>
    <x v="4683"/>
    <x v="0"/>
  </r>
  <r>
    <x v="4050"/>
    <x v="4684"/>
    <x v="0"/>
  </r>
  <r>
    <x v="4050"/>
    <x v="4685"/>
    <x v="0"/>
  </r>
  <r>
    <x v="4051"/>
    <x v="4686"/>
    <x v="0"/>
  </r>
  <r>
    <x v="4052"/>
    <x v="1555"/>
    <x v="0"/>
  </r>
  <r>
    <x v="4052"/>
    <x v="1566"/>
    <x v="0"/>
  </r>
  <r>
    <x v="4052"/>
    <x v="1568"/>
    <x v="0"/>
  </r>
  <r>
    <x v="4052"/>
    <x v="4687"/>
    <x v="0"/>
  </r>
  <r>
    <x v="4052"/>
    <x v="4688"/>
    <x v="0"/>
  </r>
  <r>
    <x v="4052"/>
    <x v="4689"/>
    <x v="0"/>
  </r>
  <r>
    <x v="4052"/>
    <x v="4690"/>
    <x v="0"/>
  </r>
  <r>
    <x v="4052"/>
    <x v="4691"/>
    <x v="0"/>
  </r>
  <r>
    <x v="4053"/>
    <x v="4692"/>
    <x v="0"/>
  </r>
  <r>
    <x v="4053"/>
    <x v="4693"/>
    <x v="0"/>
  </r>
  <r>
    <x v="4054"/>
    <x v="4694"/>
    <x v="0"/>
  </r>
  <r>
    <x v="4055"/>
    <x v="4695"/>
    <x v="0"/>
  </r>
  <r>
    <x v="4055"/>
    <x v="4696"/>
    <x v="0"/>
  </r>
  <r>
    <x v="4056"/>
    <x v="4697"/>
    <x v="0"/>
  </r>
  <r>
    <x v="4056"/>
    <x v="4698"/>
    <x v="0"/>
  </r>
  <r>
    <x v="4056"/>
    <x v="4699"/>
    <x v="0"/>
  </r>
  <r>
    <x v="4057"/>
    <x v="1556"/>
    <x v="0"/>
  </r>
  <r>
    <x v="4057"/>
    <x v="1575"/>
    <x v="0"/>
  </r>
  <r>
    <x v="4058"/>
    <x v="1585"/>
    <x v="0"/>
  </r>
  <r>
    <x v="4059"/>
    <x v="4700"/>
    <x v="0"/>
  </r>
  <r>
    <x v="4059"/>
    <x v="4701"/>
    <x v="0"/>
  </r>
  <r>
    <x v="4059"/>
    <x v="4702"/>
    <x v="0"/>
  </r>
  <r>
    <x v="4060"/>
    <x v="4703"/>
    <x v="0"/>
  </r>
  <r>
    <x v="4061"/>
    <x v="1609"/>
    <x v="0"/>
  </r>
  <r>
    <x v="4061"/>
    <x v="4704"/>
    <x v="0"/>
  </r>
  <r>
    <x v="4061"/>
    <x v="4705"/>
    <x v="0"/>
  </r>
  <r>
    <x v="4062"/>
    <x v="4706"/>
    <x v="0"/>
  </r>
  <r>
    <x v="4062"/>
    <x v="4707"/>
    <x v="0"/>
  </r>
  <r>
    <x v="4062"/>
    <x v="4708"/>
    <x v="0"/>
  </r>
  <r>
    <x v="4062"/>
    <x v="4709"/>
    <x v="0"/>
  </r>
  <r>
    <x v="4062"/>
    <x v="4710"/>
    <x v="0"/>
  </r>
  <r>
    <x v="4062"/>
    <x v="4711"/>
    <x v="0"/>
  </r>
  <r>
    <x v="4062"/>
    <x v="4712"/>
    <x v="0"/>
  </r>
  <r>
    <x v="4062"/>
    <x v="4713"/>
    <x v="0"/>
  </r>
  <r>
    <x v="4063"/>
    <x v="4714"/>
    <x v="0"/>
  </r>
  <r>
    <x v="4063"/>
    <x v="4715"/>
    <x v="0"/>
  </r>
  <r>
    <x v="4063"/>
    <x v="4716"/>
    <x v="0"/>
  </r>
  <r>
    <x v="4063"/>
    <x v="4717"/>
    <x v="0"/>
  </r>
  <r>
    <x v="4064"/>
    <x v="4718"/>
    <x v="0"/>
  </r>
  <r>
    <x v="4064"/>
    <x v="4719"/>
    <x v="0"/>
  </r>
  <r>
    <x v="4064"/>
    <x v="4720"/>
    <x v="0"/>
  </r>
  <r>
    <x v="4064"/>
    <x v="4721"/>
    <x v="0"/>
  </r>
  <r>
    <x v="4064"/>
    <x v="4722"/>
    <x v="0"/>
  </r>
  <r>
    <x v="4064"/>
    <x v="4723"/>
    <x v="0"/>
  </r>
  <r>
    <x v="4065"/>
    <x v="4724"/>
    <x v="0"/>
  </r>
  <r>
    <x v="4065"/>
    <x v="4725"/>
    <x v="0"/>
  </r>
  <r>
    <x v="4065"/>
    <x v="4726"/>
    <x v="0"/>
  </r>
  <r>
    <x v="4065"/>
    <x v="4727"/>
    <x v="0"/>
  </r>
  <r>
    <x v="4065"/>
    <x v="4728"/>
    <x v="0"/>
  </r>
  <r>
    <x v="4065"/>
    <x v="1630"/>
    <x v="0"/>
  </r>
  <r>
    <x v="4065"/>
    <x v="4729"/>
    <x v="0"/>
  </r>
  <r>
    <x v="4065"/>
    <x v="1634"/>
    <x v="0"/>
  </r>
  <r>
    <x v="4065"/>
    <x v="4730"/>
    <x v="0"/>
  </r>
  <r>
    <x v="4065"/>
    <x v="4731"/>
    <x v="0"/>
  </r>
  <r>
    <x v="4066"/>
    <x v="4732"/>
    <x v="0"/>
  </r>
  <r>
    <x v="4066"/>
    <x v="4733"/>
    <x v="0"/>
  </r>
  <r>
    <x v="4066"/>
    <x v="4734"/>
    <x v="0"/>
  </r>
  <r>
    <x v="4066"/>
    <x v="4735"/>
    <x v="0"/>
  </r>
  <r>
    <x v="4066"/>
    <x v="4736"/>
    <x v="0"/>
  </r>
  <r>
    <x v="4067"/>
    <x v="4737"/>
    <x v="0"/>
  </r>
  <r>
    <x v="4067"/>
    <x v="4738"/>
    <x v="0"/>
  </r>
  <r>
    <x v="4067"/>
    <x v="4739"/>
    <x v="0"/>
  </r>
  <r>
    <x v="4067"/>
    <x v="4740"/>
    <x v="0"/>
  </r>
  <r>
    <x v="4067"/>
    <x v="4741"/>
    <x v="0"/>
  </r>
  <r>
    <x v="4067"/>
    <x v="4742"/>
    <x v="0"/>
  </r>
  <r>
    <x v="4067"/>
    <x v="4743"/>
    <x v="0"/>
  </r>
  <r>
    <x v="4067"/>
    <x v="1632"/>
    <x v="0"/>
  </r>
  <r>
    <x v="4067"/>
    <x v="429"/>
    <x v="0"/>
  </r>
  <r>
    <x v="4067"/>
    <x v="4744"/>
    <x v="0"/>
  </r>
  <r>
    <x v="4067"/>
    <x v="4745"/>
    <x v="0"/>
  </r>
  <r>
    <x v="4068"/>
    <x v="4746"/>
    <x v="0"/>
  </r>
  <r>
    <x v="4068"/>
    <x v="4747"/>
    <x v="0"/>
  </r>
  <r>
    <x v="4068"/>
    <x v="4748"/>
    <x v="0"/>
  </r>
  <r>
    <x v="4068"/>
    <x v="4749"/>
    <x v="0"/>
  </r>
  <r>
    <x v="4069"/>
    <x v="4750"/>
    <x v="0"/>
  </r>
  <r>
    <x v="4069"/>
    <x v="1624"/>
    <x v="0"/>
  </r>
  <r>
    <x v="4069"/>
    <x v="4751"/>
    <x v="0"/>
  </r>
  <r>
    <x v="4069"/>
    <x v="4752"/>
    <x v="0"/>
  </r>
  <r>
    <x v="4069"/>
    <x v="4753"/>
    <x v="0"/>
  </r>
  <r>
    <x v="4069"/>
    <x v="1635"/>
    <x v="0"/>
  </r>
  <r>
    <x v="4069"/>
    <x v="4424"/>
    <x v="0"/>
  </r>
  <r>
    <x v="4069"/>
    <x v="4754"/>
    <x v="0"/>
  </r>
  <r>
    <x v="4070"/>
    <x v="4755"/>
    <x v="0"/>
  </r>
  <r>
    <x v="4070"/>
    <x v="4756"/>
    <x v="0"/>
  </r>
  <r>
    <x v="4070"/>
    <x v="4757"/>
    <x v="0"/>
  </r>
  <r>
    <x v="4070"/>
    <x v="4758"/>
    <x v="0"/>
  </r>
  <r>
    <x v="4071"/>
    <x v="4759"/>
    <x v="0"/>
  </r>
  <r>
    <x v="4071"/>
    <x v="4760"/>
    <x v="0"/>
  </r>
  <r>
    <x v="4071"/>
    <x v="4761"/>
    <x v="0"/>
  </r>
  <r>
    <x v="4071"/>
    <x v="4762"/>
    <x v="0"/>
  </r>
  <r>
    <x v="4071"/>
    <x v="4763"/>
    <x v="0"/>
  </r>
  <r>
    <x v="4071"/>
    <x v="4764"/>
    <x v="0"/>
  </r>
  <r>
    <x v="4071"/>
    <x v="4765"/>
    <x v="0"/>
  </r>
  <r>
    <x v="4071"/>
    <x v="4766"/>
    <x v="0"/>
  </r>
  <r>
    <x v="4072"/>
    <x v="4767"/>
    <x v="0"/>
  </r>
  <r>
    <x v="4073"/>
    <x v="1605"/>
    <x v="0"/>
  </r>
  <r>
    <x v="4073"/>
    <x v="1606"/>
    <x v="0"/>
  </r>
  <r>
    <x v="4073"/>
    <x v="1608"/>
    <x v="0"/>
  </r>
  <r>
    <x v="4073"/>
    <x v="4768"/>
    <x v="0"/>
  </r>
  <r>
    <x v="4073"/>
    <x v="4769"/>
    <x v="0"/>
  </r>
  <r>
    <x v="4073"/>
    <x v="1615"/>
    <x v="0"/>
  </r>
  <r>
    <x v="4073"/>
    <x v="1623"/>
    <x v="0"/>
  </r>
  <r>
    <x v="4073"/>
    <x v="4770"/>
    <x v="0"/>
  </r>
  <r>
    <x v="4073"/>
    <x v="4771"/>
    <x v="0"/>
  </r>
  <r>
    <x v="4073"/>
    <x v="4772"/>
    <x v="0"/>
  </r>
  <r>
    <x v="4074"/>
    <x v="4773"/>
    <x v="0"/>
  </r>
  <r>
    <x v="4074"/>
    <x v="4774"/>
    <x v="0"/>
  </r>
  <r>
    <x v="4074"/>
    <x v="1629"/>
    <x v="0"/>
  </r>
  <r>
    <x v="4074"/>
    <x v="4775"/>
    <x v="0"/>
  </r>
  <r>
    <x v="4075"/>
    <x v="4776"/>
    <x v="0"/>
  </r>
  <r>
    <x v="4075"/>
    <x v="4777"/>
    <x v="0"/>
  </r>
  <r>
    <x v="4075"/>
    <x v="4778"/>
    <x v="0"/>
  </r>
  <r>
    <x v="4075"/>
    <x v="4779"/>
    <x v="0"/>
  </r>
  <r>
    <x v="4076"/>
    <x v="4780"/>
    <x v="0"/>
  </r>
  <r>
    <x v="4076"/>
    <x v="4781"/>
    <x v="0"/>
  </r>
  <r>
    <x v="4076"/>
    <x v="4782"/>
    <x v="0"/>
  </r>
  <r>
    <x v="4076"/>
    <x v="4783"/>
    <x v="0"/>
  </r>
  <r>
    <x v="4076"/>
    <x v="4784"/>
    <x v="0"/>
  </r>
  <r>
    <x v="4076"/>
    <x v="4785"/>
    <x v="0"/>
  </r>
  <r>
    <x v="4076"/>
    <x v="4786"/>
    <x v="0"/>
  </r>
  <r>
    <x v="4076"/>
    <x v="4787"/>
    <x v="0"/>
  </r>
  <r>
    <x v="4077"/>
    <x v="4788"/>
    <x v="0"/>
  </r>
  <r>
    <x v="4077"/>
    <x v="1678"/>
    <x v="0"/>
  </r>
  <r>
    <x v="4077"/>
    <x v="4789"/>
    <x v="0"/>
  </r>
  <r>
    <x v="4077"/>
    <x v="4790"/>
    <x v="0"/>
  </r>
  <r>
    <x v="4077"/>
    <x v="4791"/>
    <x v="0"/>
  </r>
  <r>
    <x v="4077"/>
    <x v="4792"/>
    <x v="0"/>
  </r>
  <r>
    <x v="4077"/>
    <x v="4793"/>
    <x v="0"/>
  </r>
  <r>
    <x v="4077"/>
    <x v="4794"/>
    <x v="0"/>
  </r>
  <r>
    <x v="4078"/>
    <x v="4795"/>
    <x v="0"/>
  </r>
  <r>
    <x v="4078"/>
    <x v="4796"/>
    <x v="0"/>
  </r>
  <r>
    <x v="4078"/>
    <x v="4797"/>
    <x v="0"/>
  </r>
  <r>
    <x v="4078"/>
    <x v="4798"/>
    <x v="0"/>
  </r>
  <r>
    <x v="4078"/>
    <x v="4799"/>
    <x v="0"/>
  </r>
  <r>
    <x v="4079"/>
    <x v="1617"/>
    <x v="0"/>
  </r>
  <r>
    <x v="4079"/>
    <x v="4800"/>
    <x v="0"/>
  </r>
  <r>
    <x v="4079"/>
    <x v="1610"/>
    <x v="0"/>
  </r>
  <r>
    <x v="4079"/>
    <x v="4801"/>
    <x v="0"/>
  </r>
  <r>
    <x v="4079"/>
    <x v="4802"/>
    <x v="0"/>
  </r>
  <r>
    <x v="4079"/>
    <x v="4803"/>
    <x v="0"/>
  </r>
  <r>
    <x v="4079"/>
    <x v="4804"/>
    <x v="0"/>
  </r>
  <r>
    <x v="4080"/>
    <x v="4805"/>
    <x v="0"/>
  </r>
  <r>
    <x v="4080"/>
    <x v="4806"/>
    <x v="0"/>
  </r>
  <r>
    <x v="4080"/>
    <x v="4807"/>
    <x v="0"/>
  </r>
  <r>
    <x v="4080"/>
    <x v="4808"/>
    <x v="0"/>
  </r>
  <r>
    <x v="4081"/>
    <x v="4809"/>
    <x v="0"/>
  </r>
  <r>
    <x v="4081"/>
    <x v="4810"/>
    <x v="0"/>
  </r>
  <r>
    <x v="4082"/>
    <x v="4811"/>
    <x v="0"/>
  </r>
  <r>
    <x v="4082"/>
    <x v="4812"/>
    <x v="0"/>
  </r>
  <r>
    <x v="4082"/>
    <x v="4813"/>
    <x v="0"/>
  </r>
  <r>
    <x v="4082"/>
    <x v="4814"/>
    <x v="0"/>
  </r>
  <r>
    <x v="4082"/>
    <x v="4815"/>
    <x v="0"/>
  </r>
  <r>
    <x v="4082"/>
    <x v="4816"/>
    <x v="0"/>
  </r>
  <r>
    <x v="4082"/>
    <x v="4817"/>
    <x v="0"/>
  </r>
  <r>
    <x v="4082"/>
    <x v="4164"/>
    <x v="0"/>
  </r>
  <r>
    <x v="4082"/>
    <x v="4818"/>
    <x v="0"/>
  </r>
  <r>
    <x v="4082"/>
    <x v="4819"/>
    <x v="0"/>
  </r>
  <r>
    <x v="4082"/>
    <x v="4820"/>
    <x v="0"/>
  </r>
  <r>
    <x v="4083"/>
    <x v="4821"/>
    <x v="0"/>
  </r>
  <r>
    <x v="4083"/>
    <x v="4822"/>
    <x v="0"/>
  </r>
  <r>
    <x v="4083"/>
    <x v="4823"/>
    <x v="0"/>
  </r>
  <r>
    <x v="4083"/>
    <x v="4824"/>
    <x v="0"/>
  </r>
  <r>
    <x v="4083"/>
    <x v="4825"/>
    <x v="0"/>
  </r>
  <r>
    <x v="4083"/>
    <x v="4826"/>
    <x v="0"/>
  </r>
  <r>
    <x v="4083"/>
    <x v="4827"/>
    <x v="0"/>
  </r>
  <r>
    <x v="4083"/>
    <x v="4828"/>
    <x v="0"/>
  </r>
  <r>
    <x v="4084"/>
    <x v="4829"/>
    <x v="0"/>
  </r>
  <r>
    <x v="4084"/>
    <x v="4830"/>
    <x v="0"/>
  </r>
  <r>
    <x v="4084"/>
    <x v="4831"/>
    <x v="0"/>
  </r>
  <r>
    <x v="4084"/>
    <x v="4832"/>
    <x v="0"/>
  </r>
  <r>
    <x v="4084"/>
    <x v="4833"/>
    <x v="0"/>
  </r>
  <r>
    <x v="4084"/>
    <x v="4834"/>
    <x v="0"/>
  </r>
  <r>
    <x v="4084"/>
    <x v="4835"/>
    <x v="0"/>
  </r>
  <r>
    <x v="4085"/>
    <x v="1640"/>
    <x v="0"/>
  </r>
  <r>
    <x v="4085"/>
    <x v="4836"/>
    <x v="0"/>
  </r>
  <r>
    <x v="4085"/>
    <x v="4837"/>
    <x v="0"/>
  </r>
  <r>
    <x v="4085"/>
    <x v="4838"/>
    <x v="0"/>
  </r>
  <r>
    <x v="4086"/>
    <x v="4839"/>
    <x v="0"/>
  </r>
  <r>
    <x v="4086"/>
    <x v="4840"/>
    <x v="0"/>
  </r>
  <r>
    <x v="4086"/>
    <x v="4841"/>
    <x v="0"/>
  </r>
  <r>
    <x v="4087"/>
    <x v="4842"/>
    <x v="0"/>
  </r>
  <r>
    <x v="4087"/>
    <x v="4843"/>
    <x v="0"/>
  </r>
  <r>
    <x v="4087"/>
    <x v="4844"/>
    <x v="0"/>
  </r>
  <r>
    <x v="4087"/>
    <x v="4845"/>
    <x v="0"/>
  </r>
  <r>
    <x v="4087"/>
    <x v="4846"/>
    <x v="0"/>
  </r>
  <r>
    <x v="4087"/>
    <x v="4847"/>
    <x v="0"/>
  </r>
  <r>
    <x v="4087"/>
    <x v="4848"/>
    <x v="0"/>
  </r>
  <r>
    <x v="4087"/>
    <x v="4849"/>
    <x v="0"/>
  </r>
  <r>
    <x v="4087"/>
    <x v="4850"/>
    <x v="0"/>
  </r>
  <r>
    <x v="4087"/>
    <x v="4851"/>
    <x v="0"/>
  </r>
  <r>
    <x v="4087"/>
    <x v="4852"/>
    <x v="0"/>
  </r>
  <r>
    <x v="4087"/>
    <x v="4853"/>
    <x v="0"/>
  </r>
  <r>
    <x v="4087"/>
    <x v="4854"/>
    <x v="0"/>
  </r>
  <r>
    <x v="4087"/>
    <x v="1651"/>
    <x v="0"/>
  </r>
  <r>
    <x v="4088"/>
    <x v="4855"/>
    <x v="0"/>
  </r>
  <r>
    <x v="4088"/>
    <x v="4856"/>
    <x v="0"/>
  </r>
  <r>
    <x v="4088"/>
    <x v="4857"/>
    <x v="0"/>
  </r>
  <r>
    <x v="4088"/>
    <x v="4858"/>
    <x v="0"/>
  </r>
  <r>
    <x v="4088"/>
    <x v="4859"/>
    <x v="0"/>
  </r>
  <r>
    <x v="4088"/>
    <x v="4860"/>
    <x v="0"/>
  </r>
  <r>
    <x v="4088"/>
    <x v="4861"/>
    <x v="0"/>
  </r>
  <r>
    <x v="4089"/>
    <x v="4862"/>
    <x v="0"/>
  </r>
  <r>
    <x v="4089"/>
    <x v="4863"/>
    <x v="0"/>
  </r>
  <r>
    <x v="4090"/>
    <x v="1639"/>
    <x v="0"/>
  </r>
  <r>
    <x v="4090"/>
    <x v="1645"/>
    <x v="0"/>
  </r>
  <r>
    <x v="4090"/>
    <x v="4864"/>
    <x v="0"/>
  </r>
  <r>
    <x v="4090"/>
    <x v="4865"/>
    <x v="0"/>
  </r>
  <r>
    <x v="4091"/>
    <x v="4866"/>
    <x v="0"/>
  </r>
  <r>
    <x v="4091"/>
    <x v="4867"/>
    <x v="0"/>
  </r>
  <r>
    <x v="4091"/>
    <x v="4868"/>
    <x v="0"/>
  </r>
  <r>
    <x v="4091"/>
    <x v="4869"/>
    <x v="0"/>
  </r>
  <r>
    <x v="4091"/>
    <x v="4870"/>
    <x v="0"/>
  </r>
  <r>
    <x v="4091"/>
    <x v="4871"/>
    <x v="0"/>
  </r>
  <r>
    <x v="4091"/>
    <x v="4872"/>
    <x v="0"/>
  </r>
  <r>
    <x v="4092"/>
    <x v="4873"/>
    <x v="0"/>
  </r>
  <r>
    <x v="4093"/>
    <x v="4874"/>
    <x v="0"/>
  </r>
  <r>
    <x v="4093"/>
    <x v="4875"/>
    <x v="0"/>
  </r>
  <r>
    <x v="4093"/>
    <x v="4876"/>
    <x v="0"/>
  </r>
  <r>
    <x v="4093"/>
    <x v="4877"/>
    <x v="0"/>
  </r>
  <r>
    <x v="4093"/>
    <x v="4878"/>
    <x v="0"/>
  </r>
  <r>
    <x v="4093"/>
    <x v="4879"/>
    <x v="0"/>
  </r>
  <r>
    <x v="4093"/>
    <x v="4880"/>
    <x v="0"/>
  </r>
  <r>
    <x v="4093"/>
    <x v="4881"/>
    <x v="0"/>
  </r>
  <r>
    <x v="4093"/>
    <x v="4882"/>
    <x v="0"/>
  </r>
  <r>
    <x v="4094"/>
    <x v="4883"/>
    <x v="0"/>
  </r>
  <r>
    <x v="4094"/>
    <x v="4884"/>
    <x v="0"/>
  </r>
  <r>
    <x v="4094"/>
    <x v="4885"/>
    <x v="0"/>
  </r>
  <r>
    <x v="4094"/>
    <x v="4886"/>
    <x v="0"/>
  </r>
  <r>
    <x v="4094"/>
    <x v="4887"/>
    <x v="0"/>
  </r>
  <r>
    <x v="4094"/>
    <x v="4888"/>
    <x v="0"/>
  </r>
  <r>
    <x v="4095"/>
    <x v="4889"/>
    <x v="0"/>
  </r>
  <r>
    <x v="4095"/>
    <x v="346"/>
    <x v="0"/>
  </r>
  <r>
    <x v="4095"/>
    <x v="4890"/>
    <x v="0"/>
  </r>
  <r>
    <x v="4095"/>
    <x v="4891"/>
    <x v="0"/>
  </r>
  <r>
    <x v="4095"/>
    <x v="4892"/>
    <x v="0"/>
  </r>
  <r>
    <x v="4095"/>
    <x v="4893"/>
    <x v="0"/>
  </r>
  <r>
    <x v="4095"/>
    <x v="4894"/>
    <x v="0"/>
  </r>
  <r>
    <x v="4095"/>
    <x v="4895"/>
    <x v="0"/>
  </r>
  <r>
    <x v="4095"/>
    <x v="4896"/>
    <x v="0"/>
  </r>
  <r>
    <x v="4095"/>
    <x v="4897"/>
    <x v="0"/>
  </r>
  <r>
    <x v="4095"/>
    <x v="4898"/>
    <x v="0"/>
  </r>
  <r>
    <x v="4096"/>
    <x v="4899"/>
    <x v="0"/>
  </r>
  <r>
    <x v="4096"/>
    <x v="4900"/>
    <x v="0"/>
  </r>
  <r>
    <x v="4096"/>
    <x v="4901"/>
    <x v="0"/>
  </r>
  <r>
    <x v="4096"/>
    <x v="4902"/>
    <x v="0"/>
  </r>
  <r>
    <x v="4097"/>
    <x v="4903"/>
    <x v="0"/>
  </r>
  <r>
    <x v="4098"/>
    <x v="1672"/>
    <x v="0"/>
  </r>
  <r>
    <x v="4098"/>
    <x v="1678"/>
    <x v="0"/>
  </r>
  <r>
    <x v="4098"/>
    <x v="1684"/>
    <x v="0"/>
  </r>
  <r>
    <x v="4098"/>
    <x v="1686"/>
    <x v="0"/>
  </r>
  <r>
    <x v="4098"/>
    <x v="1697"/>
    <x v="0"/>
  </r>
  <r>
    <x v="4098"/>
    <x v="4904"/>
    <x v="0"/>
  </r>
  <r>
    <x v="4098"/>
    <x v="4905"/>
    <x v="0"/>
  </r>
  <r>
    <x v="4098"/>
    <x v="4906"/>
    <x v="0"/>
  </r>
  <r>
    <x v="4098"/>
    <x v="1734"/>
    <x v="0"/>
  </r>
  <r>
    <x v="4099"/>
    <x v="4907"/>
    <x v="0"/>
  </r>
  <r>
    <x v="4099"/>
    <x v="4908"/>
    <x v="0"/>
  </r>
  <r>
    <x v="4099"/>
    <x v="4909"/>
    <x v="0"/>
  </r>
  <r>
    <x v="4099"/>
    <x v="1701"/>
    <x v="0"/>
  </r>
  <r>
    <x v="4099"/>
    <x v="1716"/>
    <x v="0"/>
  </r>
  <r>
    <x v="4099"/>
    <x v="4910"/>
    <x v="0"/>
  </r>
  <r>
    <x v="4099"/>
    <x v="1740"/>
    <x v="0"/>
  </r>
  <r>
    <x v="4100"/>
    <x v="4911"/>
    <x v="0"/>
  </r>
  <r>
    <x v="4100"/>
    <x v="1671"/>
    <x v="0"/>
  </r>
  <r>
    <x v="4100"/>
    <x v="1673"/>
    <x v="0"/>
  </r>
  <r>
    <x v="4100"/>
    <x v="1677"/>
    <x v="0"/>
  </r>
  <r>
    <x v="4100"/>
    <x v="4912"/>
    <x v="0"/>
  </r>
  <r>
    <x v="4100"/>
    <x v="1745"/>
    <x v="0"/>
  </r>
  <r>
    <x v="4101"/>
    <x v="1752"/>
    <x v="0"/>
  </r>
  <r>
    <x v="4101"/>
    <x v="4913"/>
    <x v="0"/>
  </r>
  <r>
    <x v="4101"/>
    <x v="1760"/>
    <x v="0"/>
  </r>
  <r>
    <x v="4101"/>
    <x v="4914"/>
    <x v="0"/>
  </r>
  <r>
    <x v="4101"/>
    <x v="4915"/>
    <x v="0"/>
  </r>
  <r>
    <x v="4101"/>
    <x v="4916"/>
    <x v="0"/>
  </r>
  <r>
    <x v="4101"/>
    <x v="4917"/>
    <x v="0"/>
  </r>
  <r>
    <x v="4101"/>
    <x v="4918"/>
    <x v="0"/>
  </r>
  <r>
    <x v="4101"/>
    <x v="4919"/>
    <x v="0"/>
  </r>
  <r>
    <x v="4101"/>
    <x v="4920"/>
    <x v="0"/>
  </r>
  <r>
    <x v="4101"/>
    <x v="1768"/>
    <x v="0"/>
  </r>
  <r>
    <x v="4101"/>
    <x v="4921"/>
    <x v="0"/>
  </r>
  <r>
    <x v="4101"/>
    <x v="4922"/>
    <x v="0"/>
  </r>
  <r>
    <x v="4101"/>
    <x v="4923"/>
    <x v="0"/>
  </r>
  <r>
    <x v="4101"/>
    <x v="1771"/>
    <x v="0"/>
  </r>
  <r>
    <x v="4101"/>
    <x v="1773"/>
    <x v="0"/>
  </r>
  <r>
    <x v="4101"/>
    <x v="4924"/>
    <x v="0"/>
  </r>
  <r>
    <x v="4101"/>
    <x v="4925"/>
    <x v="0"/>
  </r>
  <r>
    <x v="4101"/>
    <x v="4926"/>
    <x v="0"/>
  </r>
  <r>
    <x v="4101"/>
    <x v="4927"/>
    <x v="0"/>
  </r>
  <r>
    <x v="4101"/>
    <x v="4928"/>
    <x v="0"/>
  </r>
  <r>
    <x v="4101"/>
    <x v="4929"/>
    <x v="0"/>
  </r>
  <r>
    <x v="4102"/>
    <x v="1785"/>
    <x v="0"/>
  </r>
  <r>
    <x v="4103"/>
    <x v="1827"/>
    <x v="0"/>
  </r>
  <r>
    <x v="4103"/>
    <x v="1813"/>
    <x v="0"/>
  </r>
  <r>
    <x v="4104"/>
    <x v="1877"/>
    <x v="0"/>
  </r>
  <r>
    <x v="4104"/>
    <x v="1880"/>
    <x v="0"/>
  </r>
  <r>
    <x v="4104"/>
    <x v="1882"/>
    <x v="0"/>
  </r>
  <r>
    <x v="4104"/>
    <x v="1884"/>
    <x v="0"/>
  </r>
  <r>
    <x v="4104"/>
    <x v="1888"/>
    <x v="0"/>
  </r>
  <r>
    <x v="4104"/>
    <x v="1878"/>
    <x v="0"/>
  </r>
  <r>
    <x v="4104"/>
    <x v="1886"/>
    <x v="0"/>
  </r>
  <r>
    <x v="4105"/>
    <x v="1879"/>
    <x v="0"/>
  </r>
  <r>
    <x v="4105"/>
    <x v="1883"/>
    <x v="0"/>
  </r>
  <r>
    <x v="4105"/>
    <x v="1890"/>
    <x v="0"/>
  </r>
  <r>
    <x v="4105"/>
    <x v="1891"/>
    <x v="0"/>
  </r>
  <r>
    <x v="4106"/>
    <x v="4930"/>
    <x v="0"/>
  </r>
  <r>
    <x v="4106"/>
    <x v="4931"/>
    <x v="0"/>
  </r>
  <r>
    <x v="4106"/>
    <x v="4932"/>
    <x v="0"/>
  </r>
  <r>
    <x v="4106"/>
    <x v="4933"/>
    <x v="0"/>
  </r>
  <r>
    <x v="4106"/>
    <x v="4934"/>
    <x v="0"/>
  </r>
  <r>
    <x v="4106"/>
    <x v="4935"/>
    <x v="0"/>
  </r>
  <r>
    <x v="4106"/>
    <x v="4936"/>
    <x v="0"/>
  </r>
  <r>
    <x v="4106"/>
    <x v="4937"/>
    <x v="0"/>
  </r>
  <r>
    <x v="4106"/>
    <x v="4938"/>
    <x v="0"/>
  </r>
  <r>
    <x v="4107"/>
    <x v="4939"/>
    <x v="0"/>
  </r>
  <r>
    <x v="4107"/>
    <x v="4940"/>
    <x v="0"/>
  </r>
  <r>
    <x v="4107"/>
    <x v="4941"/>
    <x v="0"/>
  </r>
  <r>
    <x v="4107"/>
    <x v="4942"/>
    <x v="0"/>
  </r>
  <r>
    <x v="4107"/>
    <x v="4943"/>
    <x v="0"/>
  </r>
  <r>
    <x v="4107"/>
    <x v="4944"/>
    <x v="0"/>
  </r>
  <r>
    <x v="4108"/>
    <x v="1921"/>
    <x v="0"/>
  </r>
  <r>
    <x v="4109"/>
    <x v="1897"/>
    <x v="0"/>
  </r>
  <r>
    <x v="4109"/>
    <x v="4945"/>
    <x v="0"/>
  </r>
  <r>
    <x v="4109"/>
    <x v="1924"/>
    <x v="0"/>
  </r>
  <r>
    <x v="4109"/>
    <x v="4946"/>
    <x v="0"/>
  </r>
  <r>
    <x v="4110"/>
    <x v="1929"/>
    <x v="0"/>
  </r>
  <r>
    <x v="4110"/>
    <x v="1930"/>
    <x v="0"/>
  </r>
  <r>
    <x v="4110"/>
    <x v="4947"/>
    <x v="0"/>
  </r>
  <r>
    <x v="4111"/>
    <x v="1933"/>
    <x v="0"/>
  </r>
  <r>
    <x v="4111"/>
    <x v="1934"/>
    <x v="0"/>
  </r>
  <r>
    <x v="4112"/>
    <x v="4948"/>
    <x v="0"/>
  </r>
  <r>
    <x v="4113"/>
    <x v="4949"/>
    <x v="0"/>
  </r>
  <r>
    <x v="4113"/>
    <x v="1243"/>
    <x v="0"/>
  </r>
  <r>
    <x v="4113"/>
    <x v="1919"/>
    <x v="0"/>
  </r>
  <r>
    <x v="4113"/>
    <x v="1945"/>
    <x v="0"/>
  </r>
  <r>
    <x v="4113"/>
    <x v="1946"/>
    <x v="0"/>
  </r>
  <r>
    <x v="4114"/>
    <x v="4950"/>
    <x v="0"/>
  </r>
  <r>
    <x v="4115"/>
    <x v="1896"/>
    <x v="0"/>
  </r>
  <r>
    <x v="4115"/>
    <x v="1968"/>
    <x v="0"/>
  </r>
  <r>
    <x v="4115"/>
    <x v="1969"/>
    <x v="0"/>
  </r>
  <r>
    <x v="4115"/>
    <x v="600"/>
    <x v="0"/>
  </r>
  <r>
    <x v="4116"/>
    <x v="2007"/>
    <x v="0"/>
  </r>
  <r>
    <x v="4117"/>
    <x v="1917"/>
    <x v="0"/>
  </r>
  <r>
    <x v="4117"/>
    <x v="1974"/>
    <x v="0"/>
  </r>
  <r>
    <x v="4117"/>
    <x v="1992"/>
    <x v="0"/>
  </r>
  <r>
    <x v="4118"/>
    <x v="1940"/>
    <x v="0"/>
  </r>
  <r>
    <x v="4118"/>
    <x v="1976"/>
    <x v="0"/>
  </r>
  <r>
    <x v="4118"/>
    <x v="2008"/>
    <x v="0"/>
  </r>
  <r>
    <x v="4118"/>
    <x v="2009"/>
    <x v="0"/>
  </r>
  <r>
    <x v="4119"/>
    <x v="1926"/>
    <x v="0"/>
  </r>
  <r>
    <x v="4119"/>
    <x v="2016"/>
    <x v="0"/>
  </r>
  <r>
    <x v="4119"/>
    <x v="2023"/>
    <x v="0"/>
  </r>
  <r>
    <x v="4119"/>
    <x v="4951"/>
    <x v="0"/>
  </r>
  <r>
    <x v="4119"/>
    <x v="2061"/>
    <x v="0"/>
  </r>
  <r>
    <x v="4119"/>
    <x v="1978"/>
    <x v="0"/>
  </r>
  <r>
    <x v="4119"/>
    <x v="1984"/>
    <x v="0"/>
  </r>
  <r>
    <x v="4119"/>
    <x v="1994"/>
    <x v="0"/>
  </r>
  <r>
    <x v="4119"/>
    <x v="2026"/>
    <x v="0"/>
  </r>
  <r>
    <x v="4119"/>
    <x v="2033"/>
    <x v="0"/>
  </r>
  <r>
    <x v="4119"/>
    <x v="2047"/>
    <x v="0"/>
  </r>
  <r>
    <x v="4119"/>
    <x v="2053"/>
    <x v="0"/>
  </r>
  <r>
    <x v="4119"/>
    <x v="2064"/>
    <x v="0"/>
  </r>
  <r>
    <x v="4119"/>
    <x v="2065"/>
    <x v="0"/>
  </r>
  <r>
    <x v="4119"/>
    <x v="2066"/>
    <x v="0"/>
  </r>
  <r>
    <x v="4119"/>
    <x v="2067"/>
    <x v="0"/>
  </r>
  <r>
    <x v="4119"/>
    <x v="2068"/>
    <x v="0"/>
  </r>
  <r>
    <x v="4119"/>
    <x v="2069"/>
    <x v="0"/>
  </r>
  <r>
    <x v="4119"/>
    <x v="4952"/>
    <x v="0"/>
  </r>
  <r>
    <x v="4119"/>
    <x v="2070"/>
    <x v="0"/>
  </r>
  <r>
    <x v="4120"/>
    <x v="1949"/>
    <x v="0"/>
  </r>
  <r>
    <x v="4121"/>
    <x v="2088"/>
    <x v="0"/>
  </r>
  <r>
    <x v="4122"/>
    <x v="2104"/>
    <x v="0"/>
  </r>
  <r>
    <x v="4122"/>
    <x v="2105"/>
    <x v="0"/>
  </r>
  <r>
    <x v="4123"/>
    <x v="304"/>
    <x v="0"/>
  </r>
  <r>
    <x v="4123"/>
    <x v="4953"/>
    <x v="0"/>
  </r>
  <r>
    <x v="4124"/>
    <x v="1965"/>
    <x v="0"/>
  </r>
  <r>
    <x v="4124"/>
    <x v="1998"/>
    <x v="0"/>
  </r>
  <r>
    <x v="4125"/>
    <x v="1982"/>
    <x v="0"/>
  </r>
  <r>
    <x v="4126"/>
    <x v="209"/>
    <x v="0"/>
  </r>
  <r>
    <x v="4126"/>
    <x v="4954"/>
    <x v="0"/>
  </r>
  <r>
    <x v="4126"/>
    <x v="2035"/>
    <x v="0"/>
  </r>
  <r>
    <x v="4126"/>
    <x v="2036"/>
    <x v="0"/>
  </r>
  <r>
    <x v="4126"/>
    <x v="4955"/>
    <x v="0"/>
  </r>
  <r>
    <x v="4126"/>
    <x v="2154"/>
    <x v="0"/>
  </r>
  <r>
    <x v="4126"/>
    <x v="4956"/>
    <x v="0"/>
  </r>
  <r>
    <x v="4126"/>
    <x v="4957"/>
    <x v="0"/>
  </r>
  <r>
    <x v="4127"/>
    <x v="1971"/>
    <x v="0"/>
  </r>
  <r>
    <x v="4127"/>
    <x v="2148"/>
    <x v="0"/>
  </r>
  <r>
    <x v="4128"/>
    <x v="4958"/>
    <x v="0"/>
  </r>
  <r>
    <x v="4128"/>
    <x v="4959"/>
    <x v="0"/>
  </r>
  <r>
    <x v="4128"/>
    <x v="2044"/>
    <x v="0"/>
  </r>
  <r>
    <x v="4129"/>
    <x v="2494"/>
    <x v="0"/>
  </r>
  <r>
    <x v="4129"/>
    <x v="4960"/>
    <x v="0"/>
  </r>
  <r>
    <x v="4129"/>
    <x v="4961"/>
    <x v="0"/>
  </r>
  <r>
    <x v="4129"/>
    <x v="4962"/>
    <x v="0"/>
  </r>
  <r>
    <x v="4130"/>
    <x v="4963"/>
    <x v="0"/>
  </r>
  <r>
    <x v="4130"/>
    <x v="4964"/>
    <x v="0"/>
  </r>
  <r>
    <x v="4130"/>
    <x v="4965"/>
    <x v="0"/>
  </r>
  <r>
    <x v="4130"/>
    <x v="4966"/>
    <x v="0"/>
  </r>
  <r>
    <x v="4131"/>
    <x v="1903"/>
    <x v="0"/>
  </r>
  <r>
    <x v="4131"/>
    <x v="1912"/>
    <x v="0"/>
  </r>
  <r>
    <x v="4131"/>
    <x v="1963"/>
    <x v="0"/>
  </r>
  <r>
    <x v="4131"/>
    <x v="4967"/>
    <x v="0"/>
  </r>
  <r>
    <x v="4131"/>
    <x v="2059"/>
    <x v="0"/>
  </r>
  <r>
    <x v="4131"/>
    <x v="2146"/>
    <x v="0"/>
  </r>
  <r>
    <x v="4131"/>
    <x v="2074"/>
    <x v="0"/>
  </r>
  <r>
    <x v="4131"/>
    <x v="2093"/>
    <x v="0"/>
  </r>
  <r>
    <x v="4131"/>
    <x v="4968"/>
    <x v="0"/>
  </r>
  <r>
    <x v="4131"/>
    <x v="4969"/>
    <x v="0"/>
  </r>
  <r>
    <x v="4131"/>
    <x v="4970"/>
    <x v="0"/>
  </r>
  <r>
    <x v="4131"/>
    <x v="2149"/>
    <x v="0"/>
  </r>
  <r>
    <x v="4132"/>
    <x v="4971"/>
    <x v="0"/>
  </r>
  <r>
    <x v="4132"/>
    <x v="4972"/>
    <x v="0"/>
  </r>
  <r>
    <x v="4133"/>
    <x v="2052"/>
    <x v="0"/>
  </r>
  <r>
    <x v="4133"/>
    <x v="2058"/>
    <x v="0"/>
  </r>
  <r>
    <x v="4134"/>
    <x v="4973"/>
    <x v="0"/>
  </r>
  <r>
    <x v="4134"/>
    <x v="2143"/>
    <x v="0"/>
  </r>
  <r>
    <x v="4135"/>
    <x v="1935"/>
    <x v="0"/>
  </r>
  <r>
    <x v="4135"/>
    <x v="1937"/>
    <x v="0"/>
  </r>
  <r>
    <x v="4135"/>
    <x v="1979"/>
    <x v="0"/>
  </r>
  <r>
    <x v="4135"/>
    <x v="1997"/>
    <x v="0"/>
  </r>
  <r>
    <x v="4135"/>
    <x v="2050"/>
    <x v="0"/>
  </r>
  <r>
    <x v="4135"/>
    <x v="2081"/>
    <x v="0"/>
  </r>
  <r>
    <x v="4135"/>
    <x v="2089"/>
    <x v="0"/>
  </r>
  <r>
    <x v="4135"/>
    <x v="2100"/>
    <x v="0"/>
  </r>
  <r>
    <x v="4135"/>
    <x v="2134"/>
    <x v="0"/>
  </r>
  <r>
    <x v="4135"/>
    <x v="2150"/>
    <x v="0"/>
  </r>
  <r>
    <x v="4136"/>
    <x v="2083"/>
    <x v="0"/>
  </r>
  <r>
    <x v="4136"/>
    <x v="2095"/>
    <x v="0"/>
  </r>
  <r>
    <x v="4136"/>
    <x v="2124"/>
    <x v="0"/>
  </r>
  <r>
    <x v="4137"/>
    <x v="1910"/>
    <x v="0"/>
  </r>
  <r>
    <x v="4137"/>
    <x v="1950"/>
    <x v="0"/>
  </r>
  <r>
    <x v="4137"/>
    <x v="4974"/>
    <x v="0"/>
  </r>
  <r>
    <x v="4137"/>
    <x v="2152"/>
    <x v="0"/>
  </r>
  <r>
    <x v="4137"/>
    <x v="2157"/>
    <x v="0"/>
  </r>
  <r>
    <x v="4138"/>
    <x v="1970"/>
    <x v="0"/>
  </r>
  <r>
    <x v="4138"/>
    <x v="2169"/>
    <x v="0"/>
  </r>
  <r>
    <x v="4139"/>
    <x v="2018"/>
    <x v="0"/>
  </r>
  <r>
    <x v="4139"/>
    <x v="2020"/>
    <x v="0"/>
  </r>
  <r>
    <x v="4139"/>
    <x v="2012"/>
    <x v="0"/>
  </r>
  <r>
    <x v="4140"/>
    <x v="2162"/>
    <x v="0"/>
  </r>
  <r>
    <x v="4140"/>
    <x v="2010"/>
    <x v="0"/>
  </r>
  <r>
    <x v="4141"/>
    <x v="1902"/>
    <x v="0"/>
  </r>
  <r>
    <x v="4142"/>
    <x v="1916"/>
    <x v="0"/>
  </r>
  <r>
    <x v="4142"/>
    <x v="1922"/>
    <x v="0"/>
  </r>
  <r>
    <x v="4142"/>
    <x v="1975"/>
    <x v="0"/>
  </r>
  <r>
    <x v="4142"/>
    <x v="2005"/>
    <x v="0"/>
  </r>
  <r>
    <x v="4142"/>
    <x v="2038"/>
    <x v="0"/>
  </r>
  <r>
    <x v="4142"/>
    <x v="2113"/>
    <x v="0"/>
  </r>
  <r>
    <x v="4142"/>
    <x v="4975"/>
    <x v="0"/>
  </r>
  <r>
    <x v="4143"/>
    <x v="1899"/>
    <x v="0"/>
  </r>
  <r>
    <x v="4143"/>
    <x v="1904"/>
    <x v="0"/>
  </r>
  <r>
    <x v="4143"/>
    <x v="1939"/>
    <x v="0"/>
  </r>
  <r>
    <x v="4143"/>
    <x v="2138"/>
    <x v="0"/>
  </r>
  <r>
    <x v="4143"/>
    <x v="1942"/>
    <x v="0"/>
  </r>
  <r>
    <x v="4143"/>
    <x v="2002"/>
    <x v="0"/>
  </r>
  <r>
    <x v="4143"/>
    <x v="2037"/>
    <x v="0"/>
  </r>
  <r>
    <x v="4143"/>
    <x v="2056"/>
    <x v="0"/>
  </r>
  <r>
    <x v="4143"/>
    <x v="2109"/>
    <x v="0"/>
  </r>
  <r>
    <x v="4144"/>
    <x v="4976"/>
    <x v="0"/>
  </r>
  <r>
    <x v="4144"/>
    <x v="4977"/>
    <x v="0"/>
  </r>
  <r>
    <x v="4144"/>
    <x v="2206"/>
    <x v="0"/>
  </r>
  <r>
    <x v="4144"/>
    <x v="4978"/>
    <x v="0"/>
  </r>
  <r>
    <x v="4145"/>
    <x v="2176"/>
    <x v="0"/>
  </r>
  <r>
    <x v="4145"/>
    <x v="2196"/>
    <x v="0"/>
  </r>
  <r>
    <x v="4145"/>
    <x v="4979"/>
    <x v="0"/>
  </r>
  <r>
    <x v="4145"/>
    <x v="2204"/>
    <x v="0"/>
  </r>
  <r>
    <x v="4145"/>
    <x v="4980"/>
    <x v="0"/>
  </r>
  <r>
    <x v="4145"/>
    <x v="4981"/>
    <x v="0"/>
  </r>
  <r>
    <x v="4145"/>
    <x v="2209"/>
    <x v="0"/>
  </r>
  <r>
    <x v="4145"/>
    <x v="2210"/>
    <x v="0"/>
  </r>
  <r>
    <x v="4145"/>
    <x v="2212"/>
    <x v="0"/>
  </r>
  <r>
    <x v="4145"/>
    <x v="2216"/>
    <x v="0"/>
  </r>
  <r>
    <x v="4145"/>
    <x v="4982"/>
    <x v="0"/>
  </r>
  <r>
    <x v="4145"/>
    <x v="275"/>
    <x v="0"/>
  </r>
  <r>
    <x v="4146"/>
    <x v="2225"/>
    <x v="0"/>
  </r>
  <r>
    <x v="4146"/>
    <x v="2226"/>
    <x v="0"/>
  </r>
  <r>
    <x v="4147"/>
    <x v="4983"/>
    <x v="0"/>
  </r>
  <r>
    <x v="4147"/>
    <x v="4984"/>
    <x v="0"/>
  </r>
  <r>
    <x v="4147"/>
    <x v="4985"/>
    <x v="0"/>
  </r>
  <r>
    <x v="4148"/>
    <x v="2181"/>
    <x v="0"/>
  </r>
  <r>
    <x v="4148"/>
    <x v="2328"/>
    <x v="0"/>
  </r>
  <r>
    <x v="4148"/>
    <x v="2251"/>
    <x v="0"/>
  </r>
  <r>
    <x v="4149"/>
    <x v="2171"/>
    <x v="0"/>
  </r>
  <r>
    <x v="4149"/>
    <x v="2178"/>
    <x v="0"/>
  </r>
  <r>
    <x v="4149"/>
    <x v="2180"/>
    <x v="0"/>
  </r>
  <r>
    <x v="4149"/>
    <x v="2187"/>
    <x v="0"/>
  </r>
  <r>
    <x v="4149"/>
    <x v="2188"/>
    <x v="0"/>
  </r>
  <r>
    <x v="4149"/>
    <x v="2194"/>
    <x v="0"/>
  </r>
  <r>
    <x v="4149"/>
    <x v="2221"/>
    <x v="0"/>
  </r>
  <r>
    <x v="4149"/>
    <x v="2237"/>
    <x v="0"/>
  </r>
  <r>
    <x v="4149"/>
    <x v="2239"/>
    <x v="0"/>
  </r>
  <r>
    <x v="4149"/>
    <x v="2244"/>
    <x v="0"/>
  </r>
  <r>
    <x v="4149"/>
    <x v="2246"/>
    <x v="0"/>
  </r>
  <r>
    <x v="4149"/>
    <x v="2259"/>
    <x v="0"/>
  </r>
  <r>
    <x v="4149"/>
    <x v="2261"/>
    <x v="0"/>
  </r>
  <r>
    <x v="4149"/>
    <x v="2263"/>
    <x v="0"/>
  </r>
  <r>
    <x v="4149"/>
    <x v="2264"/>
    <x v="0"/>
  </r>
  <r>
    <x v="4149"/>
    <x v="2265"/>
    <x v="0"/>
  </r>
  <r>
    <x v="4149"/>
    <x v="2266"/>
    <x v="0"/>
  </r>
  <r>
    <x v="4149"/>
    <x v="2267"/>
    <x v="0"/>
  </r>
  <r>
    <x v="4149"/>
    <x v="2268"/>
    <x v="0"/>
  </r>
  <r>
    <x v="4149"/>
    <x v="2269"/>
    <x v="0"/>
  </r>
  <r>
    <x v="4149"/>
    <x v="2270"/>
    <x v="0"/>
  </r>
  <r>
    <x v="4149"/>
    <x v="2271"/>
    <x v="0"/>
  </r>
  <r>
    <x v="4149"/>
    <x v="4986"/>
    <x v="0"/>
  </r>
  <r>
    <x v="4150"/>
    <x v="2200"/>
    <x v="0"/>
  </r>
  <r>
    <x v="4150"/>
    <x v="2223"/>
    <x v="0"/>
  </r>
  <r>
    <x v="4150"/>
    <x v="2233"/>
    <x v="0"/>
  </r>
  <r>
    <x v="4151"/>
    <x v="2174"/>
    <x v="0"/>
  </r>
  <r>
    <x v="4151"/>
    <x v="2276"/>
    <x v="0"/>
  </r>
  <r>
    <x v="4151"/>
    <x v="2277"/>
    <x v="0"/>
  </r>
  <r>
    <x v="4151"/>
    <x v="2302"/>
    <x v="0"/>
  </r>
  <r>
    <x v="4151"/>
    <x v="2305"/>
    <x v="0"/>
  </r>
  <r>
    <x v="4152"/>
    <x v="2195"/>
    <x v="0"/>
  </r>
  <r>
    <x v="4152"/>
    <x v="2279"/>
    <x v="0"/>
  </r>
  <r>
    <x v="4152"/>
    <x v="2312"/>
    <x v="0"/>
  </r>
  <r>
    <x v="4152"/>
    <x v="2313"/>
    <x v="0"/>
  </r>
  <r>
    <x v="4153"/>
    <x v="2218"/>
    <x v="0"/>
  </r>
  <r>
    <x v="4154"/>
    <x v="2175"/>
    <x v="0"/>
  </r>
  <r>
    <x v="4154"/>
    <x v="2286"/>
    <x v="0"/>
  </r>
  <r>
    <x v="4154"/>
    <x v="2288"/>
    <x v="0"/>
  </r>
  <r>
    <x v="4154"/>
    <x v="2316"/>
    <x v="0"/>
  </r>
  <r>
    <x v="4154"/>
    <x v="2317"/>
    <x v="0"/>
  </r>
  <r>
    <x v="4154"/>
    <x v="2329"/>
    <x v="0"/>
  </r>
  <r>
    <x v="4155"/>
    <x v="4987"/>
    <x v="0"/>
  </r>
  <r>
    <x v="4156"/>
    <x v="2255"/>
    <x v="0"/>
  </r>
  <r>
    <x v="4157"/>
    <x v="4988"/>
    <x v="0"/>
  </r>
  <r>
    <x v="4157"/>
    <x v="4989"/>
    <x v="0"/>
  </r>
  <r>
    <x v="4157"/>
    <x v="4990"/>
    <x v="0"/>
  </r>
  <r>
    <x v="4158"/>
    <x v="4991"/>
    <x v="0"/>
  </r>
  <r>
    <x v="4158"/>
    <x v="4992"/>
    <x v="0"/>
  </r>
  <r>
    <x v="4159"/>
    <x v="4993"/>
    <x v="0"/>
  </r>
  <r>
    <x v="4159"/>
    <x v="4994"/>
    <x v="0"/>
  </r>
  <r>
    <x v="4159"/>
    <x v="4995"/>
    <x v="0"/>
  </r>
  <r>
    <x v="4160"/>
    <x v="4996"/>
    <x v="0"/>
  </r>
  <r>
    <x v="4161"/>
    <x v="141"/>
    <x v="0"/>
  </r>
  <r>
    <x v="4161"/>
    <x v="4997"/>
    <x v="0"/>
  </r>
  <r>
    <x v="4161"/>
    <x v="1915"/>
    <x v="0"/>
  </r>
  <r>
    <x v="4161"/>
    <x v="2520"/>
    <x v="0"/>
  </r>
  <r>
    <x v="4161"/>
    <x v="4998"/>
    <x v="0"/>
  </r>
  <r>
    <x v="4161"/>
    <x v="4999"/>
    <x v="0"/>
  </r>
  <r>
    <x v="4161"/>
    <x v="5000"/>
    <x v="0"/>
  </r>
  <r>
    <x v="4161"/>
    <x v="5001"/>
    <x v="0"/>
  </r>
  <r>
    <x v="4161"/>
    <x v="5002"/>
    <x v="0"/>
  </r>
  <r>
    <x v="4162"/>
    <x v="5003"/>
    <x v="0"/>
  </r>
  <r>
    <x v="4163"/>
    <x v="5004"/>
    <x v="0"/>
  </r>
  <r>
    <x v="4163"/>
    <x v="2357"/>
    <x v="0"/>
  </r>
  <r>
    <x v="4163"/>
    <x v="5005"/>
    <x v="0"/>
  </r>
  <r>
    <x v="4163"/>
    <x v="5006"/>
    <x v="0"/>
  </r>
  <r>
    <x v="4163"/>
    <x v="5007"/>
    <x v="0"/>
  </r>
  <r>
    <x v="4163"/>
    <x v="5008"/>
    <x v="0"/>
  </r>
  <r>
    <x v="4164"/>
    <x v="5009"/>
    <x v="0"/>
  </r>
  <r>
    <x v="4165"/>
    <x v="5010"/>
    <x v="0"/>
  </r>
  <r>
    <x v="4165"/>
    <x v="5011"/>
    <x v="0"/>
  </r>
  <r>
    <x v="4166"/>
    <x v="5012"/>
    <x v="0"/>
  </r>
  <r>
    <x v="4166"/>
    <x v="5013"/>
    <x v="0"/>
  </r>
  <r>
    <x v="4166"/>
    <x v="5014"/>
    <x v="0"/>
  </r>
  <r>
    <x v="4167"/>
    <x v="5015"/>
    <x v="0"/>
  </r>
  <r>
    <x v="4167"/>
    <x v="5016"/>
    <x v="0"/>
  </r>
  <r>
    <x v="4167"/>
    <x v="5017"/>
    <x v="0"/>
  </r>
  <r>
    <x v="4168"/>
    <x v="4737"/>
    <x v="0"/>
  </r>
  <r>
    <x v="4168"/>
    <x v="5018"/>
    <x v="0"/>
  </r>
  <r>
    <x v="4168"/>
    <x v="5019"/>
    <x v="0"/>
  </r>
  <r>
    <x v="4169"/>
    <x v="5020"/>
    <x v="0"/>
  </r>
  <r>
    <x v="4169"/>
    <x v="5021"/>
    <x v="0"/>
  </r>
  <r>
    <x v="4169"/>
    <x v="5022"/>
    <x v="0"/>
  </r>
  <r>
    <x v="4169"/>
    <x v="5023"/>
    <x v="0"/>
  </r>
  <r>
    <x v="4169"/>
    <x v="5024"/>
    <x v="0"/>
  </r>
  <r>
    <x v="4169"/>
    <x v="5025"/>
    <x v="0"/>
  </r>
  <r>
    <x v="4169"/>
    <x v="5026"/>
    <x v="0"/>
  </r>
  <r>
    <x v="4169"/>
    <x v="5027"/>
    <x v="0"/>
  </r>
  <r>
    <x v="4169"/>
    <x v="5028"/>
    <x v="0"/>
  </r>
  <r>
    <x v="4169"/>
    <x v="5029"/>
    <x v="0"/>
  </r>
  <r>
    <x v="4169"/>
    <x v="5030"/>
    <x v="0"/>
  </r>
  <r>
    <x v="4169"/>
    <x v="5031"/>
    <x v="0"/>
  </r>
  <r>
    <x v="4170"/>
    <x v="5032"/>
    <x v="0"/>
  </r>
  <r>
    <x v="4170"/>
    <x v="5033"/>
    <x v="0"/>
  </r>
  <r>
    <x v="4170"/>
    <x v="5034"/>
    <x v="0"/>
  </r>
  <r>
    <x v="4170"/>
    <x v="5035"/>
    <x v="0"/>
  </r>
  <r>
    <x v="4170"/>
    <x v="5036"/>
    <x v="0"/>
  </r>
  <r>
    <x v="4170"/>
    <x v="5037"/>
    <x v="0"/>
  </r>
  <r>
    <x v="4171"/>
    <x v="330"/>
    <x v="0"/>
  </r>
  <r>
    <x v="4171"/>
    <x v="5038"/>
    <x v="0"/>
  </r>
  <r>
    <x v="4171"/>
    <x v="5039"/>
    <x v="0"/>
  </r>
  <r>
    <x v="4171"/>
    <x v="5040"/>
    <x v="0"/>
  </r>
  <r>
    <x v="4171"/>
    <x v="5041"/>
    <x v="0"/>
  </r>
  <r>
    <x v="4171"/>
    <x v="5042"/>
    <x v="0"/>
  </r>
  <r>
    <x v="4171"/>
    <x v="5043"/>
    <x v="0"/>
  </r>
  <r>
    <x v="4171"/>
    <x v="5044"/>
    <x v="0"/>
  </r>
  <r>
    <x v="4172"/>
    <x v="2350"/>
    <x v="0"/>
  </r>
  <r>
    <x v="4172"/>
    <x v="5045"/>
    <x v="0"/>
  </r>
  <r>
    <x v="4172"/>
    <x v="5046"/>
    <x v="0"/>
  </r>
  <r>
    <x v="4172"/>
    <x v="2355"/>
    <x v="0"/>
  </r>
  <r>
    <x v="4173"/>
    <x v="5047"/>
    <x v="0"/>
  </r>
  <r>
    <x v="4173"/>
    <x v="5048"/>
    <x v="0"/>
  </r>
  <r>
    <x v="4174"/>
    <x v="5049"/>
    <x v="0"/>
  </r>
  <r>
    <x v="4174"/>
    <x v="5050"/>
    <x v="0"/>
  </r>
  <r>
    <x v="4175"/>
    <x v="5051"/>
    <x v="0"/>
  </r>
  <r>
    <x v="4175"/>
    <x v="5052"/>
    <x v="0"/>
  </r>
  <r>
    <x v="4175"/>
    <x v="5053"/>
    <x v="0"/>
  </r>
  <r>
    <x v="4175"/>
    <x v="5054"/>
    <x v="0"/>
  </r>
  <r>
    <x v="4175"/>
    <x v="5055"/>
    <x v="0"/>
  </r>
  <r>
    <x v="4175"/>
    <x v="5056"/>
    <x v="0"/>
  </r>
  <r>
    <x v="4175"/>
    <x v="5057"/>
    <x v="0"/>
  </r>
  <r>
    <x v="4175"/>
    <x v="5058"/>
    <x v="0"/>
  </r>
  <r>
    <x v="4176"/>
    <x v="5059"/>
    <x v="0"/>
  </r>
  <r>
    <x v="4177"/>
    <x v="5060"/>
    <x v="0"/>
  </r>
  <r>
    <x v="4177"/>
    <x v="5061"/>
    <x v="0"/>
  </r>
  <r>
    <x v="4177"/>
    <x v="5062"/>
    <x v="0"/>
  </r>
  <r>
    <x v="4177"/>
    <x v="5063"/>
    <x v="0"/>
  </r>
  <r>
    <x v="4177"/>
    <x v="5064"/>
    <x v="0"/>
  </r>
  <r>
    <x v="4177"/>
    <x v="5065"/>
    <x v="0"/>
  </r>
  <r>
    <x v="4178"/>
    <x v="2359"/>
    <x v="0"/>
  </r>
  <r>
    <x v="4178"/>
    <x v="2353"/>
    <x v="0"/>
  </r>
  <r>
    <x v="4178"/>
    <x v="2360"/>
    <x v="0"/>
  </r>
  <r>
    <x v="4178"/>
    <x v="2361"/>
    <x v="0"/>
  </r>
  <r>
    <x v="4178"/>
    <x v="5066"/>
    <x v="0"/>
  </r>
  <r>
    <x v="4178"/>
    <x v="5067"/>
    <x v="0"/>
  </r>
  <r>
    <x v="4178"/>
    <x v="5068"/>
    <x v="0"/>
  </r>
  <r>
    <x v="4178"/>
    <x v="2366"/>
    <x v="0"/>
  </r>
  <r>
    <x v="4179"/>
    <x v="5069"/>
    <x v="0"/>
  </r>
  <r>
    <x v="4180"/>
    <x v="5070"/>
    <x v="0"/>
  </r>
  <r>
    <x v="4180"/>
    <x v="5071"/>
    <x v="0"/>
  </r>
  <r>
    <x v="4181"/>
    <x v="5072"/>
    <x v="0"/>
  </r>
  <r>
    <x v="4182"/>
    <x v="2356"/>
    <x v="0"/>
  </r>
  <r>
    <x v="4182"/>
    <x v="5073"/>
    <x v="0"/>
  </r>
  <r>
    <x v="4183"/>
    <x v="2200"/>
    <x v="0"/>
  </r>
  <r>
    <x v="4183"/>
    <x v="5074"/>
    <x v="0"/>
  </r>
  <r>
    <x v="4184"/>
    <x v="5075"/>
    <x v="0"/>
  </r>
  <r>
    <x v="4184"/>
    <x v="5076"/>
    <x v="0"/>
  </r>
  <r>
    <x v="4184"/>
    <x v="5077"/>
    <x v="0"/>
  </r>
  <r>
    <x v="4185"/>
    <x v="5078"/>
    <x v="0"/>
  </r>
  <r>
    <x v="4186"/>
    <x v="5079"/>
    <x v="0"/>
  </r>
  <r>
    <x v="4186"/>
    <x v="5080"/>
    <x v="0"/>
  </r>
  <r>
    <x v="4187"/>
    <x v="5081"/>
    <x v="0"/>
  </r>
  <r>
    <x v="4187"/>
    <x v="5082"/>
    <x v="0"/>
  </r>
  <r>
    <x v="4187"/>
    <x v="5083"/>
    <x v="0"/>
  </r>
  <r>
    <x v="4187"/>
    <x v="5084"/>
    <x v="0"/>
  </r>
  <r>
    <x v="4187"/>
    <x v="5085"/>
    <x v="0"/>
  </r>
  <r>
    <x v="4188"/>
    <x v="5086"/>
    <x v="0"/>
  </r>
  <r>
    <x v="4188"/>
    <x v="5087"/>
    <x v="0"/>
  </r>
  <r>
    <x v="4189"/>
    <x v="2386"/>
    <x v="0"/>
  </r>
  <r>
    <x v="4189"/>
    <x v="2404"/>
    <x v="0"/>
  </r>
  <r>
    <x v="4189"/>
    <x v="2408"/>
    <x v="0"/>
  </r>
  <r>
    <x v="4189"/>
    <x v="5088"/>
    <x v="0"/>
  </r>
  <r>
    <x v="4189"/>
    <x v="2463"/>
    <x v="0"/>
  </r>
  <r>
    <x v="4189"/>
    <x v="2467"/>
    <x v="0"/>
  </r>
  <r>
    <x v="4190"/>
    <x v="5089"/>
    <x v="0"/>
  </r>
  <r>
    <x v="4191"/>
    <x v="5090"/>
    <x v="0"/>
  </r>
  <r>
    <x v="4192"/>
    <x v="2399"/>
    <x v="0"/>
  </r>
  <r>
    <x v="4192"/>
    <x v="2417"/>
    <x v="0"/>
  </r>
  <r>
    <x v="4192"/>
    <x v="2418"/>
    <x v="0"/>
  </r>
  <r>
    <x v="4192"/>
    <x v="2427"/>
    <x v="0"/>
  </r>
  <r>
    <x v="4193"/>
    <x v="5091"/>
    <x v="0"/>
  </r>
  <r>
    <x v="4194"/>
    <x v="5092"/>
    <x v="0"/>
  </r>
  <r>
    <x v="4195"/>
    <x v="5093"/>
    <x v="0"/>
  </r>
  <r>
    <x v="4196"/>
    <x v="2375"/>
    <x v="0"/>
  </r>
  <r>
    <x v="4196"/>
    <x v="2390"/>
    <x v="0"/>
  </r>
  <r>
    <x v="4196"/>
    <x v="2393"/>
    <x v="0"/>
  </r>
  <r>
    <x v="4196"/>
    <x v="2395"/>
    <x v="0"/>
  </r>
  <r>
    <x v="4196"/>
    <x v="2403"/>
    <x v="0"/>
  </r>
  <r>
    <x v="4196"/>
    <x v="2405"/>
    <x v="0"/>
  </r>
  <r>
    <x v="4196"/>
    <x v="2410"/>
    <x v="0"/>
  </r>
  <r>
    <x v="4196"/>
    <x v="5094"/>
    <x v="0"/>
  </r>
  <r>
    <x v="4196"/>
    <x v="2430"/>
    <x v="0"/>
  </r>
  <r>
    <x v="4196"/>
    <x v="5095"/>
    <x v="0"/>
  </r>
  <r>
    <x v="4196"/>
    <x v="2462"/>
    <x v="0"/>
  </r>
  <r>
    <x v="4197"/>
    <x v="2376"/>
    <x v="0"/>
  </r>
  <r>
    <x v="4197"/>
    <x v="2432"/>
    <x v="0"/>
  </r>
  <r>
    <x v="4197"/>
    <x v="5096"/>
    <x v="0"/>
  </r>
  <r>
    <x v="4198"/>
    <x v="4482"/>
    <x v="0"/>
  </r>
  <r>
    <x v="4198"/>
    <x v="5097"/>
    <x v="0"/>
  </r>
  <r>
    <x v="4199"/>
    <x v="2095"/>
    <x v="0"/>
  </r>
  <r>
    <x v="4200"/>
    <x v="5098"/>
    <x v="0"/>
  </r>
  <r>
    <x v="4200"/>
    <x v="5099"/>
    <x v="0"/>
  </r>
  <r>
    <x v="4200"/>
    <x v="5100"/>
    <x v="0"/>
  </r>
  <r>
    <x v="4201"/>
    <x v="5101"/>
    <x v="0"/>
  </r>
  <r>
    <x v="4201"/>
    <x v="5102"/>
    <x v="0"/>
  </r>
  <r>
    <x v="4202"/>
    <x v="2392"/>
    <x v="0"/>
  </r>
  <r>
    <x v="4202"/>
    <x v="5103"/>
    <x v="0"/>
  </r>
  <r>
    <x v="4202"/>
    <x v="5104"/>
    <x v="0"/>
  </r>
  <r>
    <x v="4203"/>
    <x v="2374"/>
    <x v="0"/>
  </r>
  <r>
    <x v="4204"/>
    <x v="2370"/>
    <x v="0"/>
  </r>
  <r>
    <x v="4204"/>
    <x v="4276"/>
    <x v="0"/>
  </r>
  <r>
    <x v="4204"/>
    <x v="5105"/>
    <x v="0"/>
  </r>
  <r>
    <x v="4204"/>
    <x v="2469"/>
    <x v="0"/>
  </r>
  <r>
    <x v="4205"/>
    <x v="2428"/>
    <x v="0"/>
  </r>
  <r>
    <x v="4205"/>
    <x v="5106"/>
    <x v="0"/>
  </r>
  <r>
    <x v="4206"/>
    <x v="5107"/>
    <x v="0"/>
  </r>
  <r>
    <x v="4207"/>
    <x v="2369"/>
    <x v="0"/>
  </r>
  <r>
    <x v="4207"/>
    <x v="2402"/>
    <x v="0"/>
  </r>
  <r>
    <x v="4207"/>
    <x v="5108"/>
    <x v="0"/>
  </r>
  <r>
    <x v="4207"/>
    <x v="5109"/>
    <x v="0"/>
  </r>
  <r>
    <x v="4208"/>
    <x v="5110"/>
    <x v="0"/>
  </r>
  <r>
    <x v="4209"/>
    <x v="5111"/>
    <x v="0"/>
  </r>
  <r>
    <x v="4209"/>
    <x v="772"/>
    <x v="0"/>
  </r>
  <r>
    <x v="4209"/>
    <x v="2493"/>
    <x v="0"/>
  </r>
  <r>
    <x v="4209"/>
    <x v="5112"/>
    <x v="0"/>
  </r>
  <r>
    <x v="4209"/>
    <x v="1701"/>
    <x v="0"/>
  </r>
  <r>
    <x v="4209"/>
    <x v="2492"/>
    <x v="0"/>
  </r>
  <r>
    <x v="4209"/>
    <x v="2557"/>
    <x v="0"/>
  </r>
  <r>
    <x v="4209"/>
    <x v="5113"/>
    <x v="0"/>
  </r>
  <r>
    <x v="4209"/>
    <x v="5114"/>
    <x v="0"/>
  </r>
  <r>
    <x v="4209"/>
    <x v="5115"/>
    <x v="0"/>
  </r>
  <r>
    <x v="4210"/>
    <x v="2474"/>
    <x v="0"/>
  </r>
  <r>
    <x v="4210"/>
    <x v="2510"/>
    <x v="0"/>
  </r>
  <r>
    <x v="4210"/>
    <x v="2525"/>
    <x v="0"/>
  </r>
  <r>
    <x v="4210"/>
    <x v="5088"/>
    <x v="0"/>
  </r>
  <r>
    <x v="4210"/>
    <x v="2534"/>
    <x v="0"/>
  </r>
  <r>
    <x v="4210"/>
    <x v="2495"/>
    <x v="0"/>
  </r>
  <r>
    <x v="4210"/>
    <x v="5116"/>
    <x v="0"/>
  </r>
  <r>
    <x v="4210"/>
    <x v="2612"/>
    <x v="0"/>
  </r>
  <r>
    <x v="4210"/>
    <x v="2550"/>
    <x v="0"/>
  </r>
  <r>
    <x v="4210"/>
    <x v="2554"/>
    <x v="0"/>
  </r>
  <r>
    <x v="4210"/>
    <x v="5117"/>
    <x v="0"/>
  </r>
  <r>
    <x v="4210"/>
    <x v="5118"/>
    <x v="0"/>
  </r>
  <r>
    <x v="4210"/>
    <x v="5119"/>
    <x v="0"/>
  </r>
  <r>
    <x v="4210"/>
    <x v="5120"/>
    <x v="0"/>
  </r>
  <r>
    <x v="4210"/>
    <x v="5121"/>
    <x v="0"/>
  </r>
  <r>
    <x v="4210"/>
    <x v="5122"/>
    <x v="0"/>
  </r>
  <r>
    <x v="4211"/>
    <x v="5123"/>
    <x v="0"/>
  </r>
  <r>
    <x v="4211"/>
    <x v="2559"/>
    <x v="0"/>
  </r>
  <r>
    <x v="4211"/>
    <x v="5124"/>
    <x v="0"/>
  </r>
  <r>
    <x v="4211"/>
    <x v="5125"/>
    <x v="0"/>
  </r>
  <r>
    <x v="4211"/>
    <x v="5126"/>
    <x v="0"/>
  </r>
  <r>
    <x v="4211"/>
    <x v="5127"/>
    <x v="0"/>
  </r>
  <r>
    <x v="4212"/>
    <x v="2535"/>
    <x v="0"/>
  </r>
  <r>
    <x v="4212"/>
    <x v="5128"/>
    <x v="0"/>
  </r>
  <r>
    <x v="4212"/>
    <x v="4274"/>
    <x v="0"/>
  </r>
  <r>
    <x v="4213"/>
    <x v="5129"/>
    <x v="0"/>
  </r>
  <r>
    <x v="4213"/>
    <x v="2532"/>
    <x v="0"/>
  </r>
  <r>
    <x v="4213"/>
    <x v="5130"/>
    <x v="0"/>
  </r>
  <r>
    <x v="4213"/>
    <x v="5131"/>
    <x v="0"/>
  </r>
  <r>
    <x v="4213"/>
    <x v="5132"/>
    <x v="0"/>
  </r>
  <r>
    <x v="4214"/>
    <x v="2507"/>
    <x v="0"/>
  </r>
  <r>
    <x v="4214"/>
    <x v="2533"/>
    <x v="0"/>
  </r>
  <r>
    <x v="4214"/>
    <x v="5133"/>
    <x v="0"/>
  </r>
  <r>
    <x v="4214"/>
    <x v="5134"/>
    <x v="0"/>
  </r>
  <r>
    <x v="4214"/>
    <x v="5135"/>
    <x v="0"/>
  </r>
  <r>
    <x v="4215"/>
    <x v="5136"/>
    <x v="0"/>
  </r>
  <r>
    <x v="4215"/>
    <x v="5137"/>
    <x v="0"/>
  </r>
  <r>
    <x v="4215"/>
    <x v="5138"/>
    <x v="0"/>
  </r>
  <r>
    <x v="4215"/>
    <x v="2547"/>
    <x v="0"/>
  </r>
  <r>
    <x v="4215"/>
    <x v="5139"/>
    <x v="0"/>
  </r>
  <r>
    <x v="4216"/>
    <x v="5140"/>
    <x v="0"/>
  </r>
  <r>
    <x v="4216"/>
    <x v="5141"/>
    <x v="0"/>
  </r>
  <r>
    <x v="4216"/>
    <x v="5142"/>
    <x v="0"/>
  </r>
  <r>
    <x v="4216"/>
    <x v="5143"/>
    <x v="0"/>
  </r>
  <r>
    <x v="4216"/>
    <x v="5144"/>
    <x v="0"/>
  </r>
  <r>
    <x v="4216"/>
    <x v="5145"/>
    <x v="0"/>
  </r>
  <r>
    <x v="4217"/>
    <x v="5146"/>
    <x v="0"/>
  </r>
  <r>
    <x v="4217"/>
    <x v="2487"/>
    <x v="0"/>
  </r>
  <r>
    <x v="4217"/>
    <x v="5147"/>
    <x v="0"/>
  </r>
  <r>
    <x v="4217"/>
    <x v="2506"/>
    <x v="0"/>
  </r>
  <r>
    <x v="4217"/>
    <x v="2536"/>
    <x v="0"/>
  </r>
  <r>
    <x v="4217"/>
    <x v="916"/>
    <x v="0"/>
  </r>
  <r>
    <x v="4217"/>
    <x v="5148"/>
    <x v="0"/>
  </r>
  <r>
    <x v="4217"/>
    <x v="5149"/>
    <x v="0"/>
  </r>
  <r>
    <x v="4217"/>
    <x v="5150"/>
    <x v="0"/>
  </r>
  <r>
    <x v="4218"/>
    <x v="2472"/>
    <x v="0"/>
  </r>
  <r>
    <x v="4218"/>
    <x v="5151"/>
    <x v="0"/>
  </r>
  <r>
    <x v="4218"/>
    <x v="2498"/>
    <x v="0"/>
  </r>
  <r>
    <x v="4218"/>
    <x v="5152"/>
    <x v="0"/>
  </r>
  <r>
    <x v="4218"/>
    <x v="5153"/>
    <x v="0"/>
  </r>
  <r>
    <x v="4218"/>
    <x v="2490"/>
    <x v="0"/>
  </r>
  <r>
    <x v="4218"/>
    <x v="5154"/>
    <x v="0"/>
  </r>
  <r>
    <x v="4218"/>
    <x v="5155"/>
    <x v="0"/>
  </r>
  <r>
    <x v="4218"/>
    <x v="5156"/>
    <x v="0"/>
  </r>
  <r>
    <x v="4219"/>
    <x v="5157"/>
    <x v="0"/>
  </r>
  <r>
    <x v="4219"/>
    <x v="5158"/>
    <x v="0"/>
  </r>
  <r>
    <x v="4219"/>
    <x v="5159"/>
    <x v="0"/>
  </r>
  <r>
    <x v="4219"/>
    <x v="2489"/>
    <x v="0"/>
  </r>
  <r>
    <x v="4219"/>
    <x v="5160"/>
    <x v="0"/>
  </r>
  <r>
    <x v="4219"/>
    <x v="209"/>
    <x v="0"/>
  </r>
  <r>
    <x v="4219"/>
    <x v="2488"/>
    <x v="0"/>
  </r>
  <r>
    <x v="4219"/>
    <x v="5161"/>
    <x v="0"/>
  </r>
  <r>
    <x v="4219"/>
    <x v="2053"/>
    <x v="0"/>
  </r>
  <r>
    <x v="4219"/>
    <x v="2569"/>
    <x v="0"/>
  </r>
  <r>
    <x v="4219"/>
    <x v="5162"/>
    <x v="0"/>
  </r>
  <r>
    <x v="4220"/>
    <x v="5163"/>
    <x v="0"/>
  </r>
  <r>
    <x v="4220"/>
    <x v="5164"/>
    <x v="0"/>
  </r>
  <r>
    <x v="4220"/>
    <x v="5165"/>
    <x v="0"/>
  </r>
  <r>
    <x v="4220"/>
    <x v="2549"/>
    <x v="0"/>
  </r>
  <r>
    <x v="4220"/>
    <x v="831"/>
    <x v="0"/>
  </r>
  <r>
    <x v="4220"/>
    <x v="5166"/>
    <x v="0"/>
  </r>
  <r>
    <x v="4221"/>
    <x v="5167"/>
    <x v="0"/>
  </r>
  <r>
    <x v="4221"/>
    <x v="5168"/>
    <x v="0"/>
  </r>
  <r>
    <x v="4221"/>
    <x v="5169"/>
    <x v="0"/>
  </r>
  <r>
    <x v="4221"/>
    <x v="2619"/>
    <x v="0"/>
  </r>
  <r>
    <x v="4222"/>
    <x v="2500"/>
    <x v="0"/>
  </r>
  <r>
    <x v="4222"/>
    <x v="2514"/>
    <x v="0"/>
  </r>
  <r>
    <x v="4222"/>
    <x v="5170"/>
    <x v="0"/>
  </r>
  <r>
    <x v="4222"/>
    <x v="5171"/>
    <x v="0"/>
  </r>
  <r>
    <x v="4222"/>
    <x v="2610"/>
    <x v="0"/>
  </r>
  <r>
    <x v="4223"/>
    <x v="5172"/>
    <x v="0"/>
  </r>
  <r>
    <x v="4223"/>
    <x v="5173"/>
    <x v="0"/>
  </r>
  <r>
    <x v="4223"/>
    <x v="5174"/>
    <x v="0"/>
  </r>
  <r>
    <x v="4224"/>
    <x v="694"/>
    <x v="0"/>
  </r>
  <r>
    <x v="4224"/>
    <x v="5175"/>
    <x v="0"/>
  </r>
  <r>
    <x v="4224"/>
    <x v="5176"/>
    <x v="0"/>
  </r>
  <r>
    <x v="4224"/>
    <x v="2540"/>
    <x v="0"/>
  </r>
  <r>
    <x v="4225"/>
    <x v="2528"/>
    <x v="0"/>
  </r>
  <r>
    <x v="4225"/>
    <x v="2545"/>
    <x v="0"/>
  </r>
  <r>
    <x v="4225"/>
    <x v="2551"/>
    <x v="0"/>
  </r>
  <r>
    <x v="4225"/>
    <x v="5177"/>
    <x v="0"/>
  </r>
  <r>
    <x v="4226"/>
    <x v="2541"/>
    <x v="0"/>
  </r>
  <r>
    <x v="4227"/>
    <x v="2502"/>
    <x v="0"/>
  </r>
  <r>
    <x v="4227"/>
    <x v="5178"/>
    <x v="0"/>
  </r>
  <r>
    <x v="4227"/>
    <x v="2520"/>
    <x v="0"/>
  </r>
  <r>
    <x v="4227"/>
    <x v="2552"/>
    <x v="0"/>
  </r>
  <r>
    <x v="4227"/>
    <x v="2558"/>
    <x v="0"/>
  </r>
  <r>
    <x v="4227"/>
    <x v="2570"/>
    <x v="0"/>
  </r>
  <r>
    <x v="4227"/>
    <x v="5179"/>
    <x v="0"/>
  </r>
  <r>
    <x v="4228"/>
    <x v="5180"/>
    <x v="0"/>
  </r>
  <r>
    <x v="4228"/>
    <x v="5181"/>
    <x v="0"/>
  </r>
  <r>
    <x v="4228"/>
    <x v="2494"/>
    <x v="0"/>
  </r>
  <r>
    <x v="4228"/>
    <x v="2505"/>
    <x v="0"/>
  </r>
  <r>
    <x v="4228"/>
    <x v="2522"/>
    <x v="0"/>
  </r>
  <r>
    <x v="4228"/>
    <x v="5182"/>
    <x v="0"/>
  </r>
  <r>
    <x v="4228"/>
    <x v="5183"/>
    <x v="0"/>
  </r>
  <r>
    <x v="4228"/>
    <x v="2553"/>
    <x v="0"/>
  </r>
  <r>
    <x v="4228"/>
    <x v="5184"/>
    <x v="0"/>
  </r>
  <r>
    <x v="4228"/>
    <x v="5185"/>
    <x v="0"/>
  </r>
  <r>
    <x v="4228"/>
    <x v="2615"/>
    <x v="0"/>
  </r>
  <r>
    <x v="4229"/>
    <x v="5186"/>
    <x v="0"/>
  </r>
  <r>
    <x v="4229"/>
    <x v="2531"/>
    <x v="0"/>
  </r>
  <r>
    <x v="4229"/>
    <x v="5187"/>
    <x v="0"/>
  </r>
  <r>
    <x v="4230"/>
    <x v="5188"/>
    <x v="0"/>
  </r>
  <r>
    <x v="4231"/>
    <x v="2529"/>
    <x v="0"/>
  </r>
  <r>
    <x v="4231"/>
    <x v="5189"/>
    <x v="0"/>
  </r>
  <r>
    <x v="4231"/>
    <x v="5190"/>
    <x v="0"/>
  </r>
  <r>
    <x v="4231"/>
    <x v="5191"/>
    <x v="0"/>
  </r>
  <r>
    <x v="4232"/>
    <x v="5192"/>
    <x v="0"/>
  </r>
  <r>
    <x v="4233"/>
    <x v="5193"/>
    <x v="0"/>
  </r>
  <r>
    <x v="4233"/>
    <x v="2484"/>
    <x v="0"/>
  </r>
  <r>
    <x v="4233"/>
    <x v="5194"/>
    <x v="0"/>
  </r>
  <r>
    <x v="4233"/>
    <x v="2497"/>
    <x v="0"/>
  </r>
  <r>
    <x v="4233"/>
    <x v="5195"/>
    <x v="0"/>
  </r>
  <r>
    <x v="4233"/>
    <x v="5196"/>
    <x v="0"/>
  </r>
  <r>
    <x v="4233"/>
    <x v="5197"/>
    <x v="0"/>
  </r>
  <r>
    <x v="4233"/>
    <x v="5198"/>
    <x v="0"/>
  </r>
  <r>
    <x v="4233"/>
    <x v="2491"/>
    <x v="0"/>
  </r>
  <r>
    <x v="4233"/>
    <x v="5199"/>
    <x v="0"/>
  </r>
  <r>
    <x v="4233"/>
    <x v="2252"/>
    <x v="0"/>
  </r>
  <r>
    <x v="4233"/>
    <x v="5200"/>
    <x v="0"/>
  </r>
  <r>
    <x v="4233"/>
    <x v="5201"/>
    <x v="0"/>
  </r>
  <r>
    <x v="4233"/>
    <x v="2618"/>
    <x v="0"/>
  </r>
  <r>
    <x v="4234"/>
    <x v="5202"/>
    <x v="0"/>
  </r>
  <r>
    <x v="4234"/>
    <x v="2482"/>
    <x v="0"/>
  </r>
  <r>
    <x v="4234"/>
    <x v="2496"/>
    <x v="0"/>
  </r>
  <r>
    <x v="4234"/>
    <x v="5203"/>
    <x v="0"/>
  </r>
  <r>
    <x v="4234"/>
    <x v="5204"/>
    <x v="0"/>
  </r>
  <r>
    <x v="4234"/>
    <x v="2616"/>
    <x v="0"/>
  </r>
  <r>
    <x v="4234"/>
    <x v="5205"/>
    <x v="0"/>
  </r>
  <r>
    <x v="4234"/>
    <x v="5206"/>
    <x v="0"/>
  </r>
  <r>
    <x v="4234"/>
    <x v="2566"/>
    <x v="0"/>
  </r>
  <r>
    <x v="4234"/>
    <x v="5207"/>
    <x v="0"/>
  </r>
  <r>
    <x v="4234"/>
    <x v="5208"/>
    <x v="0"/>
  </r>
  <r>
    <x v="4234"/>
    <x v="5209"/>
    <x v="0"/>
  </r>
  <r>
    <x v="4234"/>
    <x v="4419"/>
    <x v="0"/>
  </r>
  <r>
    <x v="4235"/>
    <x v="2477"/>
    <x v="0"/>
  </r>
  <r>
    <x v="4235"/>
    <x v="5210"/>
    <x v="0"/>
  </r>
  <r>
    <x v="4235"/>
    <x v="5211"/>
    <x v="0"/>
  </r>
  <r>
    <x v="4235"/>
    <x v="2527"/>
    <x v="0"/>
  </r>
  <r>
    <x v="4235"/>
    <x v="2555"/>
    <x v="0"/>
  </r>
  <r>
    <x v="4235"/>
    <x v="5212"/>
    <x v="0"/>
  </r>
  <r>
    <x v="4235"/>
    <x v="5213"/>
    <x v="0"/>
  </r>
  <r>
    <x v="4235"/>
    <x v="5214"/>
    <x v="0"/>
  </r>
  <r>
    <x v="4235"/>
    <x v="4088"/>
    <x v="0"/>
  </r>
  <r>
    <x v="4236"/>
    <x v="2516"/>
    <x v="0"/>
  </r>
  <r>
    <x v="4236"/>
    <x v="2521"/>
    <x v="0"/>
  </r>
  <r>
    <x v="4236"/>
    <x v="2620"/>
    <x v="0"/>
  </r>
  <r>
    <x v="4236"/>
    <x v="2537"/>
    <x v="0"/>
  </r>
  <r>
    <x v="4236"/>
    <x v="2567"/>
    <x v="0"/>
  </r>
  <r>
    <x v="4236"/>
    <x v="5215"/>
    <x v="0"/>
  </r>
  <r>
    <x v="4236"/>
    <x v="2613"/>
    <x v="0"/>
  </r>
  <r>
    <x v="4236"/>
    <x v="5216"/>
    <x v="0"/>
  </r>
  <r>
    <x v="4236"/>
    <x v="5217"/>
    <x v="0"/>
  </r>
  <r>
    <x v="4236"/>
    <x v="5218"/>
    <x v="0"/>
  </r>
  <r>
    <x v="4237"/>
    <x v="2473"/>
    <x v="0"/>
  </r>
  <r>
    <x v="4237"/>
    <x v="5219"/>
    <x v="0"/>
  </r>
  <r>
    <x v="4237"/>
    <x v="5220"/>
    <x v="0"/>
  </r>
  <r>
    <x v="4237"/>
    <x v="2561"/>
    <x v="0"/>
  </r>
  <r>
    <x v="4237"/>
    <x v="5221"/>
    <x v="0"/>
  </r>
  <r>
    <x v="4237"/>
    <x v="5222"/>
    <x v="0"/>
  </r>
  <r>
    <x v="4237"/>
    <x v="1097"/>
    <x v="0"/>
  </r>
  <r>
    <x v="4238"/>
    <x v="2697"/>
    <x v="0"/>
  </r>
  <r>
    <x v="4239"/>
    <x v="5223"/>
    <x v="0"/>
  </r>
  <r>
    <x v="4240"/>
    <x v="5224"/>
    <x v="0"/>
  </r>
  <r>
    <x v="4241"/>
    <x v="5225"/>
    <x v="0"/>
  </r>
  <r>
    <x v="4241"/>
    <x v="5226"/>
    <x v="0"/>
  </r>
  <r>
    <x v="4242"/>
    <x v="5227"/>
    <x v="0"/>
  </r>
  <r>
    <x v="4242"/>
    <x v="5228"/>
    <x v="0"/>
  </r>
  <r>
    <x v="4242"/>
    <x v="5229"/>
    <x v="0"/>
  </r>
  <r>
    <x v="4242"/>
    <x v="5230"/>
    <x v="0"/>
  </r>
  <r>
    <x v="4242"/>
    <x v="5231"/>
    <x v="0"/>
  </r>
  <r>
    <x v="4242"/>
    <x v="5232"/>
    <x v="0"/>
  </r>
  <r>
    <x v="4242"/>
    <x v="5233"/>
    <x v="0"/>
  </r>
  <r>
    <x v="4242"/>
    <x v="5234"/>
    <x v="0"/>
  </r>
  <r>
    <x v="4242"/>
    <x v="5235"/>
    <x v="0"/>
  </r>
  <r>
    <x v="4242"/>
    <x v="5236"/>
    <x v="0"/>
  </r>
  <r>
    <x v="4243"/>
    <x v="5237"/>
    <x v="0"/>
  </r>
  <r>
    <x v="4243"/>
    <x v="5238"/>
    <x v="0"/>
  </r>
  <r>
    <x v="4243"/>
    <x v="5239"/>
    <x v="0"/>
  </r>
  <r>
    <x v="4243"/>
    <x v="5240"/>
    <x v="0"/>
  </r>
  <r>
    <x v="4243"/>
    <x v="5241"/>
    <x v="0"/>
  </r>
  <r>
    <x v="4243"/>
    <x v="5242"/>
    <x v="0"/>
  </r>
  <r>
    <x v="4244"/>
    <x v="5243"/>
    <x v="0"/>
  </r>
  <r>
    <x v="4244"/>
    <x v="5244"/>
    <x v="0"/>
  </r>
  <r>
    <x v="4244"/>
    <x v="5245"/>
    <x v="0"/>
  </r>
  <r>
    <x v="4244"/>
    <x v="5246"/>
    <x v="0"/>
  </r>
  <r>
    <x v="4244"/>
    <x v="5247"/>
    <x v="0"/>
  </r>
  <r>
    <x v="4244"/>
    <x v="5248"/>
    <x v="0"/>
  </r>
  <r>
    <x v="4244"/>
    <x v="5249"/>
    <x v="0"/>
  </r>
  <r>
    <x v="4244"/>
    <x v="5250"/>
    <x v="0"/>
  </r>
  <r>
    <x v="4245"/>
    <x v="2713"/>
    <x v="0"/>
  </r>
  <r>
    <x v="4246"/>
    <x v="5251"/>
    <x v="0"/>
  </r>
  <r>
    <x v="4247"/>
    <x v="5252"/>
    <x v="0"/>
  </r>
  <r>
    <x v="4247"/>
    <x v="5253"/>
    <x v="0"/>
  </r>
  <r>
    <x v="4247"/>
    <x v="5254"/>
    <x v="0"/>
  </r>
  <r>
    <x v="4248"/>
    <x v="5255"/>
    <x v="0"/>
  </r>
  <r>
    <x v="4249"/>
    <x v="5256"/>
    <x v="0"/>
  </r>
  <r>
    <x v="4249"/>
    <x v="5257"/>
    <x v="0"/>
  </r>
  <r>
    <x v="4249"/>
    <x v="5258"/>
    <x v="0"/>
  </r>
  <r>
    <x v="4249"/>
    <x v="5259"/>
    <x v="0"/>
  </r>
  <r>
    <x v="4249"/>
    <x v="5260"/>
    <x v="0"/>
  </r>
  <r>
    <x v="4250"/>
    <x v="5261"/>
    <x v="0"/>
  </r>
  <r>
    <x v="4250"/>
    <x v="5262"/>
    <x v="0"/>
  </r>
  <r>
    <x v="4250"/>
    <x v="5263"/>
    <x v="0"/>
  </r>
  <r>
    <x v="4250"/>
    <x v="5264"/>
    <x v="0"/>
  </r>
  <r>
    <x v="4251"/>
    <x v="5265"/>
    <x v="0"/>
  </r>
  <r>
    <x v="4251"/>
    <x v="5266"/>
    <x v="0"/>
  </r>
  <r>
    <x v="4251"/>
    <x v="5267"/>
    <x v="0"/>
  </r>
  <r>
    <x v="4251"/>
    <x v="5268"/>
    <x v="0"/>
  </r>
  <r>
    <x v="4252"/>
    <x v="2682"/>
    <x v="0"/>
  </r>
  <r>
    <x v="4252"/>
    <x v="2683"/>
    <x v="0"/>
  </r>
  <r>
    <x v="4252"/>
    <x v="2684"/>
    <x v="0"/>
  </r>
  <r>
    <x v="4252"/>
    <x v="2712"/>
    <x v="0"/>
  </r>
  <r>
    <x v="4252"/>
    <x v="2717"/>
    <x v="0"/>
  </r>
  <r>
    <x v="4252"/>
    <x v="2718"/>
    <x v="0"/>
  </r>
  <r>
    <x v="4252"/>
    <x v="2720"/>
    <x v="0"/>
  </r>
  <r>
    <x v="4253"/>
    <x v="5269"/>
    <x v="0"/>
  </r>
  <r>
    <x v="4253"/>
    <x v="5270"/>
    <x v="0"/>
  </r>
  <r>
    <x v="4254"/>
    <x v="5271"/>
    <x v="0"/>
  </r>
  <r>
    <x v="4254"/>
    <x v="5272"/>
    <x v="0"/>
  </r>
  <r>
    <x v="4254"/>
    <x v="5273"/>
    <x v="0"/>
  </r>
  <r>
    <x v="4254"/>
    <x v="5274"/>
    <x v="0"/>
  </r>
  <r>
    <x v="4254"/>
    <x v="5275"/>
    <x v="0"/>
  </r>
  <r>
    <x v="4254"/>
    <x v="5276"/>
    <x v="0"/>
  </r>
  <r>
    <x v="4254"/>
    <x v="5277"/>
    <x v="0"/>
  </r>
  <r>
    <x v="4255"/>
    <x v="5278"/>
    <x v="0"/>
  </r>
  <r>
    <x v="4255"/>
    <x v="5279"/>
    <x v="0"/>
  </r>
  <r>
    <x v="4256"/>
    <x v="5280"/>
    <x v="0"/>
  </r>
  <r>
    <x v="4256"/>
    <x v="5281"/>
    <x v="0"/>
  </r>
  <r>
    <x v="4257"/>
    <x v="5282"/>
    <x v="0"/>
  </r>
  <r>
    <x v="4258"/>
    <x v="5283"/>
    <x v="0"/>
  </r>
  <r>
    <x v="4258"/>
    <x v="5284"/>
    <x v="0"/>
  </r>
  <r>
    <x v="4259"/>
    <x v="5285"/>
    <x v="0"/>
  </r>
  <r>
    <x v="4260"/>
    <x v="2691"/>
    <x v="0"/>
  </r>
  <r>
    <x v="4260"/>
    <x v="2692"/>
    <x v="0"/>
  </r>
  <r>
    <x v="4260"/>
    <x v="2716"/>
    <x v="0"/>
  </r>
  <r>
    <x v="4260"/>
    <x v="2730"/>
    <x v="0"/>
  </r>
  <r>
    <x v="4260"/>
    <x v="2732"/>
    <x v="0"/>
  </r>
  <r>
    <x v="4260"/>
    <x v="2726"/>
    <x v="0"/>
  </r>
  <r>
    <x v="4260"/>
    <x v="2745"/>
    <x v="0"/>
  </r>
  <r>
    <x v="4261"/>
    <x v="5286"/>
    <x v="0"/>
  </r>
  <r>
    <x v="4261"/>
    <x v="5287"/>
    <x v="0"/>
  </r>
  <r>
    <x v="4262"/>
    <x v="5288"/>
    <x v="0"/>
  </r>
  <r>
    <x v="4262"/>
    <x v="5289"/>
    <x v="0"/>
  </r>
  <r>
    <x v="4262"/>
    <x v="5290"/>
    <x v="0"/>
  </r>
  <r>
    <x v="4262"/>
    <x v="5291"/>
    <x v="0"/>
  </r>
  <r>
    <x v="4262"/>
    <x v="4455"/>
    <x v="0"/>
  </r>
  <r>
    <x v="4262"/>
    <x v="5292"/>
    <x v="0"/>
  </r>
  <r>
    <x v="4262"/>
    <x v="5293"/>
    <x v="0"/>
  </r>
  <r>
    <x v="4262"/>
    <x v="5294"/>
    <x v="0"/>
  </r>
  <r>
    <x v="4263"/>
    <x v="2686"/>
    <x v="0"/>
  </r>
  <r>
    <x v="4263"/>
    <x v="2698"/>
    <x v="0"/>
  </r>
  <r>
    <x v="4263"/>
    <x v="2721"/>
    <x v="0"/>
  </r>
  <r>
    <x v="4263"/>
    <x v="2737"/>
    <x v="0"/>
  </r>
  <r>
    <x v="4263"/>
    <x v="2747"/>
    <x v="0"/>
  </r>
  <r>
    <x v="4263"/>
    <x v="2743"/>
    <x v="0"/>
  </r>
  <r>
    <x v="4264"/>
    <x v="5295"/>
    <x v="0"/>
  </r>
  <r>
    <x v="4264"/>
    <x v="5296"/>
    <x v="0"/>
  </r>
  <r>
    <x v="4264"/>
    <x v="5297"/>
    <x v="0"/>
  </r>
  <r>
    <x v="4265"/>
    <x v="2703"/>
    <x v="0"/>
  </r>
  <r>
    <x v="4265"/>
    <x v="2724"/>
    <x v="0"/>
  </r>
  <r>
    <x v="4265"/>
    <x v="2725"/>
    <x v="0"/>
  </r>
  <r>
    <x v="4265"/>
    <x v="2733"/>
    <x v="0"/>
  </r>
  <r>
    <x v="4266"/>
    <x v="5298"/>
    <x v="0"/>
  </r>
  <r>
    <x v="4266"/>
    <x v="5299"/>
    <x v="0"/>
  </r>
  <r>
    <x v="4266"/>
    <x v="5300"/>
    <x v="0"/>
  </r>
  <r>
    <x v="4267"/>
    <x v="2723"/>
    <x v="0"/>
  </r>
  <r>
    <x v="4267"/>
    <x v="2727"/>
    <x v="0"/>
  </r>
  <r>
    <x v="4267"/>
    <x v="2738"/>
    <x v="0"/>
  </r>
  <r>
    <x v="4268"/>
    <x v="2695"/>
    <x v="0"/>
  </r>
  <r>
    <x v="4268"/>
    <x v="2709"/>
    <x v="0"/>
  </r>
  <r>
    <x v="4268"/>
    <x v="2729"/>
    <x v="0"/>
  </r>
  <r>
    <x v="4269"/>
    <x v="2685"/>
    <x v="0"/>
  </r>
  <r>
    <x v="4269"/>
    <x v="2706"/>
    <x v="0"/>
  </r>
  <r>
    <x v="4269"/>
    <x v="2708"/>
    <x v="0"/>
  </r>
  <r>
    <x v="4269"/>
    <x v="2741"/>
    <x v="0"/>
  </r>
  <r>
    <x v="4269"/>
    <x v="2742"/>
    <x v="0"/>
  </r>
  <r>
    <x v="4270"/>
    <x v="5301"/>
    <x v="0"/>
  </r>
  <r>
    <x v="4271"/>
    <x v="5302"/>
    <x v="0"/>
  </r>
  <r>
    <x v="4271"/>
    <x v="5303"/>
    <x v="0"/>
  </r>
  <r>
    <x v="4272"/>
    <x v="5304"/>
    <x v="0"/>
  </r>
  <r>
    <x v="4272"/>
    <x v="5305"/>
    <x v="0"/>
  </r>
  <r>
    <x v="4273"/>
    <x v="5306"/>
    <x v="0"/>
  </r>
  <r>
    <x v="4273"/>
    <x v="4471"/>
    <x v="0"/>
  </r>
  <r>
    <x v="4273"/>
    <x v="3463"/>
    <x v="0"/>
  </r>
  <r>
    <x v="4274"/>
    <x v="5307"/>
    <x v="0"/>
  </r>
  <r>
    <x v="4275"/>
    <x v="2690"/>
    <x v="0"/>
  </r>
  <r>
    <x v="4275"/>
    <x v="2715"/>
    <x v="0"/>
  </r>
  <r>
    <x v="4275"/>
    <x v="2739"/>
    <x v="0"/>
  </r>
  <r>
    <x v="4276"/>
    <x v="5308"/>
    <x v="0"/>
  </r>
  <r>
    <x v="4276"/>
    <x v="5309"/>
    <x v="0"/>
  </r>
  <r>
    <x v="4276"/>
    <x v="5310"/>
    <x v="0"/>
  </r>
  <r>
    <x v="4277"/>
    <x v="2688"/>
    <x v="0"/>
  </r>
  <r>
    <x v="4277"/>
    <x v="2707"/>
    <x v="0"/>
  </r>
  <r>
    <x v="4277"/>
    <x v="2734"/>
    <x v="0"/>
  </r>
  <r>
    <x v="4278"/>
    <x v="2701"/>
    <x v="0"/>
  </r>
  <r>
    <x v="4278"/>
    <x v="2719"/>
    <x v="0"/>
  </r>
  <r>
    <x v="4278"/>
    <x v="2740"/>
    <x v="0"/>
  </r>
  <r>
    <x v="4278"/>
    <x v="2746"/>
    <x v="0"/>
  </r>
  <r>
    <x v="4279"/>
    <x v="5311"/>
    <x v="0"/>
  </r>
  <r>
    <x v="4279"/>
    <x v="2702"/>
    <x v="0"/>
  </r>
  <r>
    <x v="4279"/>
    <x v="2705"/>
    <x v="0"/>
  </r>
  <r>
    <x v="4279"/>
    <x v="2731"/>
    <x v="0"/>
  </r>
  <r>
    <x v="4280"/>
    <x v="5312"/>
    <x v="0"/>
  </r>
  <r>
    <x v="4281"/>
    <x v="5313"/>
    <x v="0"/>
  </r>
  <r>
    <x v="4282"/>
    <x v="5314"/>
    <x v="0"/>
  </r>
  <r>
    <x v="4282"/>
    <x v="5315"/>
    <x v="0"/>
  </r>
  <r>
    <x v="4282"/>
    <x v="5316"/>
    <x v="0"/>
  </r>
  <r>
    <x v="4282"/>
    <x v="5317"/>
    <x v="0"/>
  </r>
  <r>
    <x v="4283"/>
    <x v="5318"/>
    <x v="0"/>
  </r>
  <r>
    <x v="4284"/>
    <x v="5319"/>
    <x v="0"/>
  </r>
  <r>
    <x v="4284"/>
    <x v="5320"/>
    <x v="0"/>
  </r>
  <r>
    <x v="4285"/>
    <x v="2681"/>
    <x v="0"/>
  </r>
  <r>
    <x v="4285"/>
    <x v="2689"/>
    <x v="0"/>
  </r>
  <r>
    <x v="4285"/>
    <x v="2699"/>
    <x v="0"/>
  </r>
  <r>
    <x v="4285"/>
    <x v="2704"/>
    <x v="0"/>
  </r>
  <r>
    <x v="4286"/>
    <x v="2782"/>
    <x v="0"/>
  </r>
  <r>
    <x v="4286"/>
    <x v="2833"/>
    <x v="0"/>
  </r>
  <r>
    <x v="4287"/>
    <x v="2763"/>
    <x v="0"/>
  </r>
  <r>
    <x v="4287"/>
    <x v="2779"/>
    <x v="0"/>
  </r>
  <r>
    <x v="4287"/>
    <x v="2810"/>
    <x v="0"/>
  </r>
  <r>
    <x v="4287"/>
    <x v="2844"/>
    <x v="0"/>
  </r>
  <r>
    <x v="4288"/>
    <x v="5321"/>
    <x v="0"/>
  </r>
  <r>
    <x v="4288"/>
    <x v="5322"/>
    <x v="0"/>
  </r>
  <r>
    <x v="4288"/>
    <x v="5323"/>
    <x v="0"/>
  </r>
  <r>
    <x v="4288"/>
    <x v="5324"/>
    <x v="0"/>
  </r>
  <r>
    <x v="4288"/>
    <x v="5325"/>
    <x v="0"/>
  </r>
  <r>
    <x v="4289"/>
    <x v="2925"/>
    <x v="0"/>
  </r>
  <r>
    <x v="4290"/>
    <x v="2932"/>
    <x v="0"/>
  </r>
  <r>
    <x v="4290"/>
    <x v="2908"/>
    <x v="0"/>
  </r>
  <r>
    <x v="4290"/>
    <x v="2933"/>
    <x v="0"/>
  </r>
  <r>
    <x v="4290"/>
    <x v="5326"/>
    <x v="0"/>
  </r>
  <r>
    <x v="4290"/>
    <x v="2935"/>
    <x v="0"/>
  </r>
  <r>
    <x v="4290"/>
    <x v="2936"/>
    <x v="0"/>
  </r>
  <r>
    <x v="4290"/>
    <x v="2937"/>
    <x v="0"/>
  </r>
  <r>
    <x v="4290"/>
    <x v="2938"/>
    <x v="0"/>
  </r>
  <r>
    <x v="4290"/>
    <x v="2939"/>
    <x v="0"/>
  </r>
  <r>
    <x v="4290"/>
    <x v="2941"/>
    <x v="0"/>
  </r>
  <r>
    <x v="4290"/>
    <x v="2942"/>
    <x v="0"/>
  </r>
  <r>
    <x v="4290"/>
    <x v="2943"/>
    <x v="0"/>
  </r>
  <r>
    <x v="4290"/>
    <x v="2944"/>
    <x v="0"/>
  </r>
  <r>
    <x v="4290"/>
    <x v="2945"/>
    <x v="0"/>
  </r>
  <r>
    <x v="4290"/>
    <x v="2946"/>
    <x v="0"/>
  </r>
  <r>
    <x v="4290"/>
    <x v="2947"/>
    <x v="0"/>
  </r>
  <r>
    <x v="4290"/>
    <x v="2948"/>
    <x v="0"/>
  </r>
  <r>
    <x v="4291"/>
    <x v="2859"/>
    <x v="0"/>
  </r>
  <r>
    <x v="4291"/>
    <x v="2894"/>
    <x v="0"/>
  </r>
  <r>
    <x v="4291"/>
    <x v="5327"/>
    <x v="0"/>
  </r>
  <r>
    <x v="4291"/>
    <x v="2922"/>
    <x v="0"/>
  </r>
  <r>
    <x v="4291"/>
    <x v="5328"/>
    <x v="0"/>
  </r>
  <r>
    <x v="4291"/>
    <x v="2951"/>
    <x v="0"/>
  </r>
  <r>
    <x v="4291"/>
    <x v="2977"/>
    <x v="0"/>
  </r>
  <r>
    <x v="4291"/>
    <x v="2986"/>
    <x v="0"/>
  </r>
  <r>
    <x v="4291"/>
    <x v="2987"/>
    <x v="0"/>
  </r>
  <r>
    <x v="4291"/>
    <x v="2988"/>
    <x v="0"/>
  </r>
  <r>
    <x v="4291"/>
    <x v="2989"/>
    <x v="0"/>
  </r>
  <r>
    <x v="4291"/>
    <x v="2990"/>
    <x v="0"/>
  </r>
  <r>
    <x v="4291"/>
    <x v="2991"/>
    <x v="0"/>
  </r>
  <r>
    <x v="4291"/>
    <x v="2992"/>
    <x v="0"/>
  </r>
  <r>
    <x v="4291"/>
    <x v="2993"/>
    <x v="0"/>
  </r>
  <r>
    <x v="4292"/>
    <x v="3011"/>
    <x v="0"/>
  </r>
  <r>
    <x v="4292"/>
    <x v="5329"/>
    <x v="0"/>
  </r>
  <r>
    <x v="4293"/>
    <x v="2852"/>
    <x v="0"/>
  </r>
  <r>
    <x v="4293"/>
    <x v="2865"/>
    <x v="0"/>
  </r>
  <r>
    <x v="4293"/>
    <x v="2868"/>
    <x v="0"/>
  </r>
  <r>
    <x v="4293"/>
    <x v="2871"/>
    <x v="0"/>
  </r>
  <r>
    <x v="4293"/>
    <x v="2877"/>
    <x v="0"/>
  </r>
  <r>
    <x v="4293"/>
    <x v="2885"/>
    <x v="0"/>
  </r>
  <r>
    <x v="4293"/>
    <x v="2886"/>
    <x v="0"/>
  </r>
  <r>
    <x v="4293"/>
    <x v="2897"/>
    <x v="0"/>
  </r>
  <r>
    <x v="4293"/>
    <x v="2898"/>
    <x v="0"/>
  </r>
  <r>
    <x v="4293"/>
    <x v="2928"/>
    <x v="0"/>
  </r>
  <r>
    <x v="4293"/>
    <x v="5330"/>
    <x v="0"/>
  </r>
  <r>
    <x v="4293"/>
    <x v="2994"/>
    <x v="0"/>
  </r>
  <r>
    <x v="4293"/>
    <x v="5331"/>
    <x v="0"/>
  </r>
  <r>
    <x v="4293"/>
    <x v="1799"/>
    <x v="0"/>
  </r>
  <r>
    <x v="4293"/>
    <x v="3008"/>
    <x v="0"/>
  </r>
  <r>
    <x v="4293"/>
    <x v="3013"/>
    <x v="0"/>
  </r>
  <r>
    <x v="4293"/>
    <x v="3014"/>
    <x v="0"/>
  </r>
  <r>
    <x v="4293"/>
    <x v="3016"/>
    <x v="0"/>
  </r>
  <r>
    <x v="4293"/>
    <x v="3024"/>
    <x v="0"/>
  </r>
  <r>
    <x v="4293"/>
    <x v="3029"/>
    <x v="0"/>
  </r>
  <r>
    <x v="4293"/>
    <x v="3050"/>
    <x v="0"/>
  </r>
  <r>
    <x v="4293"/>
    <x v="3030"/>
    <x v="0"/>
  </r>
  <r>
    <x v="4293"/>
    <x v="3031"/>
    <x v="0"/>
  </r>
  <r>
    <x v="4293"/>
    <x v="3032"/>
    <x v="0"/>
  </r>
  <r>
    <x v="4294"/>
    <x v="3018"/>
    <x v="0"/>
  </r>
  <r>
    <x v="4295"/>
    <x v="2978"/>
    <x v="0"/>
  </r>
  <r>
    <x v="4295"/>
    <x v="2995"/>
    <x v="0"/>
  </r>
  <r>
    <x v="4295"/>
    <x v="3066"/>
    <x v="0"/>
  </r>
  <r>
    <x v="4295"/>
    <x v="3093"/>
    <x v="0"/>
  </r>
  <r>
    <x v="4296"/>
    <x v="5332"/>
    <x v="0"/>
  </r>
  <r>
    <x v="4296"/>
    <x v="5333"/>
    <x v="0"/>
  </r>
  <r>
    <x v="4296"/>
    <x v="2872"/>
    <x v="0"/>
  </r>
  <r>
    <x v="4296"/>
    <x v="2875"/>
    <x v="0"/>
  </r>
  <r>
    <x v="4296"/>
    <x v="2884"/>
    <x v="0"/>
  </r>
  <r>
    <x v="4296"/>
    <x v="2927"/>
    <x v="0"/>
  </r>
  <r>
    <x v="4296"/>
    <x v="2985"/>
    <x v="0"/>
  </r>
  <r>
    <x v="4296"/>
    <x v="3000"/>
    <x v="0"/>
  </r>
  <r>
    <x v="4296"/>
    <x v="3092"/>
    <x v="0"/>
  </r>
  <r>
    <x v="4296"/>
    <x v="3098"/>
    <x v="0"/>
  </r>
  <r>
    <x v="4296"/>
    <x v="5334"/>
    <x v="0"/>
  </r>
  <r>
    <x v="4297"/>
    <x v="2855"/>
    <x v="0"/>
  </r>
  <r>
    <x v="4298"/>
    <x v="3049"/>
    <x v="0"/>
  </r>
  <r>
    <x v="4299"/>
    <x v="2860"/>
    <x v="0"/>
  </r>
  <r>
    <x v="4300"/>
    <x v="2914"/>
    <x v="0"/>
  </r>
  <r>
    <x v="4300"/>
    <x v="5335"/>
    <x v="0"/>
  </r>
  <r>
    <x v="4300"/>
    <x v="3079"/>
    <x v="0"/>
  </r>
  <r>
    <x v="4301"/>
    <x v="5336"/>
    <x v="0"/>
  </r>
  <r>
    <x v="4302"/>
    <x v="3144"/>
    <x v="0"/>
  </r>
  <r>
    <x v="4302"/>
    <x v="5337"/>
    <x v="0"/>
  </r>
  <r>
    <x v="4302"/>
    <x v="3181"/>
    <x v="0"/>
  </r>
  <r>
    <x v="4303"/>
    <x v="3141"/>
    <x v="0"/>
  </r>
  <r>
    <x v="4303"/>
    <x v="3176"/>
    <x v="0"/>
  </r>
  <r>
    <x v="4304"/>
    <x v="3119"/>
    <x v="0"/>
  </r>
  <r>
    <x v="4304"/>
    <x v="3158"/>
    <x v="0"/>
  </r>
  <r>
    <x v="4304"/>
    <x v="3159"/>
    <x v="0"/>
  </r>
  <r>
    <x v="4304"/>
    <x v="3109"/>
    <x v="0"/>
  </r>
  <r>
    <x v="4304"/>
    <x v="3172"/>
    <x v="0"/>
  </r>
  <r>
    <x v="4304"/>
    <x v="5338"/>
    <x v="0"/>
  </r>
  <r>
    <x v="4304"/>
    <x v="5339"/>
    <x v="0"/>
  </r>
  <r>
    <x v="4304"/>
    <x v="3202"/>
    <x v="0"/>
  </r>
  <r>
    <x v="4304"/>
    <x v="3206"/>
    <x v="0"/>
  </r>
  <r>
    <x v="4304"/>
    <x v="3217"/>
    <x v="0"/>
  </r>
  <r>
    <x v="4304"/>
    <x v="5340"/>
    <x v="0"/>
  </r>
  <r>
    <x v="4305"/>
    <x v="3165"/>
    <x v="0"/>
  </r>
  <r>
    <x v="4305"/>
    <x v="5341"/>
    <x v="0"/>
  </r>
  <r>
    <x v="4305"/>
    <x v="3219"/>
    <x v="0"/>
  </r>
  <r>
    <x v="4306"/>
    <x v="3142"/>
    <x v="0"/>
  </r>
  <r>
    <x v="4307"/>
    <x v="3163"/>
    <x v="0"/>
  </r>
  <r>
    <x v="4307"/>
    <x v="3235"/>
    <x v="0"/>
  </r>
  <r>
    <x v="4308"/>
    <x v="3180"/>
    <x v="0"/>
  </r>
  <r>
    <x v="4308"/>
    <x v="3188"/>
    <x v="0"/>
  </r>
  <r>
    <x v="4308"/>
    <x v="5342"/>
    <x v="0"/>
  </r>
  <r>
    <x v="4308"/>
    <x v="5343"/>
    <x v="0"/>
  </r>
  <r>
    <x v="4309"/>
    <x v="5344"/>
    <x v="0"/>
  </r>
  <r>
    <x v="4309"/>
    <x v="3129"/>
    <x v="0"/>
  </r>
  <r>
    <x v="4309"/>
    <x v="5345"/>
    <x v="0"/>
  </r>
  <r>
    <x v="4309"/>
    <x v="3148"/>
    <x v="0"/>
  </r>
  <r>
    <x v="4309"/>
    <x v="3156"/>
    <x v="0"/>
  </r>
  <r>
    <x v="4309"/>
    <x v="3164"/>
    <x v="0"/>
  </r>
  <r>
    <x v="4309"/>
    <x v="3171"/>
    <x v="0"/>
  </r>
  <r>
    <x v="4309"/>
    <x v="3184"/>
    <x v="0"/>
  </r>
  <r>
    <x v="4309"/>
    <x v="3187"/>
    <x v="0"/>
  </r>
  <r>
    <x v="4309"/>
    <x v="3203"/>
    <x v="0"/>
  </r>
  <r>
    <x v="4309"/>
    <x v="3205"/>
    <x v="0"/>
  </r>
  <r>
    <x v="4309"/>
    <x v="3216"/>
    <x v="0"/>
  </r>
  <r>
    <x v="4309"/>
    <x v="3220"/>
    <x v="0"/>
  </r>
  <r>
    <x v="4309"/>
    <x v="5346"/>
    <x v="0"/>
  </r>
  <r>
    <x v="4310"/>
    <x v="3178"/>
    <x v="0"/>
  </r>
  <r>
    <x v="4310"/>
    <x v="3182"/>
    <x v="0"/>
  </r>
  <r>
    <x v="4310"/>
    <x v="3232"/>
    <x v="0"/>
  </r>
  <r>
    <x v="4311"/>
    <x v="5347"/>
    <x v="0"/>
  </r>
  <r>
    <x v="4311"/>
    <x v="5348"/>
    <x v="0"/>
  </r>
  <r>
    <x v="4311"/>
    <x v="3143"/>
    <x v="0"/>
  </r>
  <r>
    <x v="4311"/>
    <x v="3146"/>
    <x v="0"/>
  </r>
  <r>
    <x v="4311"/>
    <x v="5349"/>
    <x v="0"/>
  </r>
  <r>
    <x v="4311"/>
    <x v="3196"/>
    <x v="0"/>
  </r>
  <r>
    <x v="4311"/>
    <x v="5350"/>
    <x v="0"/>
  </r>
  <r>
    <x v="4311"/>
    <x v="3231"/>
    <x v="0"/>
  </r>
  <r>
    <x v="4312"/>
    <x v="3147"/>
    <x v="0"/>
  </r>
  <r>
    <x v="4312"/>
    <x v="3150"/>
    <x v="0"/>
  </r>
  <r>
    <x v="4312"/>
    <x v="3152"/>
    <x v="0"/>
  </r>
  <r>
    <x v="4312"/>
    <x v="3170"/>
    <x v="0"/>
  </r>
  <r>
    <x v="4312"/>
    <x v="3210"/>
    <x v="0"/>
  </r>
  <r>
    <x v="4312"/>
    <x v="5351"/>
    <x v="0"/>
  </r>
  <r>
    <x v="4313"/>
    <x v="3131"/>
    <x v="0"/>
  </r>
  <r>
    <x v="4313"/>
    <x v="3155"/>
    <x v="0"/>
  </r>
  <r>
    <x v="4314"/>
    <x v="5352"/>
    <x v="0"/>
  </r>
  <r>
    <x v="4314"/>
    <x v="5353"/>
    <x v="0"/>
  </r>
  <r>
    <x v="4314"/>
    <x v="5354"/>
    <x v="0"/>
  </r>
  <r>
    <x v="4314"/>
    <x v="5355"/>
    <x v="0"/>
  </r>
  <r>
    <x v="4315"/>
    <x v="5356"/>
    <x v="0"/>
  </r>
  <r>
    <x v="4316"/>
    <x v="5357"/>
    <x v="0"/>
  </r>
  <r>
    <x v="4316"/>
    <x v="5358"/>
    <x v="0"/>
  </r>
  <r>
    <x v="4316"/>
    <x v="5359"/>
    <x v="0"/>
  </r>
  <r>
    <x v="4317"/>
    <x v="5360"/>
    <x v="0"/>
  </r>
  <r>
    <x v="4317"/>
    <x v="5361"/>
    <x v="0"/>
  </r>
  <r>
    <x v="4317"/>
    <x v="5362"/>
    <x v="0"/>
  </r>
  <r>
    <x v="4317"/>
    <x v="2726"/>
    <x v="0"/>
  </r>
  <r>
    <x v="4318"/>
    <x v="5363"/>
    <x v="0"/>
  </r>
  <r>
    <x v="4318"/>
    <x v="5364"/>
    <x v="0"/>
  </r>
  <r>
    <x v="4319"/>
    <x v="5365"/>
    <x v="0"/>
  </r>
  <r>
    <x v="4319"/>
    <x v="5366"/>
    <x v="0"/>
  </r>
  <r>
    <x v="4320"/>
    <x v="5367"/>
    <x v="0"/>
  </r>
  <r>
    <x v="4320"/>
    <x v="3518"/>
    <x v="0"/>
  </r>
  <r>
    <x v="4320"/>
    <x v="5368"/>
    <x v="0"/>
  </r>
  <r>
    <x v="4321"/>
    <x v="5369"/>
    <x v="0"/>
  </r>
  <r>
    <x v="4321"/>
    <x v="5370"/>
    <x v="0"/>
  </r>
  <r>
    <x v="4321"/>
    <x v="5371"/>
    <x v="0"/>
  </r>
  <r>
    <x v="4321"/>
    <x v="5372"/>
    <x v="0"/>
  </r>
  <r>
    <x v="4321"/>
    <x v="5373"/>
    <x v="0"/>
  </r>
  <r>
    <x v="4322"/>
    <x v="5374"/>
    <x v="0"/>
  </r>
  <r>
    <x v="4322"/>
    <x v="5375"/>
    <x v="0"/>
  </r>
  <r>
    <x v="4322"/>
    <x v="5376"/>
    <x v="0"/>
  </r>
  <r>
    <x v="4322"/>
    <x v="5377"/>
    <x v="0"/>
  </r>
  <r>
    <x v="4322"/>
    <x v="5378"/>
    <x v="0"/>
  </r>
  <r>
    <x v="4323"/>
    <x v="5379"/>
    <x v="0"/>
  </r>
  <r>
    <x v="4323"/>
    <x v="5380"/>
    <x v="0"/>
  </r>
  <r>
    <x v="4323"/>
    <x v="5381"/>
    <x v="0"/>
  </r>
  <r>
    <x v="4323"/>
    <x v="5382"/>
    <x v="0"/>
  </r>
  <r>
    <x v="4324"/>
    <x v="5383"/>
    <x v="0"/>
  </r>
  <r>
    <x v="4324"/>
    <x v="5384"/>
    <x v="0"/>
  </r>
  <r>
    <x v="4324"/>
    <x v="5385"/>
    <x v="0"/>
  </r>
  <r>
    <x v="4324"/>
    <x v="5386"/>
    <x v="0"/>
  </r>
  <r>
    <x v="4324"/>
    <x v="5387"/>
    <x v="0"/>
  </r>
  <r>
    <x v="4325"/>
    <x v="5388"/>
    <x v="0"/>
  </r>
  <r>
    <x v="4325"/>
    <x v="5389"/>
    <x v="0"/>
  </r>
  <r>
    <x v="4326"/>
    <x v="5390"/>
    <x v="0"/>
  </r>
  <r>
    <x v="4326"/>
    <x v="5391"/>
    <x v="0"/>
  </r>
  <r>
    <x v="4327"/>
    <x v="5392"/>
    <x v="0"/>
  </r>
  <r>
    <x v="4327"/>
    <x v="5393"/>
    <x v="0"/>
  </r>
  <r>
    <x v="4328"/>
    <x v="3467"/>
    <x v="0"/>
  </r>
  <r>
    <x v="4328"/>
    <x v="5394"/>
    <x v="0"/>
  </r>
  <r>
    <x v="4328"/>
    <x v="5395"/>
    <x v="0"/>
  </r>
  <r>
    <x v="4328"/>
    <x v="5396"/>
    <x v="0"/>
  </r>
  <r>
    <x v="4328"/>
    <x v="5397"/>
    <x v="0"/>
  </r>
  <r>
    <x v="4329"/>
    <x v="3330"/>
    <x v="0"/>
  </r>
  <r>
    <x v="4329"/>
    <x v="3399"/>
    <x v="0"/>
  </r>
  <r>
    <x v="4329"/>
    <x v="3400"/>
    <x v="0"/>
  </r>
  <r>
    <x v="4329"/>
    <x v="3402"/>
    <x v="0"/>
  </r>
  <r>
    <x v="4329"/>
    <x v="3403"/>
    <x v="0"/>
  </r>
  <r>
    <x v="4330"/>
    <x v="3417"/>
    <x v="0"/>
  </r>
  <r>
    <x v="4330"/>
    <x v="3421"/>
    <x v="0"/>
  </r>
  <r>
    <x v="4331"/>
    <x v="3466"/>
    <x v="0"/>
  </r>
  <r>
    <x v="4331"/>
    <x v="3429"/>
    <x v="0"/>
  </r>
  <r>
    <x v="4331"/>
    <x v="5398"/>
    <x v="0"/>
  </r>
  <r>
    <x v="4331"/>
    <x v="5399"/>
    <x v="0"/>
  </r>
  <r>
    <x v="4331"/>
    <x v="5400"/>
    <x v="0"/>
  </r>
  <r>
    <x v="4332"/>
    <x v="3437"/>
    <x v="0"/>
  </r>
  <r>
    <x v="4332"/>
    <x v="3438"/>
    <x v="0"/>
  </r>
  <r>
    <x v="4332"/>
    <x v="3439"/>
    <x v="0"/>
  </r>
  <r>
    <x v="4332"/>
    <x v="3440"/>
    <x v="0"/>
  </r>
  <r>
    <x v="4333"/>
    <x v="3453"/>
    <x v="0"/>
  </r>
  <r>
    <x v="4334"/>
    <x v="3372"/>
    <x v="0"/>
  </r>
  <r>
    <x v="4334"/>
    <x v="5401"/>
    <x v="0"/>
  </r>
  <r>
    <x v="4335"/>
    <x v="3448"/>
    <x v="0"/>
  </r>
  <r>
    <x v="4335"/>
    <x v="5402"/>
    <x v="0"/>
  </r>
  <r>
    <x v="4335"/>
    <x v="4138"/>
    <x v="0"/>
  </r>
  <r>
    <x v="4335"/>
    <x v="5403"/>
    <x v="0"/>
  </r>
  <r>
    <x v="4335"/>
    <x v="3603"/>
    <x v="0"/>
  </r>
  <r>
    <x v="4335"/>
    <x v="3471"/>
    <x v="0"/>
  </r>
  <r>
    <x v="4336"/>
    <x v="3380"/>
    <x v="0"/>
  </r>
  <r>
    <x v="4336"/>
    <x v="3494"/>
    <x v="0"/>
  </r>
  <r>
    <x v="4336"/>
    <x v="3496"/>
    <x v="0"/>
  </r>
  <r>
    <x v="4337"/>
    <x v="3298"/>
    <x v="0"/>
  </r>
  <r>
    <x v="4337"/>
    <x v="3457"/>
    <x v="0"/>
  </r>
  <r>
    <x v="4337"/>
    <x v="3503"/>
    <x v="0"/>
  </r>
  <r>
    <x v="4338"/>
    <x v="3289"/>
    <x v="0"/>
  </r>
  <r>
    <x v="4338"/>
    <x v="3315"/>
    <x v="0"/>
  </r>
  <r>
    <x v="4338"/>
    <x v="3425"/>
    <x v="0"/>
  </r>
  <r>
    <x v="4338"/>
    <x v="5404"/>
    <x v="0"/>
  </r>
  <r>
    <x v="4338"/>
    <x v="3511"/>
    <x v="0"/>
  </r>
  <r>
    <x v="4338"/>
    <x v="3442"/>
    <x v="0"/>
  </r>
  <r>
    <x v="4338"/>
    <x v="3449"/>
    <x v="0"/>
  </r>
  <r>
    <x v="4338"/>
    <x v="3451"/>
    <x v="0"/>
  </r>
  <r>
    <x v="4338"/>
    <x v="3470"/>
    <x v="0"/>
  </r>
  <r>
    <x v="4338"/>
    <x v="3499"/>
    <x v="0"/>
  </r>
  <r>
    <x v="4338"/>
    <x v="3513"/>
    <x v="0"/>
  </r>
  <r>
    <x v="4338"/>
    <x v="3514"/>
    <x v="0"/>
  </r>
  <r>
    <x v="4338"/>
    <x v="3515"/>
    <x v="0"/>
  </r>
  <r>
    <x v="4339"/>
    <x v="3301"/>
    <x v="0"/>
  </r>
  <r>
    <x v="4339"/>
    <x v="3327"/>
    <x v="0"/>
  </r>
  <r>
    <x v="4339"/>
    <x v="3475"/>
    <x v="0"/>
  </r>
  <r>
    <x v="4340"/>
    <x v="3536"/>
    <x v="0"/>
  </r>
  <r>
    <x v="4340"/>
    <x v="3382"/>
    <x v="0"/>
  </r>
  <r>
    <x v="4340"/>
    <x v="133"/>
    <x v="0"/>
  </r>
  <r>
    <x v="4340"/>
    <x v="3538"/>
    <x v="0"/>
  </r>
  <r>
    <x v="4341"/>
    <x v="3426"/>
    <x v="0"/>
  </r>
  <r>
    <x v="4341"/>
    <x v="5405"/>
    <x v="0"/>
  </r>
  <r>
    <x v="4342"/>
    <x v="3323"/>
    <x v="0"/>
  </r>
  <r>
    <x v="4342"/>
    <x v="3339"/>
    <x v="0"/>
  </r>
  <r>
    <x v="4342"/>
    <x v="3389"/>
    <x v="0"/>
  </r>
  <r>
    <x v="4342"/>
    <x v="3322"/>
    <x v="0"/>
  </r>
  <r>
    <x v="4342"/>
    <x v="5406"/>
    <x v="0"/>
  </r>
  <r>
    <x v="4342"/>
    <x v="3569"/>
    <x v="0"/>
  </r>
  <r>
    <x v="4343"/>
    <x v="3579"/>
    <x v="0"/>
  </r>
  <r>
    <x v="4343"/>
    <x v="3311"/>
    <x v="0"/>
  </r>
  <r>
    <x v="4343"/>
    <x v="3581"/>
    <x v="0"/>
  </r>
  <r>
    <x v="4344"/>
    <x v="3294"/>
    <x v="0"/>
  </r>
  <r>
    <x v="4344"/>
    <x v="3296"/>
    <x v="0"/>
  </r>
  <r>
    <x v="4344"/>
    <x v="3413"/>
    <x v="0"/>
  </r>
  <r>
    <x v="4344"/>
    <x v="3434"/>
    <x v="0"/>
  </r>
  <r>
    <x v="4344"/>
    <x v="3605"/>
    <x v="0"/>
  </r>
  <r>
    <x v="4344"/>
    <x v="3358"/>
    <x v="0"/>
  </r>
  <r>
    <x v="4344"/>
    <x v="3606"/>
    <x v="0"/>
  </r>
  <r>
    <x v="4344"/>
    <x v="3472"/>
    <x v="0"/>
  </r>
  <r>
    <x v="4344"/>
    <x v="3477"/>
    <x v="0"/>
  </r>
  <r>
    <x v="4344"/>
    <x v="3576"/>
    <x v="0"/>
  </r>
  <r>
    <x v="4344"/>
    <x v="3608"/>
    <x v="0"/>
  </r>
  <r>
    <x v="4344"/>
    <x v="3620"/>
    <x v="0"/>
  </r>
  <r>
    <x v="4345"/>
    <x v="3498"/>
    <x v="0"/>
  </r>
  <r>
    <x v="4345"/>
    <x v="5407"/>
    <x v="0"/>
  </r>
  <r>
    <x v="4346"/>
    <x v="3601"/>
    <x v="0"/>
  </r>
  <r>
    <x v="4347"/>
    <x v="3286"/>
    <x v="0"/>
  </r>
  <r>
    <x v="4347"/>
    <x v="5408"/>
    <x v="0"/>
  </r>
  <r>
    <x v="4347"/>
    <x v="3302"/>
    <x v="0"/>
  </r>
  <r>
    <x v="4347"/>
    <x v="3313"/>
    <x v="0"/>
  </r>
  <r>
    <x v="4347"/>
    <x v="3478"/>
    <x v="0"/>
  </r>
  <r>
    <x v="4347"/>
    <x v="384"/>
    <x v="0"/>
  </r>
  <r>
    <x v="4347"/>
    <x v="3447"/>
    <x v="0"/>
  </r>
  <r>
    <x v="4347"/>
    <x v="3543"/>
    <x v="0"/>
  </r>
  <r>
    <x v="4348"/>
    <x v="3334"/>
    <x v="0"/>
  </r>
  <r>
    <x v="4348"/>
    <x v="3346"/>
    <x v="0"/>
  </r>
  <r>
    <x v="4348"/>
    <x v="5409"/>
    <x v="0"/>
  </r>
  <r>
    <x v="4348"/>
    <x v="3464"/>
    <x v="0"/>
  </r>
  <r>
    <x v="4348"/>
    <x v="3504"/>
    <x v="0"/>
  </r>
  <r>
    <x v="4349"/>
    <x v="5410"/>
    <x v="0"/>
  </r>
  <r>
    <x v="4349"/>
    <x v="5411"/>
    <x v="0"/>
  </r>
  <r>
    <x v="4349"/>
    <x v="5412"/>
    <x v="0"/>
  </r>
  <r>
    <x v="4350"/>
    <x v="3348"/>
    <x v="0"/>
  </r>
  <r>
    <x v="4350"/>
    <x v="3468"/>
    <x v="0"/>
  </r>
  <r>
    <x v="4351"/>
    <x v="3367"/>
    <x v="0"/>
  </r>
  <r>
    <x v="4352"/>
    <x v="5413"/>
    <x v="0"/>
  </r>
  <r>
    <x v="4352"/>
    <x v="3341"/>
    <x v="0"/>
  </r>
  <r>
    <x v="4352"/>
    <x v="5414"/>
    <x v="0"/>
  </r>
  <r>
    <x v="4353"/>
    <x v="3628"/>
    <x v="0"/>
  </r>
  <r>
    <x v="4353"/>
    <x v="5415"/>
    <x v="0"/>
  </r>
  <r>
    <x v="4353"/>
    <x v="5416"/>
    <x v="0"/>
  </r>
  <r>
    <x v="4353"/>
    <x v="3630"/>
    <x v="0"/>
  </r>
  <r>
    <x v="4354"/>
    <x v="3612"/>
    <x v="0"/>
  </r>
  <r>
    <x v="4354"/>
    <x v="3613"/>
    <x v="0"/>
  </r>
  <r>
    <x v="4355"/>
    <x v="3326"/>
    <x v="0"/>
  </r>
  <r>
    <x v="4355"/>
    <x v="3365"/>
    <x v="0"/>
  </r>
  <r>
    <x v="4356"/>
    <x v="3317"/>
    <x v="0"/>
  </r>
  <r>
    <x v="4356"/>
    <x v="3324"/>
    <x v="0"/>
  </r>
  <r>
    <x v="4356"/>
    <x v="3443"/>
    <x v="0"/>
  </r>
  <r>
    <x v="4356"/>
    <x v="3445"/>
    <x v="0"/>
  </r>
  <r>
    <x v="4357"/>
    <x v="3305"/>
    <x v="0"/>
  </r>
  <r>
    <x v="4357"/>
    <x v="3309"/>
    <x v="0"/>
  </r>
  <r>
    <x v="4357"/>
    <x v="3335"/>
    <x v="0"/>
  </r>
  <r>
    <x v="4357"/>
    <x v="3415"/>
    <x v="0"/>
  </r>
  <r>
    <x v="4357"/>
    <x v="3416"/>
    <x v="0"/>
  </r>
  <r>
    <x v="4357"/>
    <x v="3460"/>
    <x v="0"/>
  </r>
  <r>
    <x v="4357"/>
    <x v="3598"/>
    <x v="0"/>
  </r>
  <r>
    <x v="4357"/>
    <x v="3529"/>
    <x v="0"/>
  </r>
  <r>
    <x v="4357"/>
    <x v="3600"/>
    <x v="0"/>
  </r>
  <r>
    <x v="4357"/>
    <x v="5417"/>
    <x v="0"/>
  </r>
  <r>
    <x v="4358"/>
    <x v="2293"/>
    <x v="0"/>
  </r>
  <r>
    <x v="4358"/>
    <x v="3551"/>
    <x v="0"/>
  </r>
  <r>
    <x v="4358"/>
    <x v="3591"/>
    <x v="0"/>
  </r>
  <r>
    <x v="4359"/>
    <x v="3300"/>
    <x v="0"/>
  </r>
  <r>
    <x v="4359"/>
    <x v="3632"/>
    <x v="0"/>
  </r>
  <r>
    <x v="4360"/>
    <x v="3375"/>
    <x v="0"/>
  </r>
  <r>
    <x v="4360"/>
    <x v="3410"/>
    <x v="0"/>
  </r>
  <r>
    <x v="4360"/>
    <x v="3424"/>
    <x v="0"/>
  </r>
  <r>
    <x v="4360"/>
    <x v="3487"/>
    <x v="0"/>
  </r>
  <r>
    <x v="4360"/>
    <x v="3572"/>
    <x v="0"/>
  </r>
  <r>
    <x v="4361"/>
    <x v="3411"/>
    <x v="0"/>
  </r>
  <r>
    <x v="4361"/>
    <x v="3430"/>
    <x v="0"/>
  </r>
  <r>
    <x v="4361"/>
    <x v="3419"/>
    <x v="0"/>
  </r>
  <r>
    <x v="4361"/>
    <x v="5418"/>
    <x v="0"/>
  </r>
  <r>
    <x v="4361"/>
    <x v="3621"/>
    <x v="0"/>
  </r>
  <r>
    <x v="4362"/>
    <x v="3431"/>
    <x v="0"/>
  </r>
  <r>
    <x v="4363"/>
    <x v="3387"/>
    <x v="0"/>
  </r>
  <r>
    <x v="4363"/>
    <x v="3392"/>
    <x v="0"/>
  </r>
  <r>
    <x v="4363"/>
    <x v="3435"/>
    <x v="0"/>
  </r>
  <r>
    <x v="4363"/>
    <x v="3369"/>
    <x v="0"/>
  </r>
  <r>
    <x v="4363"/>
    <x v="3361"/>
    <x v="0"/>
  </r>
  <r>
    <x v="4363"/>
    <x v="3587"/>
    <x v="0"/>
  </r>
  <r>
    <x v="4364"/>
    <x v="3541"/>
    <x v="0"/>
  </r>
  <r>
    <x v="4364"/>
    <x v="3623"/>
    <x v="0"/>
  </r>
  <r>
    <x v="4365"/>
    <x v="5419"/>
    <x v="0"/>
  </r>
  <r>
    <x v="4365"/>
    <x v="5420"/>
    <x v="0"/>
  </r>
  <r>
    <x v="4366"/>
    <x v="3332"/>
    <x v="0"/>
  </r>
  <r>
    <x v="4366"/>
    <x v="5421"/>
    <x v="0"/>
  </r>
  <r>
    <x v="4366"/>
    <x v="3356"/>
    <x v="0"/>
  </r>
  <r>
    <x v="4366"/>
    <x v="3476"/>
    <x v="0"/>
  </r>
  <r>
    <x v="4366"/>
    <x v="3595"/>
    <x v="0"/>
  </r>
  <r>
    <x v="4367"/>
    <x v="3507"/>
    <x v="0"/>
  </r>
  <r>
    <x v="4368"/>
    <x v="3636"/>
    <x v="0"/>
  </r>
  <r>
    <x v="4368"/>
    <x v="3473"/>
    <x v="0"/>
  </r>
  <r>
    <x v="4368"/>
    <x v="3559"/>
    <x v="0"/>
  </r>
  <r>
    <x v="4369"/>
    <x v="3740"/>
    <x v="0"/>
  </r>
  <r>
    <x v="4369"/>
    <x v="3742"/>
    <x v="0"/>
  </r>
  <r>
    <x v="4369"/>
    <x v="3725"/>
    <x v="0"/>
  </r>
  <r>
    <x v="4369"/>
    <x v="3743"/>
    <x v="0"/>
  </r>
  <r>
    <x v="4369"/>
    <x v="3744"/>
    <x v="0"/>
  </r>
  <r>
    <x v="4370"/>
    <x v="3730"/>
    <x v="0"/>
  </r>
  <r>
    <x v="4370"/>
    <x v="3751"/>
    <x v="0"/>
  </r>
  <r>
    <x v="4370"/>
    <x v="3752"/>
    <x v="0"/>
  </r>
  <r>
    <x v="4371"/>
    <x v="3685"/>
    <x v="0"/>
  </r>
  <r>
    <x v="4371"/>
    <x v="3741"/>
    <x v="0"/>
  </r>
  <r>
    <x v="4371"/>
    <x v="3753"/>
    <x v="0"/>
  </r>
  <r>
    <x v="4371"/>
    <x v="3761"/>
    <x v="0"/>
  </r>
  <r>
    <x v="4371"/>
    <x v="3762"/>
    <x v="0"/>
  </r>
  <r>
    <x v="4372"/>
    <x v="4209"/>
    <x v="0"/>
  </r>
  <r>
    <x v="4372"/>
    <x v="5422"/>
    <x v="0"/>
  </r>
  <r>
    <x v="4372"/>
    <x v="5423"/>
    <x v="0"/>
  </r>
  <r>
    <x v="4372"/>
    <x v="5424"/>
    <x v="0"/>
  </r>
  <r>
    <x v="4373"/>
    <x v="5425"/>
    <x v="0"/>
  </r>
  <r>
    <x v="4373"/>
    <x v="3796"/>
    <x v="0"/>
  </r>
  <r>
    <x v="4374"/>
    <x v="3651"/>
    <x v="0"/>
  </r>
  <r>
    <x v="4374"/>
    <x v="3809"/>
    <x v="0"/>
  </r>
  <r>
    <x v="4374"/>
    <x v="3811"/>
    <x v="0"/>
  </r>
  <r>
    <x v="4375"/>
    <x v="3663"/>
    <x v="0"/>
  </r>
  <r>
    <x v="4375"/>
    <x v="3759"/>
    <x v="0"/>
  </r>
  <r>
    <x v="4375"/>
    <x v="3878"/>
    <x v="0"/>
  </r>
  <r>
    <x v="4375"/>
    <x v="3787"/>
    <x v="0"/>
  </r>
  <r>
    <x v="4375"/>
    <x v="3820"/>
    <x v="0"/>
  </r>
  <r>
    <x v="4376"/>
    <x v="3808"/>
    <x v="0"/>
  </r>
  <r>
    <x v="4376"/>
    <x v="3862"/>
    <x v="0"/>
  </r>
  <r>
    <x v="4377"/>
    <x v="3715"/>
    <x v="0"/>
  </r>
  <r>
    <x v="4378"/>
    <x v="3734"/>
    <x v="0"/>
  </r>
  <r>
    <x v="4378"/>
    <x v="3669"/>
    <x v="0"/>
  </r>
  <r>
    <x v="4378"/>
    <x v="5426"/>
    <x v="0"/>
  </r>
  <r>
    <x v="4378"/>
    <x v="3713"/>
    <x v="0"/>
  </r>
  <r>
    <x v="4378"/>
    <x v="3836"/>
    <x v="0"/>
  </r>
  <r>
    <x v="4378"/>
    <x v="3789"/>
    <x v="0"/>
  </r>
  <r>
    <x v="4378"/>
    <x v="3837"/>
    <x v="0"/>
  </r>
  <r>
    <x v="4378"/>
    <x v="3838"/>
    <x v="0"/>
  </r>
  <r>
    <x v="4379"/>
    <x v="3679"/>
    <x v="0"/>
  </r>
  <r>
    <x v="4379"/>
    <x v="3790"/>
    <x v="0"/>
  </r>
  <r>
    <x v="4379"/>
    <x v="5427"/>
    <x v="0"/>
  </r>
  <r>
    <x v="4380"/>
    <x v="3767"/>
    <x v="0"/>
  </r>
  <r>
    <x v="4381"/>
    <x v="3704"/>
    <x v="0"/>
  </r>
  <r>
    <x v="4381"/>
    <x v="3705"/>
    <x v="0"/>
  </r>
  <r>
    <x v="4381"/>
    <x v="816"/>
    <x v="0"/>
  </r>
  <r>
    <x v="4381"/>
    <x v="5428"/>
    <x v="0"/>
  </r>
  <r>
    <x v="4381"/>
    <x v="3732"/>
    <x v="0"/>
  </r>
  <r>
    <x v="4381"/>
    <x v="3739"/>
    <x v="0"/>
  </r>
  <r>
    <x v="4381"/>
    <x v="5429"/>
    <x v="0"/>
  </r>
  <r>
    <x v="4381"/>
    <x v="3805"/>
    <x v="0"/>
  </r>
  <r>
    <x v="4382"/>
    <x v="3676"/>
    <x v="0"/>
  </r>
  <r>
    <x v="4383"/>
    <x v="5430"/>
    <x v="0"/>
  </r>
  <r>
    <x v="4383"/>
    <x v="3702"/>
    <x v="0"/>
  </r>
  <r>
    <x v="4383"/>
    <x v="3881"/>
    <x v="0"/>
  </r>
  <r>
    <x v="4383"/>
    <x v="3765"/>
    <x v="0"/>
  </r>
  <r>
    <x v="4383"/>
    <x v="3882"/>
    <x v="0"/>
  </r>
  <r>
    <x v="4383"/>
    <x v="3816"/>
    <x v="0"/>
  </r>
  <r>
    <x v="4383"/>
    <x v="3851"/>
    <x v="0"/>
  </r>
  <r>
    <x v="4384"/>
    <x v="3779"/>
    <x v="0"/>
  </r>
  <r>
    <x v="4384"/>
    <x v="3861"/>
    <x v="0"/>
  </r>
  <r>
    <x v="4385"/>
    <x v="3782"/>
    <x v="0"/>
  </r>
  <r>
    <x v="4386"/>
    <x v="3856"/>
    <x v="0"/>
  </r>
  <r>
    <x v="4387"/>
    <x v="3659"/>
    <x v="0"/>
  </r>
  <r>
    <x v="4387"/>
    <x v="3729"/>
    <x v="0"/>
  </r>
  <r>
    <x v="4387"/>
    <x v="3858"/>
    <x v="0"/>
  </r>
  <r>
    <x v="4387"/>
    <x v="3801"/>
    <x v="0"/>
  </r>
  <r>
    <x v="4387"/>
    <x v="606"/>
    <x v="0"/>
  </r>
  <r>
    <x v="4387"/>
    <x v="3887"/>
    <x v="0"/>
  </r>
  <r>
    <x v="4387"/>
    <x v="3889"/>
    <x v="0"/>
  </r>
  <r>
    <x v="4387"/>
    <x v="3894"/>
    <x v="0"/>
  </r>
  <r>
    <x v="4388"/>
    <x v="3654"/>
    <x v="0"/>
  </r>
  <r>
    <x v="4388"/>
    <x v="1678"/>
    <x v="0"/>
  </r>
  <r>
    <x v="4388"/>
    <x v="3695"/>
    <x v="0"/>
  </r>
  <r>
    <x v="4388"/>
    <x v="3873"/>
    <x v="0"/>
  </r>
  <r>
    <x v="4389"/>
    <x v="5431"/>
    <x v="0"/>
  </r>
  <r>
    <x v="4389"/>
    <x v="5432"/>
    <x v="0"/>
  </r>
  <r>
    <x v="4389"/>
    <x v="5433"/>
    <x v="0"/>
  </r>
  <r>
    <x v="4389"/>
    <x v="3885"/>
    <x v="0"/>
  </r>
  <r>
    <x v="4390"/>
    <x v="3783"/>
    <x v="0"/>
  </r>
  <r>
    <x v="4391"/>
    <x v="3700"/>
    <x v="0"/>
  </r>
  <r>
    <x v="4392"/>
    <x v="3897"/>
    <x v="0"/>
  </r>
  <r>
    <x v="4392"/>
    <x v="3691"/>
    <x v="0"/>
  </r>
  <r>
    <x v="4393"/>
    <x v="5434"/>
    <x v="0"/>
  </r>
  <r>
    <x v="4393"/>
    <x v="5435"/>
    <x v="0"/>
  </r>
  <r>
    <x v="4393"/>
    <x v="5436"/>
    <x v="0"/>
  </r>
  <r>
    <x v="4394"/>
    <x v="3677"/>
    <x v="0"/>
  </r>
  <r>
    <x v="4394"/>
    <x v="3686"/>
    <x v="0"/>
  </r>
  <r>
    <x v="4394"/>
    <x v="3774"/>
    <x v="0"/>
  </r>
  <r>
    <x v="4394"/>
    <x v="5437"/>
    <x v="0"/>
  </r>
  <r>
    <x v="4394"/>
    <x v="3860"/>
    <x v="0"/>
  </r>
  <r>
    <x v="4394"/>
    <x v="3835"/>
    <x v="0"/>
  </r>
  <r>
    <x v="4394"/>
    <x v="3883"/>
    <x v="0"/>
  </r>
  <r>
    <x v="4395"/>
    <x v="3671"/>
    <x v="0"/>
  </r>
  <r>
    <x v="4395"/>
    <x v="3675"/>
    <x v="0"/>
  </r>
  <r>
    <x v="4395"/>
    <x v="3863"/>
    <x v="0"/>
  </r>
  <r>
    <x v="4395"/>
    <x v="3842"/>
    <x v="0"/>
  </r>
  <r>
    <x v="4396"/>
    <x v="3832"/>
    <x v="0"/>
  </r>
  <r>
    <x v="4396"/>
    <x v="3902"/>
    <x v="0"/>
  </r>
  <r>
    <x v="4396"/>
    <x v="3804"/>
    <x v="0"/>
  </r>
  <r>
    <x v="4396"/>
    <x v="3810"/>
    <x v="0"/>
  </r>
  <r>
    <x v="4396"/>
    <x v="3903"/>
    <x v="0"/>
  </r>
  <r>
    <x v="4396"/>
    <x v="3867"/>
    <x v="0"/>
  </r>
  <r>
    <x v="4396"/>
    <x v="3877"/>
    <x v="0"/>
  </r>
  <r>
    <x v="4397"/>
    <x v="3770"/>
    <x v="0"/>
  </r>
  <r>
    <x v="4397"/>
    <x v="5438"/>
    <x v="0"/>
  </r>
  <r>
    <x v="4398"/>
    <x v="3672"/>
    <x v="0"/>
  </r>
  <r>
    <x v="4398"/>
    <x v="3785"/>
    <x v="0"/>
  </r>
  <r>
    <x v="4398"/>
    <x v="3874"/>
    <x v="0"/>
  </r>
  <r>
    <x v="4399"/>
    <x v="5439"/>
    <x v="0"/>
  </r>
  <r>
    <x v="4399"/>
    <x v="3822"/>
    <x v="0"/>
  </r>
  <r>
    <x v="4400"/>
    <x v="3673"/>
    <x v="0"/>
  </r>
  <r>
    <x v="4400"/>
    <x v="3693"/>
    <x v="0"/>
  </r>
  <r>
    <x v="4400"/>
    <x v="3709"/>
    <x v="0"/>
  </r>
  <r>
    <x v="4400"/>
    <x v="3756"/>
    <x v="0"/>
  </r>
  <r>
    <x v="4400"/>
    <x v="3780"/>
    <x v="0"/>
  </r>
  <r>
    <x v="4400"/>
    <x v="5440"/>
    <x v="0"/>
  </r>
  <r>
    <x v="4400"/>
    <x v="5441"/>
    <x v="0"/>
  </r>
  <r>
    <x v="4400"/>
    <x v="3891"/>
    <x v="0"/>
  </r>
  <r>
    <x v="4401"/>
    <x v="5442"/>
    <x v="0"/>
  </r>
  <r>
    <x v="4401"/>
    <x v="3859"/>
    <x v="0"/>
  </r>
  <r>
    <x v="4402"/>
    <x v="5443"/>
    <x v="0"/>
  </r>
  <r>
    <x v="4402"/>
    <x v="5444"/>
    <x v="0"/>
  </r>
  <r>
    <x v="4402"/>
    <x v="3699"/>
    <x v="0"/>
  </r>
  <r>
    <x v="4402"/>
    <x v="3728"/>
    <x v="0"/>
  </r>
  <r>
    <x v="4402"/>
    <x v="3773"/>
    <x v="0"/>
  </r>
  <r>
    <x v="4402"/>
    <x v="5445"/>
    <x v="0"/>
  </r>
  <r>
    <x v="4402"/>
    <x v="5446"/>
    <x v="0"/>
  </r>
  <r>
    <x v="4402"/>
    <x v="4266"/>
    <x v="0"/>
  </r>
  <r>
    <x v="4402"/>
    <x v="5447"/>
    <x v="0"/>
  </r>
  <r>
    <x v="4403"/>
    <x v="3689"/>
    <x v="0"/>
  </r>
  <r>
    <x v="4403"/>
    <x v="3738"/>
    <x v="0"/>
  </r>
  <r>
    <x v="4403"/>
    <x v="3823"/>
    <x v="0"/>
  </r>
  <r>
    <x v="4404"/>
    <x v="3747"/>
    <x v="0"/>
  </r>
  <r>
    <x v="4404"/>
    <x v="3813"/>
    <x v="0"/>
  </r>
  <r>
    <x v="4404"/>
    <x v="3806"/>
    <x v="0"/>
  </r>
  <r>
    <x v="4405"/>
    <x v="3665"/>
    <x v="0"/>
  </r>
  <r>
    <x v="4405"/>
    <x v="3749"/>
    <x v="0"/>
  </r>
  <r>
    <x v="4405"/>
    <x v="3772"/>
    <x v="0"/>
  </r>
  <r>
    <x v="4405"/>
    <x v="3871"/>
    <x v="0"/>
  </r>
  <r>
    <x v="4406"/>
    <x v="5448"/>
    <x v="0"/>
  </r>
  <r>
    <x v="4406"/>
    <x v="5449"/>
    <x v="0"/>
  </r>
  <r>
    <x v="4407"/>
    <x v="3875"/>
    <x v="0"/>
  </r>
  <r>
    <x v="4408"/>
    <x v="3723"/>
    <x v="0"/>
  </r>
  <r>
    <x v="4408"/>
    <x v="3847"/>
    <x v="0"/>
  </r>
  <r>
    <x v="4409"/>
    <x v="3864"/>
    <x v="0"/>
  </r>
  <r>
    <x v="4410"/>
    <x v="5450"/>
    <x v="0"/>
  </r>
  <r>
    <x v="4410"/>
    <x v="5451"/>
    <x v="0"/>
  </r>
  <r>
    <x v="4410"/>
    <x v="5452"/>
    <x v="0"/>
  </r>
  <r>
    <x v="4411"/>
    <x v="3716"/>
    <x v="0"/>
  </r>
  <r>
    <x v="4412"/>
    <x v="3662"/>
    <x v="0"/>
  </r>
  <r>
    <x v="4412"/>
    <x v="3745"/>
    <x v="0"/>
  </r>
  <r>
    <x v="4413"/>
    <x v="3830"/>
    <x v="0"/>
  </r>
  <r>
    <x v="4414"/>
    <x v="5453"/>
    <x v="0"/>
  </r>
  <r>
    <x v="4415"/>
    <x v="5454"/>
    <x v="0"/>
  </r>
  <r>
    <x v="4416"/>
    <x v="5455"/>
    <x v="0"/>
  </r>
  <r>
    <x v="4416"/>
    <x v="5456"/>
    <x v="0"/>
  </r>
  <r>
    <x v="4416"/>
    <x v="5457"/>
    <x v="0"/>
  </r>
  <r>
    <x v="4417"/>
    <x v="163"/>
    <x v="0"/>
  </r>
  <r>
    <x v="4417"/>
    <x v="5458"/>
    <x v="0"/>
  </r>
  <r>
    <x v="4417"/>
    <x v="5459"/>
    <x v="0"/>
  </r>
  <r>
    <x v="4418"/>
    <x v="5460"/>
    <x v="0"/>
  </r>
  <r>
    <x v="4418"/>
    <x v="5461"/>
    <x v="0"/>
  </r>
  <r>
    <x v="4418"/>
    <x v="5462"/>
    <x v="0"/>
  </r>
  <r>
    <x v="4418"/>
    <x v="5463"/>
    <x v="0"/>
  </r>
  <r>
    <x v="4419"/>
    <x v="5464"/>
    <x v="0"/>
  </r>
  <r>
    <x v="4420"/>
    <x v="5465"/>
    <x v="0"/>
  </r>
  <r>
    <x v="4420"/>
    <x v="5466"/>
    <x v="0"/>
  </r>
  <r>
    <x v="4420"/>
    <x v="5467"/>
    <x v="0"/>
  </r>
  <r>
    <x v="4421"/>
    <x v="3937"/>
    <x v="0"/>
  </r>
  <r>
    <x v="4422"/>
    <x v="3912"/>
    <x v="0"/>
  </r>
  <r>
    <x v="4422"/>
    <x v="3965"/>
    <x v="0"/>
  </r>
  <r>
    <x v="4423"/>
    <x v="3960"/>
    <x v="0"/>
  </r>
  <r>
    <x v="4424"/>
    <x v="3916"/>
    <x v="0"/>
  </r>
  <r>
    <x v="4424"/>
    <x v="3923"/>
    <x v="0"/>
  </r>
  <r>
    <x v="4424"/>
    <x v="3928"/>
    <x v="0"/>
  </r>
  <r>
    <x v="4424"/>
    <x v="3931"/>
    <x v="0"/>
  </r>
  <r>
    <x v="4424"/>
    <x v="3961"/>
    <x v="0"/>
  </r>
  <r>
    <x v="4425"/>
    <x v="4856"/>
    <x v="0"/>
  </r>
  <r>
    <x v="4425"/>
    <x v="3978"/>
    <x v="0"/>
  </r>
  <r>
    <x v="4425"/>
    <x v="4221"/>
    <x v="0"/>
  </r>
  <r>
    <x v="4425"/>
    <x v="5468"/>
    <x v="0"/>
  </r>
  <r>
    <x v="4426"/>
    <x v="5469"/>
    <x v="0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  <r>
    <x v="4427"/>
    <x v="547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45E621-2E63-4CCE-8C45-AB20327275BC}" name="Tabella pivot3" cacheId="6" applyNumberFormats="0" applyBorderFormats="0" applyFontFormats="0" applyPatternFormats="0" applyAlignmentFormats="0" applyWidthHeightFormats="1" dataCaption="Valori" updatedVersion="8" minRefreshableVersion="3" showDrill="0" rowGrandTotals="0" colGrandTotals="0" itemPrintTitles="1" createdVersion="8" indent="0" compact="0" compactData="0" gridDropZones="1" multipleFieldFilters="0" fieldListSortAscending="1">
  <location ref="A9:H11" firstHeaderRow="2" firstDataRow="2" firstDataCol="2" rowPageCount="1" colPageCount="1"/>
  <pivotFields count="3">
    <pivotField axis="axisPage" compact="0" numFmtId="164" outline="0" showAll="0">
      <items count="4429">
        <item x="462"/>
        <item x="2008"/>
        <item x="292"/>
        <item x="461"/>
        <item x="1022"/>
        <item x="1794"/>
        <item x="3635"/>
        <item x="2911"/>
        <item x="3644"/>
        <item x="3721"/>
        <item x="3645"/>
        <item x="1011"/>
        <item x="671"/>
        <item x="2899"/>
        <item x="3093"/>
        <item x="2300"/>
        <item x="2456"/>
        <item x="3640"/>
        <item x="1111"/>
        <item x="711"/>
        <item x="3098"/>
        <item x="2"/>
        <item x="3646"/>
        <item x="457"/>
        <item x="2294"/>
        <item x="1033"/>
        <item x="1788"/>
        <item x="899"/>
        <item x="1789"/>
        <item x="2284"/>
        <item x="3694"/>
        <item x="298"/>
        <item x="1578"/>
        <item x="447"/>
        <item x="1790"/>
        <item x="1791"/>
        <item x="2665"/>
        <item x="657"/>
        <item x="2158"/>
        <item x="2194"/>
        <item x="459"/>
        <item x="3639"/>
        <item x="2301"/>
        <item x="1437"/>
        <item x="6"/>
        <item x="2007"/>
        <item x="2455"/>
        <item x="1030"/>
        <item x="456"/>
        <item x="3634"/>
        <item x="3638"/>
        <item x="453"/>
        <item x="2506"/>
        <item x="159"/>
        <item x="2576"/>
        <item x="444"/>
        <item x="702"/>
        <item x="1012"/>
        <item x="897"/>
        <item x="686"/>
        <item x="2902"/>
        <item x="1793"/>
        <item x="2292"/>
        <item x="1799"/>
        <item x="1439"/>
        <item x="2577"/>
        <item x="301"/>
        <item x="164"/>
        <item x="3396"/>
        <item x="1432"/>
        <item x="1013"/>
        <item x="436"/>
        <item x="473"/>
        <item x="291"/>
        <item x="483"/>
        <item x="448"/>
        <item x="1797"/>
        <item x="1787"/>
        <item x="1031"/>
        <item x="471"/>
        <item x="460"/>
        <item x="464"/>
        <item x="2507"/>
        <item x="446"/>
        <item x="2189"/>
        <item x="3"/>
        <item x="705"/>
        <item x="691"/>
        <item x="1032"/>
        <item x="2009"/>
        <item x="3637"/>
        <item x="900"/>
        <item x="3647"/>
        <item x="1792"/>
        <item x="449"/>
        <item x="1716"/>
        <item x="445"/>
        <item x="1029"/>
        <item x="3107"/>
        <item x="693"/>
        <item x="161"/>
        <item x="1017"/>
        <item x="2186"/>
        <item x="2012"/>
        <item x="2010"/>
        <item x="1574"/>
        <item x="2913"/>
        <item x="2667"/>
        <item x="695"/>
        <item x="696"/>
        <item x="450"/>
        <item x="3648"/>
        <item x="2901"/>
        <item x="2914"/>
        <item x="452"/>
        <item x="3695"/>
        <item x="697"/>
        <item x="0"/>
        <item x="4"/>
        <item x="7"/>
        <item x="8"/>
        <item x="10"/>
        <item x="12"/>
        <item x="13"/>
        <item x="17"/>
        <item x="18"/>
        <item x="20"/>
        <item x="21"/>
        <item x="22"/>
        <item x="23"/>
        <item x="24"/>
        <item x="26"/>
        <item x="28"/>
        <item x="29"/>
        <item x="30"/>
        <item x="31"/>
        <item x="32"/>
        <item x="33"/>
        <item x="34"/>
        <item x="35"/>
        <item x="36"/>
        <item x="37"/>
        <item x="40"/>
        <item x="43"/>
        <item x="44"/>
        <item x="45"/>
        <item x="46"/>
        <item x="47"/>
        <item x="51"/>
        <item x="52"/>
        <item x="56"/>
        <item x="57"/>
        <item x="58"/>
        <item x="59"/>
        <item x="60"/>
        <item x="61"/>
        <item x="62"/>
        <item x="64"/>
        <item x="65"/>
        <item x="66"/>
        <item x="68"/>
        <item x="69"/>
        <item x="70"/>
        <item x="71"/>
        <item x="73"/>
        <item x="75"/>
        <item x="78"/>
        <item x="79"/>
        <item x="82"/>
        <item x="83"/>
        <item x="84"/>
        <item x="86"/>
        <item x="87"/>
        <item x="88"/>
        <item x="89"/>
        <item x="91"/>
        <item x="94"/>
        <item x="95"/>
        <item x="98"/>
        <item x="102"/>
        <item x="106"/>
        <item x="108"/>
        <item x="110"/>
        <item x="111"/>
        <item x="113"/>
        <item x="118"/>
        <item x="119"/>
        <item x="120"/>
        <item x="121"/>
        <item x="123"/>
        <item x="132"/>
        <item x="134"/>
        <item x="135"/>
        <item x="138"/>
        <item x="140"/>
        <item x="142"/>
        <item x="143"/>
        <item x="144"/>
        <item x="145"/>
        <item x="147"/>
        <item x="149"/>
        <item x="152"/>
        <item x="153"/>
        <item x="155"/>
        <item x="156"/>
        <item x="157"/>
        <item x="158"/>
        <item x="160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70"/>
        <item x="271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90"/>
        <item x="293"/>
        <item x="294"/>
        <item x="295"/>
        <item x="296"/>
        <item x="297"/>
        <item x="299"/>
        <item x="300"/>
        <item x="302"/>
        <item x="303"/>
        <item x="305"/>
        <item x="306"/>
        <item x="307"/>
        <item x="308"/>
        <item x="309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2"/>
        <item x="403"/>
        <item x="423"/>
        <item x="425"/>
        <item x="427"/>
        <item x="428"/>
        <item x="429"/>
        <item x="430"/>
        <item x="431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51"/>
        <item x="454"/>
        <item x="455"/>
        <item x="458"/>
        <item x="465"/>
        <item x="466"/>
        <item x="467"/>
        <item x="468"/>
        <item x="469"/>
        <item x="470"/>
        <item x="472"/>
        <item x="474"/>
        <item x="475"/>
        <item x="476"/>
        <item x="477"/>
        <item x="478"/>
        <item x="479"/>
        <item x="481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73"/>
        <item x="576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9"/>
        <item x="600"/>
        <item x="602"/>
        <item x="603"/>
        <item x="604"/>
        <item x="605"/>
        <item x="606"/>
        <item x="608"/>
        <item x="609"/>
        <item x="610"/>
        <item x="611"/>
        <item x="612"/>
        <item x="613"/>
        <item x="614"/>
        <item x="615"/>
        <item x="616"/>
        <item x="618"/>
        <item x="619"/>
        <item x="620"/>
        <item x="621"/>
        <item x="622"/>
        <item x="624"/>
        <item x="625"/>
        <item x="627"/>
        <item x="628"/>
        <item x="629"/>
        <item x="631"/>
        <item x="633"/>
        <item x="634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5"/>
        <item x="687"/>
        <item x="688"/>
        <item x="689"/>
        <item x="690"/>
        <item x="694"/>
        <item x="698"/>
        <item x="699"/>
        <item x="700"/>
        <item x="701"/>
        <item x="703"/>
        <item x="704"/>
        <item x="706"/>
        <item x="707"/>
        <item x="708"/>
        <item x="709"/>
        <item x="710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9"/>
        <item x="770"/>
        <item x="771"/>
        <item x="772"/>
        <item x="773"/>
        <item x="774"/>
        <item x="776"/>
        <item x="777"/>
        <item x="778"/>
        <item x="779"/>
        <item x="780"/>
        <item x="781"/>
        <item x="782"/>
        <item x="783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93"/>
        <item x="894"/>
        <item x="895"/>
        <item x="898"/>
        <item x="901"/>
        <item x="905"/>
        <item x="906"/>
        <item x="907"/>
        <item x="910"/>
        <item x="913"/>
        <item x="915"/>
        <item x="916"/>
        <item x="917"/>
        <item x="918"/>
        <item x="922"/>
        <item x="923"/>
        <item x="926"/>
        <item x="927"/>
        <item x="930"/>
        <item x="931"/>
        <item x="932"/>
        <item x="935"/>
        <item x="936"/>
        <item x="938"/>
        <item x="939"/>
        <item x="943"/>
        <item x="945"/>
        <item x="946"/>
        <item x="947"/>
        <item x="954"/>
        <item x="958"/>
        <item x="962"/>
        <item x="963"/>
        <item x="966"/>
        <item x="971"/>
        <item x="972"/>
        <item x="974"/>
        <item x="976"/>
        <item x="979"/>
        <item x="980"/>
        <item x="982"/>
        <item x="984"/>
        <item x="985"/>
        <item x="986"/>
        <item x="989"/>
        <item x="998"/>
        <item x="1000"/>
        <item x="1002"/>
        <item x="1009"/>
        <item x="1010"/>
        <item x="1014"/>
        <item x="1015"/>
        <item x="1016"/>
        <item x="1018"/>
        <item x="1019"/>
        <item x="1020"/>
        <item x="1021"/>
        <item x="1023"/>
        <item x="1024"/>
        <item x="1025"/>
        <item x="1026"/>
        <item x="1027"/>
        <item x="1028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4"/>
        <item x="1105"/>
        <item x="1106"/>
        <item x="1107"/>
        <item x="1108"/>
        <item x="1109"/>
        <item x="1110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7"/>
        <item x="1139"/>
        <item x="1140"/>
        <item x="1142"/>
        <item x="1143"/>
        <item x="1144"/>
        <item x="1146"/>
        <item x="1147"/>
        <item x="1148"/>
        <item x="1149"/>
        <item x="1150"/>
        <item x="1152"/>
        <item x="1154"/>
        <item x="1156"/>
        <item x="1157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3"/>
        <item x="1434"/>
        <item x="1435"/>
        <item x="1436"/>
        <item x="1438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20"/>
        <item x="1521"/>
        <item x="1522"/>
        <item x="1523"/>
        <item x="1524"/>
        <item x="1525"/>
        <item x="1527"/>
        <item x="1530"/>
        <item x="1531"/>
        <item x="1533"/>
        <item x="1534"/>
        <item x="1535"/>
        <item x="1542"/>
        <item x="1543"/>
        <item x="1544"/>
        <item x="1546"/>
        <item x="1551"/>
        <item x="1553"/>
        <item x="1554"/>
        <item x="1555"/>
        <item x="1556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1"/>
        <item x="1573"/>
        <item x="1575"/>
        <item x="1576"/>
        <item x="1577"/>
        <item x="1579"/>
        <item x="1580"/>
        <item x="1581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6"/>
        <item x="1597"/>
        <item x="1598"/>
        <item x="1599"/>
        <item x="1600"/>
        <item x="1601"/>
        <item x="1602"/>
        <item x="1603"/>
        <item x="1605"/>
        <item x="1606"/>
        <item x="1607"/>
        <item x="1608"/>
        <item x="1609"/>
        <item x="1610"/>
        <item x="1611"/>
        <item x="1612"/>
        <item x="1614"/>
        <item x="1615"/>
        <item x="1616"/>
        <item x="1629"/>
        <item x="1630"/>
        <item x="1631"/>
        <item x="1632"/>
        <item x="1634"/>
        <item x="1635"/>
        <item x="1636"/>
        <item x="1637"/>
        <item x="1638"/>
        <item x="1639"/>
        <item x="1640"/>
        <item x="1641"/>
        <item x="1642"/>
        <item x="1643"/>
        <item x="1645"/>
        <item x="1646"/>
        <item x="1647"/>
        <item x="1649"/>
        <item x="1650"/>
        <item x="1651"/>
        <item x="1652"/>
        <item x="1653"/>
        <item x="1656"/>
        <item x="1657"/>
        <item x="1658"/>
        <item x="1659"/>
        <item x="1661"/>
        <item x="1662"/>
        <item x="1665"/>
        <item x="1666"/>
        <item x="1668"/>
        <item x="1670"/>
        <item x="1671"/>
        <item x="1672"/>
        <item x="1673"/>
        <item x="1677"/>
        <item x="1678"/>
        <item x="1679"/>
        <item x="1680"/>
        <item x="1684"/>
        <item x="1685"/>
        <item x="1688"/>
        <item x="1689"/>
        <item x="1690"/>
        <item x="1693"/>
        <item x="1696"/>
        <item x="1697"/>
        <item x="1698"/>
        <item x="1700"/>
        <item x="1702"/>
        <item x="1703"/>
        <item x="1704"/>
        <item x="1705"/>
        <item x="1706"/>
        <item x="1708"/>
        <item x="1783"/>
        <item x="1784"/>
        <item x="1785"/>
        <item x="1786"/>
        <item x="1795"/>
        <item x="1796"/>
        <item x="1798"/>
        <item x="1801"/>
        <item x="1802"/>
        <item x="1803"/>
        <item x="1804"/>
        <item x="1805"/>
        <item x="1807"/>
        <item x="1808"/>
        <item x="1809"/>
        <item x="1812"/>
        <item x="1813"/>
        <item x="1814"/>
        <item x="1815"/>
        <item x="1816"/>
        <item x="1817"/>
        <item x="1821"/>
        <item x="1822"/>
        <item x="1823"/>
        <item x="1825"/>
        <item x="1826"/>
        <item x="1827"/>
        <item x="1828"/>
        <item x="1829"/>
        <item x="1830"/>
        <item x="1831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7"/>
        <item x="1898"/>
        <item x="1899"/>
        <item x="1900"/>
        <item x="1901"/>
        <item x="1902"/>
        <item x="1903"/>
        <item x="1904"/>
        <item x="1905"/>
        <item x="1907"/>
        <item x="1908"/>
        <item x="1909"/>
        <item x="1910"/>
        <item x="1911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5"/>
        <item x="1926"/>
        <item x="1927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96"/>
        <item x="1998"/>
        <item x="1999"/>
        <item x="2001"/>
        <item x="2002"/>
        <item x="2003"/>
        <item x="2004"/>
        <item x="2011"/>
        <item x="2013"/>
        <item x="2014"/>
        <item x="2015"/>
        <item x="2016"/>
        <item x="2017"/>
        <item x="2018"/>
        <item x="2019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3"/>
        <item x="2035"/>
        <item x="2036"/>
        <item x="2037"/>
        <item x="2039"/>
        <item x="2040"/>
        <item x="2041"/>
        <item x="2042"/>
        <item x="2043"/>
        <item x="2044"/>
        <item x="2046"/>
        <item x="2047"/>
        <item x="2048"/>
        <item x="2050"/>
        <item x="2051"/>
        <item x="2052"/>
        <item x="2054"/>
        <item x="2055"/>
        <item x="2056"/>
        <item x="2057"/>
        <item x="2058"/>
        <item x="2061"/>
        <item x="2062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1"/>
        <item x="2083"/>
        <item x="2084"/>
        <item x="2085"/>
        <item x="2086"/>
        <item x="2087"/>
        <item x="2088"/>
        <item x="2089"/>
        <item x="2090"/>
        <item x="2091"/>
        <item x="2093"/>
        <item x="2094"/>
        <item x="2095"/>
        <item x="2096"/>
        <item x="2098"/>
        <item x="2099"/>
        <item x="2100"/>
        <item x="2101"/>
        <item x="2102"/>
        <item x="2103"/>
        <item x="2104"/>
        <item x="2106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3"/>
        <item x="2134"/>
        <item x="2137"/>
        <item x="2138"/>
        <item x="2139"/>
        <item x="2140"/>
        <item x="2141"/>
        <item x="2142"/>
        <item x="2143"/>
        <item x="2144"/>
        <item x="2145"/>
        <item x="2146"/>
        <item x="2153"/>
        <item x="2154"/>
        <item x="2155"/>
        <item x="2156"/>
        <item x="2157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7"/>
        <item x="2188"/>
        <item x="2190"/>
        <item x="2191"/>
        <item x="2192"/>
        <item x="2193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5"/>
        <item x="2286"/>
        <item x="2287"/>
        <item x="2288"/>
        <item x="2289"/>
        <item x="2290"/>
        <item x="2291"/>
        <item x="2293"/>
        <item x="2295"/>
        <item x="2296"/>
        <item x="2297"/>
        <item x="2298"/>
        <item x="2299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8"/>
        <item x="2453"/>
        <item x="2454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500"/>
        <item x="2508"/>
        <item x="2511"/>
        <item x="2522"/>
        <item x="2525"/>
        <item x="2529"/>
        <item x="2535"/>
        <item x="2540"/>
        <item x="2547"/>
        <item x="2554"/>
        <item x="2570"/>
        <item x="2571"/>
        <item x="2572"/>
        <item x="2573"/>
        <item x="2574"/>
        <item x="2575"/>
        <item x="2579"/>
        <item x="2580"/>
        <item x="2581"/>
        <item x="2582"/>
        <item x="2584"/>
        <item x="2586"/>
        <item x="2588"/>
        <item x="2591"/>
        <item x="2592"/>
        <item x="2594"/>
        <item x="2596"/>
        <item x="2597"/>
        <item x="2598"/>
        <item x="2600"/>
        <item x="2601"/>
        <item x="2602"/>
        <item x="2603"/>
        <item x="2604"/>
        <item x="2605"/>
        <item x="2607"/>
        <item x="2609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6"/>
        <item x="2629"/>
        <item x="2630"/>
        <item x="2631"/>
        <item x="2636"/>
        <item x="2637"/>
        <item x="2638"/>
        <item x="2639"/>
        <item x="2641"/>
        <item x="2642"/>
        <item x="2643"/>
        <item x="2644"/>
        <item x="2645"/>
        <item x="2646"/>
        <item x="2650"/>
        <item x="2651"/>
        <item x="2652"/>
        <item x="2653"/>
        <item x="2654"/>
        <item x="2655"/>
        <item x="2656"/>
        <item x="2657"/>
        <item x="2659"/>
        <item x="2660"/>
        <item x="2661"/>
        <item x="2662"/>
        <item x="2663"/>
        <item x="2664"/>
        <item x="2666"/>
        <item x="2668"/>
        <item x="2670"/>
        <item x="2671"/>
        <item x="2672"/>
        <item x="2673"/>
        <item x="2674"/>
        <item x="2675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9"/>
        <item x="2691"/>
        <item x="2692"/>
        <item x="2693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7"/>
        <item x="2708"/>
        <item x="2710"/>
        <item x="2711"/>
        <item x="2712"/>
        <item x="2713"/>
        <item x="2715"/>
        <item x="2716"/>
        <item x="2717"/>
        <item x="2718"/>
        <item x="2720"/>
        <item x="2721"/>
        <item x="2722"/>
        <item x="2726"/>
        <item x="2727"/>
        <item x="2728"/>
        <item x="2729"/>
        <item x="2730"/>
        <item x="2731"/>
        <item x="2732"/>
        <item x="2734"/>
        <item x="2735"/>
        <item x="2736"/>
        <item x="2737"/>
        <item x="2738"/>
        <item x="2739"/>
        <item x="2740"/>
        <item x="2741"/>
        <item x="2742"/>
        <item x="2743"/>
        <item x="2745"/>
        <item x="2746"/>
        <item x="2747"/>
        <item x="2748"/>
        <item x="2749"/>
        <item x="2750"/>
        <item x="2751"/>
        <item x="2752"/>
        <item x="2754"/>
        <item x="2755"/>
        <item x="2756"/>
        <item x="2757"/>
        <item x="2758"/>
        <item x="2759"/>
        <item x="2760"/>
        <item x="2761"/>
        <item x="2762"/>
        <item x="2763"/>
        <item x="2765"/>
        <item x="2767"/>
        <item x="2768"/>
        <item x="2769"/>
        <item x="2770"/>
        <item x="2771"/>
        <item x="2772"/>
        <item x="2773"/>
        <item x="2774"/>
        <item x="2775"/>
        <item x="2777"/>
        <item x="2778"/>
        <item x="2779"/>
        <item x="2780"/>
        <item x="2781"/>
        <item x="2782"/>
        <item x="2783"/>
        <item x="2784"/>
        <item x="2786"/>
        <item x="2791"/>
        <item x="2794"/>
        <item x="2797"/>
        <item x="2798"/>
        <item x="2799"/>
        <item x="2800"/>
        <item x="2801"/>
        <item x="2802"/>
        <item x="2803"/>
        <item x="2804"/>
        <item x="2805"/>
        <item x="2806"/>
        <item x="2808"/>
        <item x="2809"/>
        <item x="2812"/>
        <item x="2813"/>
        <item x="2814"/>
        <item x="2815"/>
        <item x="2816"/>
        <item x="2818"/>
        <item x="2819"/>
        <item x="2820"/>
        <item x="2821"/>
        <item x="2823"/>
        <item x="2826"/>
        <item x="2827"/>
        <item x="2828"/>
        <item x="2829"/>
        <item x="2830"/>
        <item x="2832"/>
        <item x="2833"/>
        <item x="2834"/>
        <item x="2836"/>
        <item x="2837"/>
        <item x="2838"/>
        <item x="2839"/>
        <item x="2840"/>
        <item x="2842"/>
        <item x="2843"/>
        <item x="2845"/>
        <item x="2846"/>
        <item x="2847"/>
        <item x="2848"/>
        <item x="2849"/>
        <item x="2850"/>
        <item x="2851"/>
        <item x="2852"/>
        <item x="2854"/>
        <item x="2855"/>
        <item x="2856"/>
        <item x="2857"/>
        <item x="2858"/>
        <item x="2859"/>
        <item x="2860"/>
        <item x="2861"/>
        <item x="2862"/>
        <item x="2864"/>
        <item x="2865"/>
        <item x="2866"/>
        <item x="2867"/>
        <item x="2868"/>
        <item x="2869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92"/>
        <item x="2893"/>
        <item x="2894"/>
        <item x="2895"/>
        <item x="2896"/>
        <item x="2897"/>
        <item x="2898"/>
        <item x="2900"/>
        <item x="2903"/>
        <item x="2904"/>
        <item x="2905"/>
        <item x="2906"/>
        <item x="2907"/>
        <item x="2908"/>
        <item x="2909"/>
        <item x="2910"/>
        <item x="2912"/>
        <item x="2915"/>
        <item x="2916"/>
        <item x="2917"/>
        <item x="2918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7"/>
        <item x="2998"/>
        <item x="2999"/>
        <item x="3000"/>
        <item x="3001"/>
        <item x="3002"/>
        <item x="3003"/>
        <item x="3004"/>
        <item x="3006"/>
        <item x="3007"/>
        <item x="3020"/>
        <item x="3021"/>
        <item x="3023"/>
        <item x="3029"/>
        <item x="3031"/>
        <item x="3032"/>
        <item x="3037"/>
        <item x="3039"/>
        <item x="3040"/>
        <item x="3041"/>
        <item x="3047"/>
        <item x="3050"/>
        <item x="3055"/>
        <item x="3062"/>
        <item x="3063"/>
        <item x="3065"/>
        <item x="3066"/>
        <item x="3068"/>
        <item x="3069"/>
        <item x="3070"/>
        <item x="3071"/>
        <item x="3072"/>
        <item x="3073"/>
        <item x="3074"/>
        <item x="3075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5"/>
        <item x="3096"/>
        <item x="3097"/>
        <item x="3099"/>
        <item x="3100"/>
        <item x="3101"/>
        <item x="3102"/>
        <item x="3103"/>
        <item x="3104"/>
        <item x="3105"/>
        <item x="3106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3"/>
        <item x="3194"/>
        <item x="3195"/>
        <item x="3196"/>
        <item x="3197"/>
        <item x="3198"/>
        <item x="3199"/>
        <item x="3200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6"/>
        <item x="3227"/>
        <item x="3228"/>
        <item x="3229"/>
        <item x="3230"/>
        <item x="3231"/>
        <item x="3232"/>
        <item x="3234"/>
        <item x="3235"/>
        <item x="3236"/>
        <item x="3237"/>
        <item x="3238"/>
        <item x="3239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3"/>
        <item x="3304"/>
        <item x="3306"/>
        <item x="3307"/>
        <item x="3308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4"/>
        <item x="3325"/>
        <item x="3326"/>
        <item x="3327"/>
        <item x="3328"/>
        <item x="3329"/>
        <item x="3330"/>
        <item x="3332"/>
        <item x="3333"/>
        <item x="3334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9"/>
        <item x="3390"/>
        <item x="3391"/>
        <item x="3392"/>
        <item x="3393"/>
        <item x="3394"/>
        <item x="3395"/>
        <item x="3397"/>
        <item x="3398"/>
        <item x="3399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4"/>
        <item x="3466"/>
        <item x="3467"/>
        <item x="3468"/>
        <item x="3469"/>
        <item x="3470"/>
        <item x="3471"/>
        <item x="3472"/>
        <item x="3473"/>
        <item x="3474"/>
        <item x="3475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7"/>
        <item x="3538"/>
        <item x="3539"/>
        <item x="3540"/>
        <item x="3541"/>
        <item x="3542"/>
        <item x="3543"/>
        <item x="3544"/>
        <item x="3546"/>
        <item x="3547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9"/>
        <item x="3580"/>
        <item x="3581"/>
        <item x="3582"/>
        <item x="3583"/>
        <item x="3584"/>
        <item x="3585"/>
        <item x="3586"/>
        <item x="3587"/>
        <item x="3588"/>
        <item x="3609"/>
        <item x="3610"/>
        <item x="3611"/>
        <item x="3613"/>
        <item x="3614"/>
        <item x="3615"/>
        <item x="3625"/>
        <item x="3626"/>
        <item x="3628"/>
        <item x="3629"/>
        <item x="3630"/>
        <item x="3631"/>
        <item x="3633"/>
        <item x="3636"/>
        <item x="3642"/>
        <item x="3643"/>
        <item x="3649"/>
        <item x="3650"/>
        <item x="3651"/>
        <item x="3652"/>
        <item x="3653"/>
        <item x="3654"/>
        <item x="3655"/>
        <item x="3658"/>
        <item x="3659"/>
        <item x="3661"/>
        <item x="3663"/>
        <item x="3664"/>
        <item x="3665"/>
        <item x="3666"/>
        <item x="3668"/>
        <item x="3670"/>
        <item x="3672"/>
        <item x="3673"/>
        <item x="3674"/>
        <item x="3676"/>
        <item x="3677"/>
        <item x="3678"/>
        <item x="3688"/>
        <item x="3690"/>
        <item x="3691"/>
        <item x="3692"/>
        <item x="3693"/>
        <item x="3696"/>
        <item x="3697"/>
        <item x="3698"/>
        <item x="3699"/>
        <item x="3700"/>
        <item x="3701"/>
        <item x="3702"/>
        <item x="3703"/>
        <item x="3705"/>
        <item x="3706"/>
        <item x="3713"/>
        <item x="3714"/>
        <item x="3719"/>
        <item x="3720"/>
        <item x="3722"/>
        <item x="3723"/>
        <item x="3724"/>
        <item x="3725"/>
        <item x="3726"/>
        <item x="3727"/>
        <item x="3728"/>
        <item x="3729"/>
        <item x="3731"/>
        <item x="3732"/>
        <item x="3733"/>
        <item x="3734"/>
        <item x="3736"/>
        <item x="3737"/>
        <item x="3739"/>
        <item x="3740"/>
        <item x="3741"/>
        <item x="3743"/>
        <item x="3744"/>
        <item x="3745"/>
        <item x="3746"/>
        <item x="3747"/>
        <item x="3748"/>
        <item x="3749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15"/>
        <item x="27"/>
        <item x="105"/>
        <item x="53"/>
        <item x="48"/>
        <item x="85"/>
        <item x="117"/>
        <item x="55"/>
        <item x="104"/>
        <item x="54"/>
        <item x="96"/>
        <item x="1"/>
        <item x="5"/>
        <item x="11"/>
        <item x="14"/>
        <item x="25"/>
        <item x="42"/>
        <item x="76"/>
        <item x="77"/>
        <item x="81"/>
        <item x="90"/>
        <item x="99"/>
        <item x="124"/>
        <item x="9"/>
        <item x="16"/>
        <item x="39"/>
        <item x="41"/>
        <item x="49"/>
        <item x="67"/>
        <item x="92"/>
        <item x="125"/>
        <item x="107"/>
        <item x="97"/>
        <item x="112"/>
        <item x="93"/>
        <item x="19"/>
        <item x="101"/>
        <item x="103"/>
        <item x="114"/>
        <item x="131"/>
        <item x="133"/>
        <item x="136"/>
        <item x="137"/>
        <item x="141"/>
        <item x="146"/>
        <item x="148"/>
        <item x="154"/>
        <item x="326"/>
        <item x="424"/>
        <item x="304"/>
        <item x="366"/>
        <item x="426"/>
        <item x="289"/>
        <item x="310"/>
        <item x="463"/>
        <item x="575"/>
        <item x="574"/>
        <item x="578"/>
        <item x="582"/>
        <item x="577"/>
        <item x="480"/>
        <item x="499"/>
        <item x="581"/>
        <item x="579"/>
        <item x="580"/>
        <item x="601"/>
        <item x="623"/>
        <item x="632"/>
        <item x="3627"/>
        <item x="881"/>
        <item x="692"/>
        <item x="768"/>
        <item x="775"/>
        <item x="891"/>
        <item x="676"/>
        <item x="724"/>
        <item x="784"/>
        <item x="892"/>
        <item x="1008"/>
        <item x="988"/>
        <item x="924"/>
        <item x="920"/>
        <item x="921"/>
        <item x="928"/>
        <item x="951"/>
        <item x="969"/>
        <item x="973"/>
        <item x="977"/>
        <item x="981"/>
        <item x="990"/>
        <item x="1001"/>
        <item x="1005"/>
        <item x="1006"/>
        <item x="896"/>
        <item x="902"/>
        <item x="903"/>
        <item x="911"/>
        <item x="912"/>
        <item x="914"/>
        <item x="929"/>
        <item x="934"/>
        <item x="937"/>
        <item x="940"/>
        <item x="942"/>
        <item x="949"/>
        <item x="952"/>
        <item x="957"/>
        <item x="961"/>
        <item x="967"/>
        <item x="968"/>
        <item x="987"/>
        <item x="994"/>
        <item x="999"/>
        <item x="953"/>
        <item x="955"/>
        <item x="960"/>
        <item x="964"/>
        <item x="975"/>
        <item x="983"/>
        <item x="1004"/>
        <item x="909"/>
        <item x="919"/>
        <item x="933"/>
        <item x="944"/>
        <item x="956"/>
        <item x="959"/>
        <item x="904"/>
        <item x="908"/>
        <item x="925"/>
        <item x="948"/>
        <item x="950"/>
        <item x="970"/>
        <item x="978"/>
        <item x="992"/>
        <item x="993"/>
        <item x="995"/>
        <item x="996"/>
        <item x="997"/>
        <item x="1102"/>
        <item x="1528"/>
        <item x="1519"/>
        <item x="1529"/>
        <item x="1539"/>
        <item x="1540"/>
        <item x="1541"/>
        <item x="1545"/>
        <item x="1557"/>
        <item x="1595"/>
        <item x="1613"/>
        <item x="1710"/>
        <item x="1654"/>
        <item x="1663"/>
        <item x="1695"/>
        <item x="1644"/>
        <item x="1669"/>
        <item x="1683"/>
        <item x="1687"/>
        <item x="1682"/>
        <item x="1660"/>
        <item x="1681"/>
        <item x="1633"/>
        <item x="1675"/>
        <item x="1674"/>
        <item x="1686"/>
        <item x="1691"/>
        <item x="1699"/>
        <item x="1707"/>
        <item x="1755"/>
        <item x="1735"/>
        <item x="1485"/>
        <item x="1756"/>
        <item x="1725"/>
        <item x="1734"/>
        <item x="1737"/>
        <item x="1742"/>
        <item x="1746"/>
        <item x="1747"/>
        <item x="1750"/>
        <item x="1751"/>
        <item x="1753"/>
        <item x="1758"/>
        <item x="1754"/>
        <item x="1762"/>
        <item x="1759"/>
        <item x="1711"/>
        <item x="1712"/>
        <item x="1717"/>
        <item x="1719"/>
        <item x="1723"/>
        <item x="1726"/>
        <item x="1738"/>
        <item x="1744"/>
        <item x="1748"/>
        <item x="1752"/>
        <item x="1757"/>
        <item x="1760"/>
        <item x="1713"/>
        <item x="1714"/>
        <item x="1715"/>
        <item x="1721"/>
        <item x="1722"/>
        <item x="1724"/>
        <item x="1727"/>
        <item x="1729"/>
        <item x="1730"/>
        <item x="1731"/>
        <item x="1736"/>
        <item x="1739"/>
        <item x="1740"/>
        <item x="1745"/>
        <item x="1749"/>
        <item x="1761"/>
        <item x="1732"/>
        <item x="1720"/>
        <item x="1728"/>
        <item x="1741"/>
        <item x="1764"/>
        <item x="1765"/>
        <item x="1767"/>
        <item x="1769"/>
        <item x="1771"/>
        <item x="1773"/>
        <item x="1778"/>
        <item x="1766"/>
        <item x="1770"/>
        <item x="1776"/>
        <item x="1777"/>
        <item x="1781"/>
        <item x="1768"/>
        <item x="1772"/>
        <item x="1774"/>
        <item x="1775"/>
        <item x="1997"/>
        <item x="1906"/>
        <item x="1800"/>
        <item x="1820"/>
        <item x="3049"/>
        <item x="1882"/>
        <item x="1928"/>
        <item x="1912"/>
        <item x="2148"/>
        <item x="2107"/>
        <item x="2119"/>
        <item x="2149"/>
        <item x="2034"/>
        <item x="2150"/>
        <item x="2049"/>
        <item x="2059"/>
        <item x="2147"/>
        <item x="2020"/>
        <item x="2136"/>
        <item x="2135"/>
        <item x="2151"/>
        <item x="2152"/>
        <item x="2496"/>
        <item x="2497"/>
        <item x="2498"/>
        <item x="2523"/>
        <item x="2524"/>
        <item x="2530"/>
        <item x="2531"/>
        <item x="2533"/>
        <item x="2538"/>
        <item x="2504"/>
        <item x="2505"/>
        <item x="2528"/>
        <item x="2541"/>
        <item x="2543"/>
        <item x="2546"/>
        <item x="2555"/>
        <item x="2556"/>
        <item x="2534"/>
        <item x="2568"/>
        <item x="2516"/>
        <item x="2536"/>
        <item x="2537"/>
        <item x="2544"/>
        <item x="2548"/>
        <item x="2509"/>
        <item x="2539"/>
        <item x="2499"/>
        <item x="2519"/>
        <item x="2521"/>
        <item x="2552"/>
        <item x="2553"/>
        <item x="2503"/>
        <item x="2527"/>
        <item x="2549"/>
        <item x="2501"/>
        <item x="2520"/>
        <item x="2545"/>
        <item x="2514"/>
        <item x="2532"/>
        <item x="2550"/>
        <item x="2557"/>
        <item x="2513"/>
        <item x="2515"/>
        <item x="2518"/>
        <item x="2542"/>
        <item x="2495"/>
        <item x="2502"/>
        <item x="2512"/>
        <item x="2517"/>
        <item x="2608"/>
        <item x="2625"/>
        <item x="2640"/>
        <item x="2627"/>
        <item x="2578"/>
        <item x="2583"/>
        <item x="2585"/>
        <item x="2587"/>
        <item x="2589"/>
        <item x="2590"/>
        <item x="2593"/>
        <item x="2595"/>
        <item x="2606"/>
        <item x="2610"/>
        <item x="2622"/>
        <item x="2623"/>
        <item x="2633"/>
        <item x="2634"/>
        <item x="2676"/>
        <item x="2764"/>
        <item x="2766"/>
        <item x="2788"/>
        <item x="2831"/>
        <item x="2810"/>
        <item x="2787"/>
        <item x="2723"/>
        <item x="2706"/>
        <item x="2811"/>
        <item x="2870"/>
        <item x="2883"/>
        <item x="2690"/>
        <item x="2776"/>
        <item x="2724"/>
        <item x="2694"/>
        <item x="2817"/>
        <item x="2844"/>
        <item x="2753"/>
        <item x="2688"/>
        <item x="2790"/>
        <item x="2792"/>
        <item x="2795"/>
        <item x="2824"/>
        <item x="2825"/>
        <item x="2658"/>
        <item x="2669"/>
        <item x="2807"/>
        <item x="2891"/>
        <item x="2919"/>
        <item x="3022"/>
        <item x="3026"/>
        <item x="3024"/>
        <item x="3025"/>
        <item x="3028"/>
        <item x="3033"/>
        <item x="3036"/>
        <item x="3042"/>
        <item x="3043"/>
        <item x="3044"/>
        <item x="3035"/>
        <item x="3030"/>
        <item x="3051"/>
        <item x="3052"/>
        <item x="3054"/>
        <item x="3058"/>
        <item x="3059"/>
        <item x="3061"/>
        <item x="3053"/>
        <item x="3060"/>
        <item x="3067"/>
        <item x="3076"/>
        <item x="3154"/>
        <item x="3240"/>
        <item x="3323"/>
        <item x="3094"/>
        <item x="3305"/>
        <item x="3128"/>
        <item x="3331"/>
        <item x="3302"/>
        <item x="3224"/>
        <item x="3233"/>
        <item x="3171"/>
        <item x="3476"/>
        <item x="3608"/>
        <item x="3400"/>
        <item x="3612"/>
        <item x="3616"/>
        <item x="3618"/>
        <item x="3620"/>
        <item x="3621"/>
        <item x="3622"/>
        <item x="3623"/>
        <item x="3624"/>
        <item x="3465"/>
        <item x="3617"/>
        <item x="3549"/>
        <item x="3545"/>
        <item x="3463"/>
        <item x="3656"/>
        <item x="3657"/>
        <item x="3667"/>
        <item x="3632"/>
        <item x="3660"/>
        <item x="3671"/>
        <item x="3675"/>
        <item x="3641"/>
        <item x="3704"/>
        <item x="3716"/>
        <item x="3715"/>
        <item x="38"/>
        <item x="50"/>
        <item x="63"/>
        <item x="72"/>
        <item x="74"/>
        <item x="80"/>
        <item x="100"/>
        <item x="109"/>
        <item x="115"/>
        <item x="116"/>
        <item x="122"/>
        <item x="126"/>
        <item x="127"/>
        <item x="128"/>
        <item x="129"/>
        <item x="130"/>
        <item x="139"/>
        <item x="150"/>
        <item x="151"/>
        <item x="200"/>
        <item x="213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2"/>
        <item x="273"/>
        <item x="274"/>
        <item x="340"/>
        <item x="368"/>
        <item x="389"/>
        <item x="401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3712"/>
        <item x="422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83"/>
        <item x="584"/>
        <item x="598"/>
        <item x="607"/>
        <item x="617"/>
        <item x="626"/>
        <item x="630"/>
        <item x="635"/>
        <item x="636"/>
        <item x="637"/>
        <item x="638"/>
        <item x="639"/>
        <item x="640"/>
        <item x="641"/>
        <item x="642"/>
        <item x="643"/>
        <item x="644"/>
        <item x="2434"/>
        <item x="645"/>
        <item x="864"/>
        <item x="882"/>
        <item x="883"/>
        <item x="884"/>
        <item x="885"/>
        <item x="886"/>
        <item x="887"/>
        <item x="888"/>
        <item x="889"/>
        <item x="890"/>
        <item x="941"/>
        <item x="965"/>
        <item x="991"/>
        <item x="1003"/>
        <item x="1007"/>
        <item x="1103"/>
        <item x="1136"/>
        <item x="1138"/>
        <item x="1141"/>
        <item x="1145"/>
        <item x="1151"/>
        <item x="1153"/>
        <item x="1155"/>
        <item x="1158"/>
        <item x="1159"/>
        <item x="1160"/>
        <item x="1161"/>
        <item x="1162"/>
        <item x="1163"/>
        <item x="1164"/>
        <item x="1165"/>
        <item x="1166"/>
        <item x="1179"/>
        <item x="1526"/>
        <item x="1532"/>
        <item x="1536"/>
        <item x="1537"/>
        <item x="1538"/>
        <item x="1547"/>
        <item x="1548"/>
        <item x="1549"/>
        <item x="1550"/>
        <item x="1552"/>
        <item x="1570"/>
        <item x="1572"/>
        <item x="1582"/>
        <item x="1604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48"/>
        <item x="1655"/>
        <item x="1664"/>
        <item x="1667"/>
        <item x="1676"/>
        <item x="1692"/>
        <item x="1694"/>
        <item x="1701"/>
        <item x="1709"/>
        <item x="1718"/>
        <item x="1733"/>
        <item x="1743"/>
        <item x="1763"/>
        <item x="1779"/>
        <item x="1780"/>
        <item x="1782"/>
        <item x="1806"/>
        <item x="1810"/>
        <item x="1811"/>
        <item x="1818"/>
        <item x="1819"/>
        <item x="1824"/>
        <item x="1832"/>
        <item x="1845"/>
        <item x="1857"/>
        <item x="1896"/>
        <item x="1924"/>
        <item x="1948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2000"/>
        <item x="2005"/>
        <item x="2006"/>
        <item x="2032"/>
        <item x="2038"/>
        <item x="2045"/>
        <item x="2053"/>
        <item x="2060"/>
        <item x="2063"/>
        <item x="2080"/>
        <item x="2082"/>
        <item x="2092"/>
        <item x="2097"/>
        <item x="2105"/>
        <item x="2132"/>
        <item x="2447"/>
        <item x="2449"/>
        <item x="2450"/>
        <item x="2451"/>
        <item x="2452"/>
        <item x="2510"/>
        <item x="2526"/>
        <item x="2551"/>
        <item x="2558"/>
        <item x="2559"/>
        <item x="2560"/>
        <item x="2561"/>
        <item x="2562"/>
        <item x="2563"/>
        <item x="2564"/>
        <item x="2565"/>
        <item x="2566"/>
        <item x="2567"/>
        <item x="2569"/>
        <item x="2599"/>
        <item x="2624"/>
        <item x="2628"/>
        <item x="2632"/>
        <item x="2635"/>
        <item x="2647"/>
        <item x="2648"/>
        <item x="2649"/>
        <item x="2709"/>
        <item x="2714"/>
        <item x="2719"/>
        <item x="2725"/>
        <item x="2733"/>
        <item x="2744"/>
        <item x="2785"/>
        <item x="2789"/>
        <item x="2793"/>
        <item x="2796"/>
        <item x="2822"/>
        <item x="2835"/>
        <item x="2841"/>
        <item x="2853"/>
        <item x="2863"/>
        <item x="2884"/>
        <item x="2885"/>
        <item x="2886"/>
        <item x="2887"/>
        <item x="2888"/>
        <item x="2889"/>
        <item x="2890"/>
        <item x="2949"/>
        <item x="2996"/>
        <item x="3005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7"/>
        <item x="3034"/>
        <item x="3038"/>
        <item x="3045"/>
        <item x="3046"/>
        <item x="3048"/>
        <item x="3056"/>
        <item x="3057"/>
        <item x="3064"/>
        <item x="3192"/>
        <item x="3201"/>
        <item x="3225"/>
        <item x="3309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88"/>
        <item x="3536"/>
        <item x="3548"/>
        <item x="357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19"/>
        <item x="3662"/>
        <item x="3669"/>
        <item x="3679"/>
        <item x="3680"/>
        <item x="3681"/>
        <item x="3682"/>
        <item x="3683"/>
        <item x="3684"/>
        <item x="3685"/>
        <item x="3686"/>
        <item x="3687"/>
        <item x="3689"/>
        <item x="3707"/>
        <item x="3708"/>
        <item x="3709"/>
        <item x="3710"/>
        <item x="3711"/>
        <item x="3717"/>
        <item x="3718"/>
        <item x="3730"/>
        <item x="3735"/>
        <item x="3738"/>
        <item x="3742"/>
        <item x="3750"/>
        <item x="3765"/>
        <item x="3766"/>
        <item x="4427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471">
        <item x="1355"/>
        <item x="598"/>
        <item x="521"/>
        <item x="1400"/>
        <item x="3494"/>
        <item x="1953"/>
        <item x="3560"/>
        <item x="3574"/>
        <item x="274"/>
        <item x="1492"/>
        <item x="1508"/>
        <item x="1003"/>
        <item x="3515"/>
        <item x="1"/>
        <item x="3"/>
        <item x="4"/>
        <item x="5"/>
        <item x="8"/>
        <item x="10"/>
        <item x="12"/>
        <item x="15"/>
        <item x="17"/>
        <item x="21"/>
        <item x="22"/>
        <item x="25"/>
        <item x="26"/>
        <item x="27"/>
        <item x="28"/>
        <item x="29"/>
        <item x="31"/>
        <item x="34"/>
        <item x="35"/>
        <item x="36"/>
        <item x="43"/>
        <item x="44"/>
        <item x="45"/>
        <item x="46"/>
        <item x="47"/>
        <item x="37"/>
        <item x="38"/>
        <item x="54"/>
        <item x="57"/>
        <item x="58"/>
        <item x="60"/>
        <item x="62"/>
        <item x="63"/>
        <item x="66"/>
        <item x="49"/>
        <item x="39"/>
        <item x="73"/>
        <item x="74"/>
        <item x="76"/>
        <item x="77"/>
        <item x="78"/>
        <item x="79"/>
        <item x="50"/>
        <item x="80"/>
        <item x="83"/>
        <item x="86"/>
        <item x="90"/>
        <item x="91"/>
        <item x="92"/>
        <item x="94"/>
        <item x="95"/>
        <item x="67"/>
        <item x="81"/>
        <item x="105"/>
        <item x="106"/>
        <item x="107"/>
        <item x="109"/>
        <item x="110"/>
        <item x="112"/>
        <item x="113"/>
        <item x="115"/>
        <item x="121"/>
        <item x="122"/>
        <item x="99"/>
        <item x="126"/>
        <item x="128"/>
        <item x="100"/>
        <item x="130"/>
        <item x="101"/>
        <item x="132"/>
        <item x="69"/>
        <item x="134"/>
        <item x="102"/>
        <item x="82"/>
        <item x="103"/>
        <item x="136"/>
        <item x="138"/>
        <item x="140"/>
        <item x="144"/>
        <item x="147"/>
        <item x="148"/>
        <item x="149"/>
        <item x="151"/>
        <item x="152"/>
        <item x="153"/>
        <item x="156"/>
        <item x="158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5"/>
        <item x="176"/>
        <item x="178"/>
        <item x="179"/>
        <item x="180"/>
        <item x="181"/>
        <item x="182"/>
        <item x="184"/>
        <item x="185"/>
        <item x="186"/>
        <item x="188"/>
        <item x="189"/>
        <item x="190"/>
        <item x="194"/>
        <item x="195"/>
        <item x="196"/>
        <item x="197"/>
        <item x="198"/>
        <item x="199"/>
        <item x="200"/>
        <item x="202"/>
        <item x="204"/>
        <item x="205"/>
        <item x="207"/>
        <item x="208"/>
        <item x="209"/>
        <item x="210"/>
        <item x="212"/>
        <item x="213"/>
        <item x="214"/>
        <item x="217"/>
        <item x="218"/>
        <item x="222"/>
        <item x="223"/>
        <item x="225"/>
        <item x="228"/>
        <item x="229"/>
        <item x="231"/>
        <item x="234"/>
        <item x="235"/>
        <item x="237"/>
        <item x="239"/>
        <item x="245"/>
        <item x="227"/>
        <item x="248"/>
        <item x="219"/>
        <item x="250"/>
        <item x="251"/>
        <item x="252"/>
        <item x="253"/>
        <item x="254"/>
        <item x="260"/>
        <item x="261"/>
        <item x="262"/>
        <item x="263"/>
        <item x="265"/>
        <item x="266"/>
        <item x="268"/>
        <item x="269"/>
        <item x="270"/>
        <item x="271"/>
        <item x="272"/>
        <item x="276"/>
        <item x="277"/>
        <item x="278"/>
        <item x="280"/>
        <item x="240"/>
        <item x="281"/>
        <item x="24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4"/>
        <item x="295"/>
        <item x="296"/>
        <item x="243"/>
        <item x="297"/>
        <item x="238"/>
        <item x="298"/>
        <item x="302"/>
        <item x="303"/>
        <item x="304"/>
        <item x="305"/>
        <item x="300"/>
        <item x="301"/>
        <item x="307"/>
        <item x="309"/>
        <item x="310"/>
        <item x="311"/>
        <item x="312"/>
        <item x="315"/>
        <item x="316"/>
        <item x="318"/>
        <item x="319"/>
        <item x="320"/>
        <item x="323"/>
        <item x="324"/>
        <item x="326"/>
        <item x="327"/>
        <item x="328"/>
        <item x="329"/>
        <item x="331"/>
        <item x="332"/>
        <item x="333"/>
        <item x="334"/>
        <item x="335"/>
        <item x="336"/>
        <item x="338"/>
        <item x="339"/>
        <item x="341"/>
        <item x="343"/>
        <item x="344"/>
        <item x="345"/>
        <item x="347"/>
        <item x="349"/>
        <item x="350"/>
        <item x="351"/>
        <item x="352"/>
        <item x="353"/>
        <item x="355"/>
        <item x="356"/>
        <item x="358"/>
        <item x="360"/>
        <item x="361"/>
        <item x="364"/>
        <item x="365"/>
        <item x="366"/>
        <item x="367"/>
        <item x="369"/>
        <item x="372"/>
        <item x="373"/>
        <item x="375"/>
        <item x="377"/>
        <item x="378"/>
        <item x="379"/>
        <item x="380"/>
        <item x="381"/>
        <item x="383"/>
        <item x="384"/>
        <item x="387"/>
        <item x="388"/>
        <item x="389"/>
        <item x="395"/>
        <item x="396"/>
        <item x="397"/>
        <item x="398"/>
        <item x="399"/>
        <item x="400"/>
        <item x="402"/>
        <item x="404"/>
        <item x="405"/>
        <item x="406"/>
        <item x="408"/>
        <item x="410"/>
        <item x="411"/>
        <item x="412"/>
        <item x="414"/>
        <item x="416"/>
        <item x="417"/>
        <item x="418"/>
        <item x="420"/>
        <item x="421"/>
        <item x="422"/>
        <item x="424"/>
        <item x="426"/>
        <item x="428"/>
        <item x="430"/>
        <item x="433"/>
        <item x="435"/>
        <item x="437"/>
        <item x="439"/>
        <item x="440"/>
        <item x="442"/>
        <item x="444"/>
        <item x="446"/>
        <item x="448"/>
        <item x="450"/>
        <item x="451"/>
        <item x="452"/>
        <item x="454"/>
        <item x="455"/>
        <item x="456"/>
        <item x="458"/>
        <item x="461"/>
        <item x="463"/>
        <item x="465"/>
        <item x="466"/>
        <item x="467"/>
        <item x="470"/>
        <item x="472"/>
        <item x="473"/>
        <item x="474"/>
        <item x="475"/>
        <item x="476"/>
        <item x="413"/>
        <item x="477"/>
        <item x="478"/>
        <item x="479"/>
        <item x="480"/>
        <item x="481"/>
        <item x="482"/>
        <item x="485"/>
        <item x="483"/>
        <item x="486"/>
        <item x="487"/>
        <item x="488"/>
        <item x="489"/>
        <item x="490"/>
        <item x="491"/>
        <item x="492"/>
        <item x="493"/>
        <item x="496"/>
        <item x="498"/>
        <item x="499"/>
        <item x="501"/>
        <item x="502"/>
        <item x="504"/>
        <item x="505"/>
        <item x="508"/>
        <item x="509"/>
        <item x="510"/>
        <item x="512"/>
        <item x="514"/>
        <item x="515"/>
        <item x="517"/>
        <item x="518"/>
        <item x="519"/>
        <item x="522"/>
        <item x="523"/>
        <item x="525"/>
        <item x="527"/>
        <item x="528"/>
        <item x="529"/>
        <item x="530"/>
        <item x="533"/>
        <item x="535"/>
        <item x="536"/>
        <item x="539"/>
        <item x="541"/>
        <item x="542"/>
        <item x="543"/>
        <item x="544"/>
        <item x="547"/>
        <item x="548"/>
        <item x="551"/>
        <item x="552"/>
        <item x="553"/>
        <item x="554"/>
        <item x="555"/>
        <item x="556"/>
        <item x="559"/>
        <item x="560"/>
        <item x="561"/>
        <item x="562"/>
        <item x="563"/>
        <item x="564"/>
        <item x="565"/>
        <item x="567"/>
        <item x="569"/>
        <item x="570"/>
        <item x="571"/>
        <item x="573"/>
        <item x="574"/>
        <item x="575"/>
        <item x="576"/>
        <item x="577"/>
        <item x="578"/>
        <item x="581"/>
        <item x="583"/>
        <item x="584"/>
        <item x="586"/>
        <item x="587"/>
        <item x="589"/>
        <item x="590"/>
        <item x="591"/>
        <item x="593"/>
        <item x="594"/>
        <item x="595"/>
        <item x="596"/>
        <item x="597"/>
        <item x="599"/>
        <item x="601"/>
        <item x="603"/>
        <item x="605"/>
        <item x="608"/>
        <item x="609"/>
        <item x="610"/>
        <item x="612"/>
        <item x="614"/>
        <item x="616"/>
        <item x="617"/>
        <item x="619"/>
        <item x="622"/>
        <item x="623"/>
        <item x="624"/>
        <item x="626"/>
        <item x="627"/>
        <item x="628"/>
        <item x="630"/>
        <item x="632"/>
        <item x="633"/>
        <item x="635"/>
        <item x="637"/>
        <item x="638"/>
        <item x="639"/>
        <item x="642"/>
        <item x="643"/>
        <item x="645"/>
        <item x="646"/>
        <item x="647"/>
        <item x="648"/>
        <item x="649"/>
        <item x="651"/>
        <item x="653"/>
        <item x="655"/>
        <item x="656"/>
        <item x="663"/>
        <item x="662"/>
        <item x="669"/>
        <item x="671"/>
        <item x="672"/>
        <item x="673"/>
        <item x="674"/>
        <item x="675"/>
        <item x="677"/>
        <item x="678"/>
        <item x="679"/>
        <item x="681"/>
        <item x="682"/>
        <item x="684"/>
        <item x="688"/>
        <item x="689"/>
        <item x="691"/>
        <item x="692"/>
        <item x="693"/>
        <item x="694"/>
        <item x="695"/>
        <item x="702"/>
        <item x="685"/>
        <item x="696"/>
        <item x="703"/>
        <item x="704"/>
        <item x="705"/>
        <item x="697"/>
        <item x="707"/>
        <item x="708"/>
        <item x="711"/>
        <item x="712"/>
        <item x="713"/>
        <item x="715"/>
        <item x="716"/>
        <item x="717"/>
        <item x="710"/>
        <item x="719"/>
        <item x="720"/>
        <item x="699"/>
        <item x="721"/>
        <item x="722"/>
        <item x="686"/>
        <item x="740"/>
        <item x="741"/>
        <item x="742"/>
        <item x="743"/>
        <item x="744"/>
        <item x="746"/>
        <item x="747"/>
        <item x="748"/>
        <item x="749"/>
        <item x="750"/>
        <item x="724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70"/>
        <item x="772"/>
        <item x="773"/>
        <item x="774"/>
        <item x="775"/>
        <item x="776"/>
        <item x="777"/>
        <item x="778"/>
        <item x="779"/>
        <item x="781"/>
        <item x="782"/>
        <item x="783"/>
        <item x="784"/>
        <item x="785"/>
        <item x="786"/>
        <item x="787"/>
        <item x="790"/>
        <item x="791"/>
        <item x="792"/>
        <item x="793"/>
        <item x="727"/>
        <item x="728"/>
        <item x="794"/>
        <item x="796"/>
        <item x="797"/>
        <item x="798"/>
        <item x="799"/>
        <item x="801"/>
        <item x="803"/>
        <item x="804"/>
        <item x="805"/>
        <item x="806"/>
        <item x="807"/>
        <item x="808"/>
        <item x="809"/>
        <item x="810"/>
        <item x="811"/>
        <item x="729"/>
        <item x="813"/>
        <item x="814"/>
        <item x="815"/>
        <item x="816"/>
        <item x="817"/>
        <item x="730"/>
        <item x="818"/>
        <item x="820"/>
        <item x="821"/>
        <item x="823"/>
        <item x="824"/>
        <item x="836"/>
        <item x="838"/>
        <item x="839"/>
        <item x="840"/>
        <item x="841"/>
        <item x="842"/>
        <item x="843"/>
        <item x="846"/>
        <item x="847"/>
        <item x="849"/>
        <item x="850"/>
        <item x="851"/>
        <item x="852"/>
        <item x="853"/>
        <item x="731"/>
        <item x="855"/>
        <item x="857"/>
        <item x="859"/>
        <item x="860"/>
        <item x="861"/>
        <item x="862"/>
        <item x="865"/>
        <item x="825"/>
        <item x="875"/>
        <item x="876"/>
        <item x="877"/>
        <item x="878"/>
        <item x="879"/>
        <item x="881"/>
        <item x="882"/>
        <item x="883"/>
        <item x="884"/>
        <item x="885"/>
        <item x="886"/>
        <item x="887"/>
        <item x="893"/>
        <item x="894"/>
        <item x="895"/>
        <item x="896"/>
        <item x="897"/>
        <item x="898"/>
        <item x="899"/>
        <item x="900"/>
        <item x="901"/>
        <item x="902"/>
        <item x="888"/>
        <item x="903"/>
        <item x="905"/>
        <item x="906"/>
        <item x="908"/>
        <item x="910"/>
        <item x="912"/>
        <item x="913"/>
        <item x="827"/>
        <item x="914"/>
        <item x="921"/>
        <item x="922"/>
        <item x="923"/>
        <item x="924"/>
        <item x="925"/>
        <item x="926"/>
        <item x="927"/>
        <item x="890"/>
        <item x="918"/>
        <item x="734"/>
        <item x="931"/>
        <item x="932"/>
        <item x="919"/>
        <item x="933"/>
        <item x="934"/>
        <item x="935"/>
        <item x="828"/>
        <item x="936"/>
        <item x="829"/>
        <item x="942"/>
        <item x="937"/>
        <item x="866"/>
        <item x="943"/>
        <item x="944"/>
        <item x="946"/>
        <item x="947"/>
        <item x="948"/>
        <item x="952"/>
        <item x="831"/>
        <item x="954"/>
        <item x="955"/>
        <item x="956"/>
        <item x="736"/>
        <item x="957"/>
        <item x="960"/>
        <item x="962"/>
        <item x="964"/>
        <item x="965"/>
        <item x="966"/>
        <item x="967"/>
        <item x="867"/>
        <item x="968"/>
        <item x="969"/>
        <item x="973"/>
        <item x="974"/>
        <item x="950"/>
        <item x="975"/>
        <item x="976"/>
        <item x="978"/>
        <item x="737"/>
        <item x="979"/>
        <item x="981"/>
        <item x="982"/>
        <item x="983"/>
        <item x="928"/>
        <item x="984"/>
        <item x="985"/>
        <item x="986"/>
        <item x="832"/>
        <item x="869"/>
        <item x="938"/>
        <item x="970"/>
        <item x="987"/>
        <item x="871"/>
        <item x="988"/>
        <item x="738"/>
        <item x="939"/>
        <item x="989"/>
        <item x="990"/>
        <item x="833"/>
        <item x="872"/>
        <item x="991"/>
        <item x="992"/>
        <item x="940"/>
        <item x="993"/>
        <item x="994"/>
        <item x="996"/>
        <item x="892"/>
        <item x="909"/>
        <item x="834"/>
        <item x="951"/>
        <item x="999"/>
        <item x="1000"/>
        <item x="971"/>
        <item x="819"/>
        <item x="997"/>
        <item x="1001"/>
        <item x="874"/>
        <item x="835"/>
        <item x="1002"/>
        <item x="998"/>
        <item x="972"/>
        <item x="941"/>
        <item x="1004"/>
        <item x="1007"/>
        <item x="868"/>
        <item x="1008"/>
        <item x="1010"/>
        <item x="1011"/>
        <item x="1012"/>
        <item x="1013"/>
        <item x="1015"/>
        <item x="1019"/>
        <item x="1021"/>
        <item x="1022"/>
        <item x="1025"/>
        <item x="1028"/>
        <item x="1031"/>
        <item x="1032"/>
        <item x="1033"/>
        <item x="1034"/>
        <item x="1038"/>
        <item x="1039"/>
        <item x="1042"/>
        <item x="1043"/>
        <item x="1046"/>
        <item x="1047"/>
        <item x="1048"/>
        <item x="1051"/>
        <item x="1052"/>
        <item x="1054"/>
        <item x="1055"/>
        <item x="1073"/>
        <item x="1075"/>
        <item x="1058"/>
        <item x="1059"/>
        <item x="1060"/>
        <item x="1062"/>
        <item x="1063"/>
        <item x="1088"/>
        <item x="1104"/>
        <item x="1106"/>
        <item x="1107"/>
        <item x="1108"/>
        <item x="1067"/>
        <item x="1111"/>
        <item x="1112"/>
        <item x="1068"/>
        <item x="1114"/>
        <item x="1115"/>
        <item x="1116"/>
        <item x="1117"/>
        <item x="1070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7"/>
        <item x="1249"/>
        <item x="1252"/>
        <item x="1255"/>
        <item x="1258"/>
        <item x="1260"/>
        <item x="1262"/>
        <item x="1256"/>
        <item x="1270"/>
        <item x="1273"/>
        <item x="1277"/>
        <item x="1279"/>
        <item x="1281"/>
        <item x="1282"/>
        <item x="1284"/>
        <item x="1288"/>
        <item x="1289"/>
        <item x="1293"/>
        <item x="1296"/>
        <item x="1263"/>
        <item x="1264"/>
        <item x="1265"/>
        <item x="1266"/>
        <item x="1290"/>
        <item x="1274"/>
        <item x="1291"/>
        <item x="1297"/>
        <item x="1292"/>
        <item x="126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9"/>
        <item x="1640"/>
        <item x="1641"/>
        <item x="1643"/>
        <item x="1644"/>
        <item x="1645"/>
        <item x="1646"/>
        <item x="1649"/>
        <item x="1650"/>
        <item x="1652"/>
        <item x="1653"/>
        <item x="1654"/>
        <item x="1660"/>
        <item x="1661"/>
        <item x="1664"/>
        <item x="1667"/>
        <item x="1669"/>
        <item x="1670"/>
        <item x="1671"/>
        <item x="1672"/>
        <item x="1673"/>
        <item x="1675"/>
        <item x="1676"/>
        <item x="1677"/>
        <item x="1678"/>
        <item x="1679"/>
        <item x="1680"/>
        <item x="1682"/>
        <item x="1683"/>
        <item x="1684"/>
        <item x="1685"/>
        <item x="1686"/>
        <item x="1688"/>
        <item x="1691"/>
        <item x="1698"/>
        <item x="1699"/>
        <item x="1700"/>
        <item x="1702"/>
        <item x="1703"/>
        <item x="1704"/>
        <item x="1705"/>
        <item x="1706"/>
        <item x="1709"/>
        <item x="1710"/>
        <item x="1711"/>
        <item x="1693"/>
        <item x="1713"/>
        <item x="1708"/>
        <item x="1694"/>
        <item x="1714"/>
        <item x="1715"/>
        <item x="1716"/>
        <item x="1717"/>
        <item x="1695"/>
        <item x="1720"/>
        <item x="1722"/>
        <item x="1723"/>
        <item x="1724"/>
        <item x="1725"/>
        <item x="1726"/>
        <item x="1728"/>
        <item x="1729"/>
        <item x="1730"/>
        <item x="1732"/>
        <item x="1733"/>
        <item x="1735"/>
        <item x="1736"/>
        <item x="1737"/>
        <item x="1739"/>
        <item x="1741"/>
        <item x="1743"/>
        <item x="1744"/>
        <item x="1745"/>
        <item x="1746"/>
        <item x="1747"/>
        <item x="1748"/>
        <item x="1749"/>
        <item x="1751"/>
        <item x="1752"/>
        <item x="1753"/>
        <item x="1754"/>
        <item x="1755"/>
        <item x="1757"/>
        <item x="1758"/>
        <item x="1759"/>
        <item x="1761"/>
        <item x="1762"/>
        <item x="1765"/>
        <item x="1766"/>
        <item x="1767"/>
        <item x="1776"/>
        <item x="1777"/>
        <item x="1778"/>
        <item x="1779"/>
        <item x="1780"/>
        <item x="1782"/>
        <item x="1783"/>
        <item x="1791"/>
        <item x="1792"/>
        <item x="1794"/>
        <item x="1795"/>
        <item x="1768"/>
        <item x="1800"/>
        <item x="1769"/>
        <item x="1802"/>
        <item x="1785"/>
        <item x="1770"/>
        <item x="1803"/>
        <item x="1807"/>
        <item x="1808"/>
        <item x="1809"/>
        <item x="1810"/>
        <item x="1812"/>
        <item x="1813"/>
        <item x="1772"/>
        <item x="1815"/>
        <item x="1816"/>
        <item x="1786"/>
        <item x="1774"/>
        <item x="1819"/>
        <item x="1821"/>
        <item x="1823"/>
        <item x="1806"/>
        <item x="1824"/>
        <item x="1788"/>
        <item x="1825"/>
        <item x="1789"/>
        <item x="1827"/>
        <item x="1896"/>
        <item x="1897"/>
        <item x="1898"/>
        <item x="1899"/>
        <item x="1901"/>
        <item x="1902"/>
        <item x="1903"/>
        <item x="1904"/>
        <item x="1906"/>
        <item x="1907"/>
        <item x="1909"/>
        <item x="1910"/>
        <item x="1911"/>
        <item x="1913"/>
        <item x="1914"/>
        <item x="1916"/>
        <item x="1917"/>
        <item x="1918"/>
        <item x="1920"/>
        <item x="1922"/>
        <item x="1925"/>
        <item x="1926"/>
        <item x="1927"/>
        <item x="1932"/>
        <item x="1936"/>
        <item x="1938"/>
        <item x="1939"/>
        <item x="1941"/>
        <item x="1943"/>
        <item x="1949"/>
        <item x="1950"/>
        <item x="1952"/>
        <item x="1959"/>
        <item x="1960"/>
        <item x="1961"/>
        <item x="1964"/>
        <item x="1965"/>
        <item x="1966"/>
        <item x="1970"/>
        <item x="1972"/>
        <item x="1973"/>
        <item x="1974"/>
        <item x="1975"/>
        <item x="1977"/>
        <item x="1967"/>
        <item x="1978"/>
        <item x="1979"/>
        <item x="1981"/>
        <item x="1982"/>
        <item x="1984"/>
        <item x="1995"/>
        <item x="1996"/>
        <item x="1997"/>
        <item x="1999"/>
        <item x="2000"/>
        <item x="2001"/>
        <item x="2003"/>
        <item x="2004"/>
        <item x="2006"/>
        <item x="2007"/>
        <item x="1987"/>
        <item x="2011"/>
        <item x="2012"/>
        <item x="2013"/>
        <item x="2015"/>
        <item x="2016"/>
        <item x="2019"/>
        <item x="2021"/>
        <item x="2022"/>
        <item x="2023"/>
        <item x="2025"/>
        <item x="1954"/>
        <item x="2027"/>
        <item x="2029"/>
        <item x="2030"/>
        <item x="2031"/>
        <item x="2032"/>
        <item x="2034"/>
        <item x="2035"/>
        <item x="2036"/>
        <item x="1923"/>
        <item x="2037"/>
        <item x="2039"/>
        <item x="2040"/>
        <item x="2043"/>
        <item x="2044"/>
        <item x="2046"/>
        <item x="2047"/>
        <item x="2049"/>
        <item x="2051"/>
        <item x="2052"/>
        <item x="1934"/>
        <item x="2055"/>
        <item x="2057"/>
        <item x="2058"/>
        <item x="2059"/>
        <item x="2060"/>
        <item x="2073"/>
        <item x="2075"/>
        <item x="2076"/>
        <item x="2077"/>
        <item x="2078"/>
        <item x="2079"/>
        <item x="2080"/>
        <item x="2082"/>
        <item x="2084"/>
        <item x="2085"/>
        <item x="2087"/>
        <item x="2090"/>
        <item x="2091"/>
        <item x="2092"/>
        <item x="2094"/>
        <item x="2096"/>
        <item x="2097"/>
        <item x="2098"/>
        <item x="2099"/>
        <item x="2101"/>
        <item x="2102"/>
        <item x="2103"/>
        <item x="2106"/>
        <item x="2107"/>
        <item x="2108"/>
        <item x="2111"/>
        <item x="2112"/>
        <item x="2114"/>
        <item x="2115"/>
        <item x="2116"/>
        <item x="2117"/>
        <item x="2118"/>
        <item x="2119"/>
        <item x="2120"/>
        <item x="2121"/>
        <item x="2122"/>
        <item x="2123"/>
        <item x="2125"/>
        <item x="2126"/>
        <item x="2127"/>
        <item x="2128"/>
        <item x="2129"/>
        <item x="2130"/>
        <item x="2131"/>
        <item x="2132"/>
        <item x="2133"/>
        <item x="2135"/>
        <item x="2136"/>
        <item x="2137"/>
        <item x="2139"/>
        <item x="2140"/>
        <item x="2141"/>
        <item x="2143"/>
        <item x="2144"/>
        <item x="2145"/>
        <item x="2146"/>
        <item x="2065"/>
        <item x="2070"/>
        <item x="2147"/>
        <item x="2148"/>
        <item x="2149"/>
        <item x="2151"/>
        <item x="2152"/>
        <item x="2153"/>
        <item x="2061"/>
        <item x="2157"/>
        <item x="2158"/>
        <item x="1924"/>
        <item x="2159"/>
        <item x="2160"/>
        <item x="2161"/>
        <item x="2163"/>
        <item x="2164"/>
        <item x="2165"/>
        <item x="2155"/>
        <item x="2166"/>
        <item x="2156"/>
        <item x="2167"/>
        <item x="2168"/>
        <item x="2104"/>
        <item x="2170"/>
        <item x="1968"/>
        <item x="2169"/>
        <item x="2162"/>
        <item x="1989"/>
        <item x="1986"/>
        <item x="1985"/>
        <item x="2172"/>
        <item x="2173"/>
        <item x="2174"/>
        <item x="2175"/>
        <item x="2177"/>
        <item x="2179"/>
        <item x="2180"/>
        <item x="2182"/>
        <item x="2184"/>
        <item x="2186"/>
        <item x="2187"/>
        <item x="2189"/>
        <item x="2190"/>
        <item x="2192"/>
        <item x="2193"/>
        <item x="2194"/>
        <item x="2195"/>
        <item x="2197"/>
        <item x="2199"/>
        <item x="2201"/>
        <item x="2202"/>
        <item x="2203"/>
        <item x="2205"/>
        <item x="2208"/>
        <item x="2218"/>
        <item x="2220"/>
        <item x="2222"/>
        <item x="2223"/>
        <item x="2232"/>
        <item x="2233"/>
        <item x="2234"/>
        <item x="2236"/>
        <item x="2224"/>
        <item x="2237"/>
        <item x="2239"/>
        <item x="2240"/>
        <item x="2242"/>
        <item x="2245"/>
        <item x="2247"/>
        <item x="2248"/>
        <item x="2254"/>
        <item x="2256"/>
        <item x="2257"/>
        <item x="2258"/>
        <item x="2259"/>
        <item x="2261"/>
        <item x="2273"/>
        <item x="2275"/>
        <item x="2213"/>
        <item x="2276"/>
        <item x="2277"/>
        <item x="2278"/>
        <item x="2279"/>
        <item x="2280"/>
        <item x="2262"/>
        <item x="2281"/>
        <item x="2282"/>
        <item x="2283"/>
        <item x="2284"/>
        <item x="2285"/>
        <item x="2287"/>
        <item x="2288"/>
        <item x="2263"/>
        <item x="2291"/>
        <item x="2306"/>
        <item x="2307"/>
        <item x="2308"/>
        <item x="2265"/>
        <item x="2309"/>
        <item x="2310"/>
        <item x="2311"/>
        <item x="2301"/>
        <item x="2274"/>
        <item x="2293"/>
        <item x="2315"/>
        <item x="2316"/>
        <item x="2317"/>
        <item x="2320"/>
        <item x="2322"/>
        <item x="2323"/>
        <item x="2294"/>
        <item x="2290"/>
        <item x="2268"/>
        <item x="2324"/>
        <item x="2330"/>
        <item x="2318"/>
        <item x="2214"/>
        <item x="2295"/>
        <item x="2331"/>
        <item x="2332"/>
        <item x="2333"/>
        <item x="2228"/>
        <item x="2229"/>
        <item x="2334"/>
        <item x="2335"/>
        <item x="2230"/>
        <item x="2336"/>
        <item x="2272"/>
        <item x="2312"/>
        <item x="2328"/>
        <item x="2337"/>
        <item x="2338"/>
        <item x="2339"/>
        <item x="2340"/>
        <item x="2341"/>
        <item x="2305"/>
        <item x="2296"/>
        <item x="2297"/>
        <item x="2342"/>
        <item x="2343"/>
        <item x="2344"/>
        <item x="2289"/>
        <item x="2345"/>
        <item x="2346"/>
        <item x="2347"/>
        <item x="2348"/>
        <item x="2349"/>
        <item x="2313"/>
        <item x="2314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916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252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1097"/>
        <item x="2621"/>
        <item x="2622"/>
        <item x="2623"/>
        <item x="2624"/>
        <item x="2625"/>
        <item x="2626"/>
        <item x="2627"/>
        <item x="2630"/>
        <item x="2633"/>
        <item x="2634"/>
        <item x="2635"/>
        <item x="2636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7"/>
        <item x="2695"/>
        <item x="2698"/>
        <item x="2710"/>
        <item x="2714"/>
        <item x="2697"/>
        <item x="2722"/>
        <item x="2728"/>
        <item x="2736"/>
        <item x="2743"/>
        <item x="2748"/>
        <item x="2750"/>
        <item x="2751"/>
        <item x="2753"/>
        <item x="2754"/>
        <item x="2755"/>
        <item x="2756"/>
        <item x="2758"/>
        <item x="2761"/>
        <item x="2762"/>
        <item x="2763"/>
        <item x="2764"/>
        <item x="2766"/>
        <item x="2769"/>
        <item x="2771"/>
        <item x="2775"/>
        <item x="2777"/>
        <item x="2780"/>
        <item x="2783"/>
        <item x="2784"/>
        <item x="2786"/>
        <item x="2788"/>
        <item x="2789"/>
        <item x="2791"/>
        <item x="2792"/>
        <item x="2794"/>
        <item x="2795"/>
        <item x="2797"/>
        <item x="2800"/>
        <item x="2803"/>
        <item x="2805"/>
        <item x="2806"/>
        <item x="2807"/>
        <item x="2809"/>
        <item x="2810"/>
        <item x="2812"/>
        <item x="2814"/>
        <item x="2816"/>
        <item x="2818"/>
        <item x="2820"/>
        <item x="2824"/>
        <item x="2828"/>
        <item x="2830"/>
        <item x="2831"/>
        <item x="2839"/>
        <item x="2841"/>
        <item x="2787"/>
        <item x="2842"/>
        <item x="2843"/>
        <item x="2846"/>
        <item x="2847"/>
        <item x="2848"/>
        <item x="2844"/>
        <item x="2826"/>
        <item x="2832"/>
        <item x="2849"/>
        <item x="2833"/>
        <item x="2850"/>
        <item x="2851"/>
        <item x="2853"/>
        <item x="2854"/>
        <item x="2855"/>
        <item x="2857"/>
        <item x="2858"/>
        <item x="2859"/>
        <item x="2861"/>
        <item x="2863"/>
        <item x="2864"/>
        <item x="2865"/>
        <item x="2866"/>
        <item x="2868"/>
        <item x="2870"/>
        <item x="2871"/>
        <item x="2873"/>
        <item x="2874"/>
        <item x="2876"/>
        <item x="2878"/>
        <item x="2880"/>
        <item x="2882"/>
        <item x="2883"/>
        <item x="2884"/>
        <item x="2885"/>
        <item x="2886"/>
        <item x="2887"/>
        <item x="2888"/>
        <item x="2889"/>
        <item x="2890"/>
        <item x="2892"/>
        <item x="2894"/>
        <item x="2896"/>
        <item x="2897"/>
        <item x="2898"/>
        <item x="2900"/>
        <item x="2901"/>
        <item x="2902"/>
        <item x="2903"/>
        <item x="2905"/>
        <item x="2906"/>
        <item x="2907"/>
        <item x="2908"/>
        <item x="2909"/>
        <item x="2910"/>
        <item x="2911"/>
        <item x="2913"/>
        <item x="2915"/>
        <item x="2921"/>
        <item x="2922"/>
        <item x="2923"/>
        <item x="2924"/>
        <item x="2926"/>
        <item x="2927"/>
        <item x="2929"/>
        <item x="2931"/>
        <item x="2949"/>
        <item x="2950"/>
        <item x="2951"/>
        <item x="2925"/>
        <item x="2958"/>
        <item x="2959"/>
        <item x="2960"/>
        <item x="2961"/>
        <item x="2962"/>
        <item x="2976"/>
        <item x="2977"/>
        <item x="2978"/>
        <item x="2979"/>
        <item x="2980"/>
        <item x="2981"/>
        <item x="2982"/>
        <item x="2983"/>
        <item x="2984"/>
        <item x="2985"/>
        <item x="2994"/>
        <item x="2986"/>
        <item x="2935"/>
        <item x="2996"/>
        <item x="2997"/>
        <item x="2998"/>
        <item x="2999"/>
        <item x="3000"/>
        <item x="3002"/>
        <item x="2936"/>
        <item x="3003"/>
        <item x="3004"/>
        <item x="3005"/>
        <item x="3006"/>
        <item x="3007"/>
        <item x="3008"/>
        <item x="3009"/>
        <item x="3012"/>
        <item x="3013"/>
        <item x="2987"/>
        <item x="3015"/>
        <item x="2938"/>
        <item x="2988"/>
        <item x="3016"/>
        <item x="3017"/>
        <item x="2965"/>
        <item x="3019"/>
        <item x="3020"/>
        <item x="3021"/>
        <item x="3022"/>
        <item x="3023"/>
        <item x="3025"/>
        <item x="3026"/>
        <item x="3027"/>
        <item x="3028"/>
        <item x="2954"/>
        <item x="3035"/>
        <item x="3040"/>
        <item x="3043"/>
        <item x="3044"/>
        <item x="3045"/>
        <item x="3046"/>
        <item x="3047"/>
        <item x="3048"/>
        <item x="3049"/>
        <item x="3050"/>
        <item x="3052"/>
        <item x="2940"/>
        <item x="3054"/>
        <item x="3056"/>
        <item x="3057"/>
        <item x="3058"/>
        <item x="3059"/>
        <item x="3030"/>
        <item x="3060"/>
        <item x="3061"/>
        <item x="2970"/>
        <item x="3062"/>
        <item x="2971"/>
        <item x="3063"/>
        <item x="3066"/>
        <item x="3067"/>
        <item x="3031"/>
        <item x="3068"/>
        <item x="3069"/>
        <item x="3070"/>
        <item x="3078"/>
        <item x="3079"/>
        <item x="3080"/>
        <item x="2989"/>
        <item x="3081"/>
        <item x="3082"/>
        <item x="3083"/>
        <item x="3084"/>
        <item x="3085"/>
        <item x="3087"/>
        <item x="2941"/>
        <item x="3088"/>
        <item x="3073"/>
        <item x="2957"/>
        <item x="3074"/>
        <item x="3090"/>
        <item x="2942"/>
        <item x="2943"/>
        <item x="2972"/>
        <item x="3091"/>
        <item x="2944"/>
        <item x="3075"/>
        <item x="3092"/>
        <item x="3093"/>
        <item x="3038"/>
        <item x="3094"/>
        <item x="2973"/>
        <item x="3095"/>
        <item x="3096"/>
        <item x="3097"/>
        <item x="3077"/>
        <item x="3098"/>
        <item x="3099"/>
        <item x="2945"/>
        <item x="3100"/>
        <item x="3101"/>
        <item x="3102"/>
        <item x="2946"/>
        <item x="2993"/>
        <item x="3103"/>
        <item x="2947"/>
        <item x="2948"/>
        <item x="3104"/>
        <item x="3011"/>
        <item x="3106"/>
        <item x="3108"/>
        <item x="3109"/>
        <item x="3111"/>
        <item x="3112"/>
        <item x="3114"/>
        <item x="3115"/>
        <item x="3117"/>
        <item x="3120"/>
        <item x="3121"/>
        <item x="3122"/>
        <item x="3124"/>
        <item x="3125"/>
        <item x="3127"/>
        <item x="3128"/>
        <item x="3129"/>
        <item x="3130"/>
        <item x="3131"/>
        <item x="3132"/>
        <item x="3133"/>
        <item x="3135"/>
        <item x="3136"/>
        <item x="3137"/>
        <item x="3138"/>
        <item x="3140"/>
        <item x="3141"/>
        <item x="3142"/>
        <item x="3143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7"/>
        <item x="3158"/>
        <item x="3160"/>
        <item x="3161"/>
        <item x="3162"/>
        <item x="3163"/>
        <item x="3164"/>
        <item x="3166"/>
        <item x="3167"/>
        <item x="3168"/>
        <item x="3170"/>
        <item x="3171"/>
        <item x="3172"/>
        <item x="3173"/>
        <item x="3176"/>
        <item x="3177"/>
        <item x="3178"/>
        <item x="3180"/>
        <item x="3183"/>
        <item x="3184"/>
        <item x="3179"/>
        <item x="3185"/>
        <item x="3186"/>
        <item x="3187"/>
        <item x="3189"/>
        <item x="3192"/>
        <item x="3194"/>
        <item x="3195"/>
        <item x="3196"/>
        <item x="3198"/>
        <item x="3199"/>
        <item x="3200"/>
        <item x="3201"/>
        <item x="3190"/>
        <item x="3202"/>
        <item x="3203"/>
        <item x="3204"/>
        <item x="3205"/>
        <item x="3207"/>
        <item x="3208"/>
        <item x="3209"/>
        <item x="3210"/>
        <item x="3211"/>
        <item x="3213"/>
        <item x="3174"/>
        <item x="3214"/>
        <item x="3215"/>
        <item x="3216"/>
        <item x="3217"/>
        <item x="3218"/>
        <item x="3219"/>
        <item x="3220"/>
        <item x="3221"/>
        <item x="3222"/>
        <item x="3223"/>
        <item x="3181"/>
        <item x="3175"/>
        <item x="3224"/>
        <item x="3225"/>
        <item x="3228"/>
        <item x="3229"/>
        <item x="3230"/>
        <item x="3231"/>
        <item x="3232"/>
        <item x="3233"/>
        <item x="3235"/>
        <item x="3236"/>
        <item x="3237"/>
        <item x="3234"/>
        <item x="3238"/>
        <item x="3240"/>
        <item x="3241"/>
        <item x="3243"/>
        <item x="3248"/>
        <item x="3250"/>
        <item x="3251"/>
        <item x="3255"/>
        <item x="3259"/>
        <item x="3260"/>
        <item x="3261"/>
        <item x="3262"/>
        <item x="3263"/>
        <item x="3268"/>
        <item x="3277"/>
        <item x="3278"/>
        <item x="3280"/>
        <item x="3281"/>
        <item x="3282"/>
        <item x="3283"/>
        <item x="3284"/>
        <item x="3285"/>
        <item x="3287"/>
        <item x="3288"/>
        <item x="3289"/>
        <item x="3290"/>
        <item x="3292"/>
        <item x="3293"/>
        <item x="3295"/>
        <item x="3297"/>
        <item x="3298"/>
        <item x="3300"/>
        <item x="3301"/>
        <item x="3302"/>
        <item x="3303"/>
        <item x="3304"/>
        <item x="3305"/>
        <item x="3307"/>
        <item x="3308"/>
        <item x="3309"/>
        <item x="3310"/>
        <item x="3311"/>
        <item x="3314"/>
        <item x="3315"/>
        <item x="3316"/>
        <item x="3317"/>
        <item x="3318"/>
        <item x="3319"/>
        <item x="3320"/>
        <item x="3322"/>
        <item x="3323"/>
        <item x="3325"/>
        <item x="3326"/>
        <item x="3327"/>
        <item x="3328"/>
        <item x="3329"/>
        <item x="3331"/>
        <item x="3333"/>
        <item x="3334"/>
        <item x="3335"/>
        <item x="3337"/>
        <item x="3338"/>
        <item x="3339"/>
        <item x="3340"/>
        <item x="3341"/>
        <item x="3342"/>
        <item x="3343"/>
        <item x="3344"/>
        <item x="3345"/>
        <item x="3347"/>
        <item x="3349"/>
        <item x="3350"/>
        <item x="3352"/>
        <item x="3354"/>
        <item x="3356"/>
        <item x="3359"/>
        <item x="3362"/>
        <item x="3364"/>
        <item x="3366"/>
        <item x="3367"/>
        <item x="3370"/>
        <item x="3371"/>
        <item x="3372"/>
        <item x="3374"/>
        <item x="3376"/>
        <item x="3378"/>
        <item x="3379"/>
        <item x="3380"/>
        <item x="3383"/>
        <item x="3385"/>
        <item x="3386"/>
        <item x="3388"/>
        <item x="3389"/>
        <item x="3390"/>
        <item x="3391"/>
        <item x="3393"/>
        <item x="3394"/>
        <item x="3395"/>
        <item x="3397"/>
        <item x="3398"/>
        <item x="3408"/>
        <item x="3409"/>
        <item x="3410"/>
        <item x="3412"/>
        <item x="3414"/>
        <item x="3415"/>
        <item x="3416"/>
        <item x="3418"/>
        <item x="3422"/>
        <item x="3424"/>
        <item x="3425"/>
        <item x="3426"/>
        <item x="3427"/>
        <item x="3428"/>
        <item x="3430"/>
        <item x="3431"/>
        <item x="3433"/>
        <item x="3434"/>
        <item x="3435"/>
        <item x="3436"/>
        <item x="3442"/>
        <item x="3444"/>
        <item x="3445"/>
        <item x="3446"/>
        <item x="3447"/>
        <item x="3448"/>
        <item x="3449"/>
        <item x="3450"/>
        <item x="3452"/>
        <item x="3455"/>
        <item x="3456"/>
        <item x="3457"/>
        <item x="3458"/>
        <item x="3459"/>
        <item x="3460"/>
        <item x="3461"/>
        <item x="3464"/>
        <item x="3465"/>
        <item x="3466"/>
        <item x="3467"/>
        <item x="3468"/>
        <item x="3429"/>
        <item x="3469"/>
        <item x="3470"/>
        <item x="3472"/>
        <item x="3474"/>
        <item x="3475"/>
        <item x="3476"/>
        <item x="3477"/>
        <item x="3479"/>
        <item x="3481"/>
        <item x="3483"/>
        <item x="3485"/>
        <item x="3486"/>
        <item x="3488"/>
        <item x="3490"/>
        <item x="3492"/>
        <item x="3493"/>
        <item x="3495"/>
        <item x="3497"/>
        <item x="3498"/>
        <item x="3437"/>
        <item x="3500"/>
        <item x="3501"/>
        <item x="3504"/>
        <item x="3503"/>
        <item x="3506"/>
        <item x="3402"/>
        <item x="3508"/>
        <item x="3404"/>
        <item x="3509"/>
        <item x="3496"/>
        <item x="3516"/>
        <item x="3517"/>
        <item x="3518"/>
        <item x="3519"/>
        <item x="3520"/>
        <item x="3521"/>
        <item x="3523"/>
        <item x="3527"/>
        <item x="3528"/>
        <item x="3530"/>
        <item x="3531"/>
        <item x="3532"/>
        <item x="3533"/>
        <item x="3534"/>
        <item x="3537"/>
        <item x="3539"/>
        <item x="3540"/>
        <item x="3542"/>
        <item x="3544"/>
        <item x="3545"/>
        <item x="3546"/>
        <item x="3547"/>
        <item x="3548"/>
        <item x="3549"/>
        <item x="3550"/>
        <item x="3552"/>
        <item x="3553"/>
        <item x="3554"/>
        <item x="3555"/>
        <item x="3556"/>
        <item x="3557"/>
        <item x="3558"/>
        <item x="3562"/>
        <item x="3563"/>
        <item x="3564"/>
        <item x="3565"/>
        <item x="3566"/>
        <item x="3567"/>
        <item x="3568"/>
        <item x="3570"/>
        <item x="3571"/>
        <item x="3573"/>
        <item x="3575"/>
        <item x="3577"/>
        <item x="3578"/>
        <item x="3580"/>
        <item x="3582"/>
        <item x="3583"/>
        <item x="3584"/>
        <item x="3585"/>
        <item x="3586"/>
        <item x="3588"/>
        <item x="3590"/>
        <item x="3462"/>
        <item x="3592"/>
        <item x="3594"/>
        <item x="3596"/>
        <item x="3597"/>
        <item x="3599"/>
        <item x="3400"/>
        <item x="3600"/>
        <item x="133"/>
        <item x="3601"/>
        <item x="3602"/>
        <item x="3603"/>
        <item x="3609"/>
        <item x="3610"/>
        <item x="3611"/>
        <item x="3514"/>
        <item x="3612"/>
        <item x="3613"/>
        <item x="3614"/>
        <item x="3615"/>
        <item x="3616"/>
        <item x="3403"/>
        <item x="3471"/>
        <item x="3617"/>
        <item x="3618"/>
        <item x="3619"/>
        <item x="3608"/>
        <item x="3620"/>
        <item x="3621"/>
        <item x="3622"/>
        <item x="3623"/>
        <item x="3624"/>
        <item x="3625"/>
        <item x="3626"/>
        <item x="3627"/>
        <item x="3536"/>
        <item x="3511"/>
        <item x="3636"/>
        <item x="3417"/>
        <item x="3579"/>
        <item x="3632"/>
        <item x="3605"/>
        <item x="3606"/>
        <item x="3634"/>
        <item x="3628"/>
        <item x="3630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4"/>
        <item x="3655"/>
        <item x="3656"/>
        <item x="3657"/>
        <item x="3658"/>
        <item x="3659"/>
        <item x="3660"/>
        <item x="3662"/>
        <item x="3663"/>
        <item x="3664"/>
        <item x="3665"/>
        <item x="3667"/>
        <item x="3668"/>
        <item x="3670"/>
        <item x="3671"/>
        <item x="3672"/>
        <item x="3673"/>
        <item x="3675"/>
        <item x="3676"/>
        <item x="3678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2"/>
        <item x="3693"/>
        <item x="3696"/>
        <item x="3697"/>
        <item x="3698"/>
        <item x="3699"/>
        <item x="3701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5"/>
        <item x="3716"/>
        <item x="3717"/>
        <item x="3719"/>
        <item x="3720"/>
        <item x="3721"/>
        <item x="3722"/>
        <item x="3723"/>
        <item x="3724"/>
        <item x="3726"/>
        <item x="3727"/>
        <item x="3728"/>
        <item x="3729"/>
        <item x="3731"/>
        <item x="3732"/>
        <item x="3733"/>
        <item x="3735"/>
        <item x="3736"/>
        <item x="3737"/>
        <item x="3738"/>
        <item x="3739"/>
        <item x="3741"/>
        <item x="3746"/>
        <item x="3748"/>
        <item x="3750"/>
        <item x="3753"/>
        <item x="3754"/>
        <item x="3755"/>
        <item x="3757"/>
        <item x="3758"/>
        <item x="3759"/>
        <item x="3760"/>
        <item x="3764"/>
        <item x="3767"/>
        <item x="3768"/>
        <item x="3771"/>
        <item x="3772"/>
        <item x="3773"/>
        <item x="3775"/>
        <item x="3776"/>
        <item x="3777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7"/>
        <item x="3798"/>
        <item x="3799"/>
        <item x="3800"/>
        <item x="3802"/>
        <item x="3803"/>
        <item x="3804"/>
        <item x="3805"/>
        <item x="3807"/>
        <item x="3808"/>
        <item x="3743"/>
        <item x="3763"/>
        <item x="3810"/>
        <item x="3744"/>
        <item x="3813"/>
        <item x="3814"/>
        <item x="3815"/>
        <item x="3817"/>
        <item x="3818"/>
        <item x="3819"/>
        <item x="3821"/>
        <item x="3822"/>
        <item x="3823"/>
        <item x="3811"/>
        <item x="3824"/>
        <item x="3825"/>
        <item x="3826"/>
        <item x="3827"/>
        <item x="3828"/>
        <item x="3829"/>
        <item x="3830"/>
        <item x="3820"/>
        <item x="3833"/>
        <item x="3834"/>
        <item x="3839"/>
        <item x="3795"/>
        <item x="3840"/>
        <item x="3841"/>
        <item x="3843"/>
        <item x="3844"/>
        <item x="3845"/>
        <item x="3846"/>
        <item x="3812"/>
        <item x="3848"/>
        <item x="3850"/>
        <item x="3852"/>
        <item x="3853"/>
        <item x="3854"/>
        <item x="3855"/>
        <item x="3857"/>
        <item x="3858"/>
        <item x="3859"/>
        <item x="3860"/>
        <item x="3837"/>
        <item x="3861"/>
        <item x="3862"/>
        <item x="3863"/>
        <item x="3865"/>
        <item x="3866"/>
        <item x="3867"/>
        <item x="3869"/>
        <item x="3870"/>
        <item x="3872"/>
        <item x="3873"/>
        <item x="3874"/>
        <item x="3875"/>
        <item x="3876"/>
        <item x="3877"/>
        <item x="3878"/>
        <item x="3879"/>
        <item x="3883"/>
        <item x="3884"/>
        <item x="3885"/>
        <item x="3886"/>
        <item x="3888"/>
        <item x="3890"/>
        <item x="3891"/>
        <item x="3892"/>
        <item x="3893"/>
        <item x="3895"/>
        <item x="3882"/>
        <item x="3903"/>
        <item x="3897"/>
        <item x="3651"/>
        <item x="3809"/>
        <item x="3907"/>
        <item x="3740"/>
        <item x="3881"/>
        <item x="3911"/>
        <item x="3912"/>
        <item x="3913"/>
        <item x="3914"/>
        <item x="3915"/>
        <item x="3917"/>
        <item x="3918"/>
        <item x="3919"/>
        <item x="3920"/>
        <item x="3922"/>
        <item x="3923"/>
        <item x="3925"/>
        <item x="3927"/>
        <item x="3929"/>
        <item x="3932"/>
        <item x="3933"/>
        <item x="3934"/>
        <item x="3935"/>
        <item x="3936"/>
        <item x="3937"/>
        <item x="3938"/>
        <item x="3939"/>
        <item x="3940"/>
        <item x="3944"/>
        <item x="3946"/>
        <item x="3949"/>
        <item x="3950"/>
        <item x="3951"/>
        <item x="3952"/>
        <item x="3954"/>
        <item x="3956"/>
        <item x="3957"/>
        <item x="3959"/>
        <item x="3960"/>
        <item x="3961"/>
        <item x="3963"/>
        <item x="3966"/>
        <item x="3967"/>
        <item x="3971"/>
        <item x="3970"/>
        <item x="3968"/>
        <item x="3969"/>
        <item x="3972"/>
        <item x="3973"/>
        <item x="3974"/>
        <item x="3975"/>
        <item x="3976"/>
        <item x="3977"/>
        <item x="3978"/>
        <item x="3979"/>
        <item x="3981"/>
        <item x="3983"/>
        <item x="3986"/>
        <item x="3990"/>
        <item x="3992"/>
        <item x="3993"/>
        <item x="3994"/>
        <item x="3997"/>
        <item x="3998"/>
        <item x="3999"/>
        <item x="4000"/>
        <item x="4001"/>
        <item x="4002"/>
        <item x="4003"/>
        <item x="4004"/>
        <item x="4005"/>
        <item x="4007"/>
        <item x="4008"/>
        <item x="4013"/>
        <item x="4014"/>
        <item x="4015"/>
        <item x="4017"/>
        <item x="4021"/>
        <item x="4022"/>
        <item x="4024"/>
        <item x="4025"/>
        <item x="4026"/>
        <item x="4028"/>
        <item x="4029"/>
        <item x="4030"/>
        <item x="4012"/>
        <item x="4031"/>
        <item x="4018"/>
        <item x="4032"/>
        <item x="4034"/>
        <item x="4035"/>
        <item x="4036"/>
        <item x="4038"/>
        <item x="4039"/>
        <item x="4011"/>
        <item x="4040"/>
        <item x="4041"/>
        <item x="4042"/>
        <item x="4043"/>
        <item x="4027"/>
        <item x="4044"/>
        <item x="4045"/>
        <item x="4046"/>
        <item x="16"/>
        <item x="40"/>
        <item x="41"/>
        <item x="42"/>
        <item x="48"/>
        <item x="51"/>
        <item x="52"/>
        <item x="19"/>
        <item x="32"/>
        <item x="59"/>
        <item x="68"/>
        <item x="70"/>
        <item x="75"/>
        <item x="64"/>
        <item x="87"/>
        <item x="88"/>
        <item x="72"/>
        <item x="93"/>
        <item x="61"/>
        <item x="9"/>
        <item x="14"/>
        <item x="71"/>
        <item x="98"/>
        <item x="108"/>
        <item x="0"/>
        <item x="2"/>
        <item x="6"/>
        <item x="13"/>
        <item x="18"/>
        <item x="30"/>
        <item x="56"/>
        <item x="96"/>
        <item x="97"/>
        <item x="104"/>
        <item x="114"/>
        <item x="116"/>
        <item x="117"/>
        <item x="118"/>
        <item x="11"/>
        <item x="20"/>
        <item x="53"/>
        <item x="55"/>
        <item x="65"/>
        <item x="84"/>
        <item x="119"/>
        <item x="124"/>
        <item x="33"/>
        <item x="85"/>
        <item x="89"/>
        <item x="129"/>
        <item x="23"/>
        <item x="7"/>
        <item x="123"/>
        <item x="131"/>
        <item x="120"/>
        <item x="24"/>
        <item x="111"/>
        <item x="125"/>
        <item x="127"/>
        <item x="135"/>
        <item x="137"/>
        <item x="141"/>
        <item x="142"/>
        <item x="145"/>
        <item x="146"/>
        <item x="154"/>
        <item x="139"/>
        <item x="143"/>
        <item x="150"/>
        <item x="157"/>
        <item x="155"/>
        <item x="220"/>
        <item x="224"/>
        <item x="226"/>
        <item x="242"/>
        <item x="244"/>
        <item x="246"/>
        <item x="247"/>
        <item x="255"/>
        <item x="256"/>
        <item x="257"/>
        <item x="258"/>
        <item x="259"/>
        <item x="236"/>
        <item x="267"/>
        <item x="279"/>
        <item x="206"/>
        <item x="221"/>
        <item x="230"/>
        <item x="232"/>
        <item x="299"/>
        <item x="183"/>
        <item x="171"/>
        <item x="187"/>
        <item x="177"/>
        <item x="215"/>
        <item x="216"/>
        <item x="249"/>
        <item x="233"/>
        <item x="191"/>
        <item x="203"/>
        <item x="293"/>
        <item x="211"/>
        <item x="264"/>
        <item x="192"/>
        <item x="193"/>
        <item x="273"/>
        <item x="160"/>
        <item x="201"/>
        <item x="325"/>
        <item x="330"/>
        <item x="376"/>
        <item x="382"/>
        <item x="391"/>
        <item x="392"/>
        <item x="393"/>
        <item x="394"/>
        <item x="370"/>
        <item x="313"/>
        <item x="314"/>
        <item x="322"/>
        <item x="362"/>
        <item x="363"/>
        <item x="449"/>
        <item x="407"/>
        <item x="462"/>
        <item x="386"/>
        <item x="468"/>
        <item x="469"/>
        <item x="342"/>
        <item x="390"/>
        <item x="403"/>
        <item x="419"/>
        <item x="457"/>
        <item x="371"/>
        <item x="464"/>
        <item x="308"/>
        <item x="340"/>
        <item x="432"/>
        <item x="434"/>
        <item x="484"/>
        <item x="441"/>
        <item x="447"/>
        <item x="453"/>
        <item x="401"/>
        <item x="321"/>
        <item x="346"/>
        <item x="460"/>
        <item x="354"/>
        <item x="415"/>
        <item x="357"/>
        <item x="425"/>
        <item x="337"/>
        <item x="368"/>
        <item x="459"/>
        <item x="306"/>
        <item x="385"/>
        <item x="423"/>
        <item x="436"/>
        <item x="443"/>
        <item x="445"/>
        <item x="374"/>
        <item x="409"/>
        <item x="427"/>
        <item x="431"/>
        <item x="348"/>
        <item x="3982"/>
        <item x="429"/>
        <item x="471"/>
        <item x="317"/>
        <item x="359"/>
        <item x="438"/>
        <item x="275"/>
        <item x="537"/>
        <item x="538"/>
        <item x="585"/>
        <item x="602"/>
        <item x="613"/>
        <item x="579"/>
        <item x="500"/>
        <item x="534"/>
        <item x="618"/>
        <item x="640"/>
        <item x="654"/>
        <item x="657"/>
        <item x="545"/>
        <item x="546"/>
        <item x="566"/>
        <item x="636"/>
        <item x="658"/>
        <item x="497"/>
        <item x="506"/>
        <item x="507"/>
        <item x="592"/>
        <item x="659"/>
        <item x="660"/>
        <item x="620"/>
        <item x="524"/>
        <item x="580"/>
        <item x="615"/>
        <item x="652"/>
        <item x="661"/>
        <item x="600"/>
        <item x="503"/>
        <item x="532"/>
        <item x="550"/>
        <item x="516"/>
        <item x="557"/>
        <item x="582"/>
        <item x="607"/>
        <item x="629"/>
        <item x="634"/>
        <item x="511"/>
        <item x="494"/>
        <item x="495"/>
        <item x="526"/>
        <item x="558"/>
        <item x="611"/>
        <item x="520"/>
        <item x="531"/>
        <item x="606"/>
        <item x="664"/>
        <item x="644"/>
        <item x="568"/>
        <item x="631"/>
        <item x="650"/>
        <item x="625"/>
        <item x="667"/>
        <item x="666"/>
        <item x="665"/>
        <item x="588"/>
        <item x="641"/>
        <item x="604"/>
        <item x="513"/>
        <item x="540"/>
        <item x="572"/>
        <item x="621"/>
        <item x="549"/>
        <item x="680"/>
        <item x="690"/>
        <item x="698"/>
        <item x="700"/>
        <item x="718"/>
        <item x="670"/>
        <item x="723"/>
        <item x="706"/>
        <item x="683"/>
        <item x="676"/>
        <item x="687"/>
        <item x="709"/>
        <item x="714"/>
        <item x="668"/>
        <item x="701"/>
        <item x="725"/>
        <item x="726"/>
        <item x="732"/>
        <item x="733"/>
        <item x="735"/>
        <item x="739"/>
        <item x="788"/>
        <item x="826"/>
        <item x="830"/>
        <item x="844"/>
        <item x="845"/>
        <item x="854"/>
        <item x="837"/>
        <item x="870"/>
        <item x="873"/>
        <item x="889"/>
        <item x="891"/>
        <item x="917"/>
        <item x="920"/>
        <item x="915"/>
        <item x="929"/>
        <item x="858"/>
        <item x="812"/>
        <item x="907"/>
        <item x="745"/>
        <item x="963"/>
        <item x="780"/>
        <item x="802"/>
        <item x="848"/>
        <item x="930"/>
        <item x="945"/>
        <item x="795"/>
        <item x="953"/>
        <item x="863"/>
        <item x="864"/>
        <item x="771"/>
        <item x="856"/>
        <item x="880"/>
        <item x="904"/>
        <item x="961"/>
        <item x="995"/>
        <item x="1005"/>
        <item x="800"/>
        <item x="911"/>
        <item x="949"/>
        <item x="958"/>
        <item x="959"/>
        <item x="822"/>
        <item x="769"/>
        <item x="789"/>
        <item x="977"/>
        <item x="980"/>
        <item x="1006"/>
        <item x="1014"/>
        <item x="1020"/>
        <item x="1030"/>
        <item x="1057"/>
        <item x="1064"/>
        <item x="1065"/>
        <item x="1066"/>
        <item x="1069"/>
        <item x="1071"/>
        <item x="1061"/>
        <item x="1094"/>
        <item x="1040"/>
        <item x="1036"/>
        <item x="1037"/>
        <item x="1044"/>
        <item x="1079"/>
        <item x="1089"/>
        <item x="1090"/>
        <item x="1091"/>
        <item x="1092"/>
        <item x="1095"/>
        <item x="1093"/>
        <item x="1096"/>
        <item x="1009"/>
        <item x="1016"/>
        <item x="1017"/>
        <item x="1026"/>
        <item x="1027"/>
        <item x="1029"/>
        <item x="1045"/>
        <item x="1050"/>
        <item x="1053"/>
        <item x="1056"/>
        <item x="1072"/>
        <item x="1077"/>
        <item x="1080"/>
        <item x="1084"/>
        <item x="1087"/>
        <item x="1099"/>
        <item x="1100"/>
        <item x="1101"/>
        <item x="1103"/>
        <item x="1102"/>
        <item x="1081"/>
        <item x="1082"/>
        <item x="1086"/>
        <item x="1098"/>
        <item x="1109"/>
        <item x="1113"/>
        <item x="1123"/>
        <item x="1024"/>
        <item x="1035"/>
        <item x="1049"/>
        <item x="1074"/>
        <item x="1083"/>
        <item x="1085"/>
        <item x="1018"/>
        <item x="1023"/>
        <item x="1041"/>
        <item x="1076"/>
        <item x="1078"/>
        <item x="1105"/>
        <item x="1110"/>
        <item x="1118"/>
        <item x="1119"/>
        <item x="1120"/>
        <item x="1121"/>
        <item x="1122"/>
        <item x="1217"/>
        <item x="1246"/>
        <item x="1245"/>
        <item x="1268"/>
        <item x="1275"/>
        <item x="1287"/>
        <item x="1286"/>
        <item x="1285"/>
        <item x="1253"/>
        <item x="1254"/>
        <item x="1259"/>
        <item x="1250"/>
        <item x="1251"/>
        <item x="1248"/>
        <item x="1276"/>
        <item x="1278"/>
        <item x="1261"/>
        <item x="1280"/>
        <item x="1257"/>
        <item x="1283"/>
        <item x="1294"/>
        <item x="1295"/>
        <item x="1271"/>
        <item x="1269"/>
        <item x="1272"/>
        <item x="1647"/>
        <item x="1651"/>
        <item x="1638"/>
        <item x="1648"/>
        <item x="1642"/>
        <item x="1655"/>
        <item x="1656"/>
        <item x="1657"/>
        <item x="1666"/>
        <item x="1658"/>
        <item x="1659"/>
        <item x="1662"/>
        <item x="1663"/>
        <item x="1668"/>
        <item x="1665"/>
        <item x="1689"/>
        <item x="1690"/>
        <item x="1681"/>
        <item x="1692"/>
        <item x="1696"/>
        <item x="1687"/>
        <item x="1674"/>
        <item x="1731"/>
        <item x="1738"/>
        <item x="1697"/>
        <item x="1734"/>
        <item x="1718"/>
        <item x="1712"/>
        <item x="1719"/>
        <item x="1742"/>
        <item x="1701"/>
        <item x="1740"/>
        <item x="1721"/>
        <item x="1727"/>
        <item x="1707"/>
        <item x="1756"/>
        <item x="1760"/>
        <item x="1764"/>
        <item x="1771"/>
        <item x="1773"/>
        <item x="1775"/>
        <item x="1781"/>
        <item x="1784"/>
        <item x="1787"/>
        <item x="1763"/>
        <item x="1796"/>
        <item x="1797"/>
        <item x="1798"/>
        <item x="1801"/>
        <item x="1793"/>
        <item x="1811"/>
        <item x="1750"/>
        <item x="1790"/>
        <item x="1818"/>
        <item x="1799"/>
        <item x="1805"/>
        <item x="1820"/>
        <item x="1804"/>
        <item x="1814"/>
        <item x="1817"/>
        <item x="1822"/>
        <item x="1826"/>
        <item x="1835"/>
        <item x="1852"/>
        <item x="1604"/>
        <item x="1858"/>
        <item x="1833"/>
        <item x="1842"/>
        <item x="1851"/>
        <item x="1853"/>
        <item x="1854"/>
        <item x="1855"/>
        <item x="1850"/>
        <item x="1856"/>
        <item x="1857"/>
        <item x="1860"/>
        <item x="1859"/>
        <item x="1866"/>
        <item x="1867"/>
        <item x="1873"/>
        <item x="1828"/>
        <item x="1829"/>
        <item x="1834"/>
        <item x="1836"/>
        <item x="1840"/>
        <item x="1843"/>
        <item x="1862"/>
        <item x="1868"/>
        <item x="1870"/>
        <item x="1872"/>
        <item x="1871"/>
        <item x="1874"/>
        <item x="1830"/>
        <item x="1831"/>
        <item x="1832"/>
        <item x="1838"/>
        <item x="1839"/>
        <item x="1841"/>
        <item x="1844"/>
        <item x="1846"/>
        <item x="1847"/>
        <item x="1848"/>
        <item x="1861"/>
        <item x="1863"/>
        <item x="1864"/>
        <item x="1869"/>
        <item x="1875"/>
        <item x="1876"/>
        <item x="1849"/>
        <item x="1837"/>
        <item x="1845"/>
        <item x="1865"/>
        <item x="1877"/>
        <item x="1878"/>
        <item x="1880"/>
        <item x="1882"/>
        <item x="1884"/>
        <item x="1886"/>
        <item x="1888"/>
        <item x="1879"/>
        <item x="1883"/>
        <item x="1890"/>
        <item x="1891"/>
        <item x="1892"/>
        <item x="1881"/>
        <item x="1885"/>
        <item x="1887"/>
        <item x="1889"/>
        <item x="1895"/>
        <item x="1893"/>
        <item x="1894"/>
        <item x="1921"/>
        <item x="1928"/>
        <item x="1929"/>
        <item x="1930"/>
        <item x="1933"/>
        <item x="1919"/>
        <item x="1944"/>
        <item x="1945"/>
        <item x="1946"/>
        <item x="1947"/>
        <item x="1905"/>
        <item x="1915"/>
        <item x="1948"/>
        <item x="1955"/>
        <item x="1956"/>
        <item x="1957"/>
        <item x="1958"/>
        <item x="1931"/>
        <item x="1969"/>
        <item x="1980"/>
        <item x="1988"/>
        <item x="1991"/>
        <item x="1992"/>
        <item x="1993"/>
        <item x="1990"/>
        <item x="1940"/>
        <item x="1976"/>
        <item x="2008"/>
        <item x="2009"/>
        <item x="2045"/>
        <item x="2053"/>
        <item x="2071"/>
        <item x="1994"/>
        <item x="2017"/>
        <item x="2024"/>
        <item x="2026"/>
        <item x="2033"/>
        <item x="2066"/>
        <item x="2067"/>
        <item x="2068"/>
        <item x="2069"/>
        <item x="2063"/>
        <item x="2064"/>
        <item x="2062"/>
        <item x="1951"/>
        <item x="2086"/>
        <item x="2088"/>
        <item x="2105"/>
        <item x="1998"/>
        <item x="2028"/>
        <item x="1983"/>
        <item x="1962"/>
        <item x="1908"/>
        <item x="2154"/>
        <item x="1971"/>
        <item x="2014"/>
        <item x="2042"/>
        <item x="1912"/>
        <item x="2072"/>
        <item x="2074"/>
        <item x="1963"/>
        <item x="2093"/>
        <item x="2095"/>
        <item x="2083"/>
        <item x="2110"/>
        <item x="2124"/>
        <item x="1900"/>
        <item x="2048"/>
        <item x="2142"/>
        <item x="2089"/>
        <item x="2134"/>
        <item x="1935"/>
        <item x="1937"/>
        <item x="2050"/>
        <item x="2081"/>
        <item x="2100"/>
        <item x="2150"/>
        <item x="2041"/>
        <item x="2018"/>
        <item x="2020"/>
        <item x="2010"/>
        <item x="2005"/>
        <item x="2038"/>
        <item x="2113"/>
        <item x="2054"/>
        <item x="1942"/>
        <item x="2002"/>
        <item x="2056"/>
        <item x="2109"/>
        <item x="2138"/>
        <item x="2207"/>
        <item x="2198"/>
        <item x="2206"/>
        <item x="2176"/>
        <item x="2196"/>
        <item x="2204"/>
        <item x="2209"/>
        <item x="2210"/>
        <item x="2212"/>
        <item x="2211"/>
        <item x="2215"/>
        <item x="2216"/>
        <item x="2217"/>
        <item x="2225"/>
        <item x="2226"/>
        <item x="2231"/>
        <item x="2227"/>
        <item x="2219"/>
        <item x="2238"/>
        <item x="2181"/>
        <item x="2251"/>
        <item x="2249"/>
        <item x="2250"/>
        <item x="2171"/>
        <item x="2178"/>
        <item x="2188"/>
        <item x="2221"/>
        <item x="2243"/>
        <item x="2244"/>
        <item x="2246"/>
        <item x="2253"/>
        <item x="2260"/>
        <item x="2264"/>
        <item x="2266"/>
        <item x="2267"/>
        <item x="2269"/>
        <item x="2270"/>
        <item x="2271"/>
        <item x="2235"/>
        <item x="2185"/>
        <item x="2191"/>
        <item x="2200"/>
        <item x="2241"/>
        <item x="2292"/>
        <item x="2298"/>
        <item x="2299"/>
        <item x="2300"/>
        <item x="2303"/>
        <item x="2304"/>
        <item x="2302"/>
        <item x="2183"/>
        <item x="2319"/>
        <item x="2286"/>
        <item x="2321"/>
        <item x="2329"/>
        <item x="2325"/>
        <item x="2327"/>
        <item x="2326"/>
        <item x="2255"/>
        <item x="2637"/>
        <item x="2628"/>
        <item x="2629"/>
        <item x="2632"/>
        <item x="2631"/>
        <item x="2713"/>
        <item x="2682"/>
        <item x="2683"/>
        <item x="2684"/>
        <item x="2693"/>
        <item x="2711"/>
        <item x="2712"/>
        <item x="2717"/>
        <item x="2718"/>
        <item x="2720"/>
        <item x="2726"/>
        <item x="2691"/>
        <item x="2692"/>
        <item x="2694"/>
        <item x="2716"/>
        <item x="2730"/>
        <item x="2732"/>
        <item x="2735"/>
        <item x="2744"/>
        <item x="2745"/>
        <item x="2686"/>
        <item x="2721"/>
        <item x="2737"/>
        <item x="2747"/>
        <item x="2703"/>
        <item x="2724"/>
        <item x="2725"/>
        <item x="2733"/>
        <item x="2738"/>
        <item x="2696"/>
        <item x="2723"/>
        <item x="2727"/>
        <item x="2709"/>
        <item x="2729"/>
        <item x="2685"/>
        <item x="2706"/>
        <item x="2708"/>
        <item x="2741"/>
        <item x="2742"/>
        <item x="2690"/>
        <item x="2715"/>
        <item x="2739"/>
        <item x="2688"/>
        <item x="2707"/>
        <item x="2734"/>
        <item x="2701"/>
        <item x="2719"/>
        <item x="2740"/>
        <item x="2746"/>
        <item x="2700"/>
        <item x="2702"/>
        <item x="2705"/>
        <item x="2731"/>
        <item x="2681"/>
        <item x="2689"/>
        <item x="2699"/>
        <item x="2704"/>
        <item x="2757"/>
        <item x="2785"/>
        <item x="2798"/>
        <item x="2768"/>
        <item x="2782"/>
        <item x="2819"/>
        <item x="2838"/>
        <item x="2749"/>
        <item x="2752"/>
        <item x="2776"/>
        <item x="2799"/>
        <item x="2802"/>
        <item x="2813"/>
        <item x="2827"/>
        <item x="2836"/>
        <item x="2837"/>
        <item x="2779"/>
        <item x="2808"/>
        <item x="2829"/>
        <item x="2815"/>
        <item x="2840"/>
        <item x="2790"/>
        <item x="2804"/>
        <item x="2817"/>
        <item x="2823"/>
        <item x="2845"/>
        <item x="2825"/>
        <item x="2759"/>
        <item x="2760"/>
        <item x="2765"/>
        <item x="2767"/>
        <item x="2770"/>
        <item x="2772"/>
        <item x="2773"/>
        <item x="2774"/>
        <item x="2778"/>
        <item x="2781"/>
        <item x="2793"/>
        <item x="2796"/>
        <item x="2801"/>
        <item x="2811"/>
        <item x="2821"/>
        <item x="2822"/>
        <item x="2834"/>
        <item x="2835"/>
        <item x="2920"/>
        <item x="2879"/>
        <item x="2917"/>
        <item x="2918"/>
        <item x="2916"/>
        <item x="2919"/>
        <item x="2933"/>
        <item x="2934"/>
        <item x="2937"/>
        <item x="2939"/>
        <item x="2932"/>
        <item x="2956"/>
        <item x="2955"/>
        <item x="2952"/>
        <item x="2968"/>
        <item x="2912"/>
        <item x="2964"/>
        <item x="2966"/>
        <item x="2967"/>
        <item x="2969"/>
        <item x="2974"/>
        <item x="2963"/>
        <item x="2930"/>
        <item x="2990"/>
        <item x="2991"/>
        <item x="2992"/>
        <item x="2881"/>
        <item x="2895"/>
        <item x="3010"/>
        <item x="2953"/>
        <item x="3029"/>
        <item x="2852"/>
        <item x="2877"/>
        <item x="2928"/>
        <item x="3014"/>
        <item x="3024"/>
        <item x="3032"/>
        <item x="2899"/>
        <item x="3018"/>
        <item x="3033"/>
        <item x="3037"/>
        <item x="3042"/>
        <item x="3001"/>
        <item x="2975"/>
        <item x="2995"/>
        <item x="3051"/>
        <item x="3055"/>
        <item x="3071"/>
        <item x="3072"/>
        <item x="3076"/>
        <item x="2893"/>
        <item x="3034"/>
        <item x="3036"/>
        <item x="3041"/>
        <item x="3064"/>
        <item x="3065"/>
        <item x="2856"/>
        <item x="3086"/>
        <item x="2862"/>
        <item x="2867"/>
        <item x="2872"/>
        <item x="2875"/>
        <item x="2891"/>
        <item x="3039"/>
        <item x="3089"/>
        <item x="2860"/>
        <item x="2914"/>
        <item x="2869"/>
        <item x="3053"/>
        <item x="2904"/>
        <item x="3105"/>
        <item x="3116"/>
        <item x="3144"/>
        <item x="3139"/>
        <item x="3191"/>
        <item x="3119"/>
        <item x="3123"/>
        <item x="3159"/>
        <item x="3169"/>
        <item x="3206"/>
        <item x="3165"/>
        <item x="3226"/>
        <item x="3188"/>
        <item x="3113"/>
        <item x="3134"/>
        <item x="3156"/>
        <item x="3227"/>
        <item x="3107"/>
        <item x="3126"/>
        <item x="3182"/>
        <item x="3118"/>
        <item x="3193"/>
        <item x="3239"/>
        <item x="3110"/>
        <item x="3197"/>
        <item x="3212"/>
        <item x="3242"/>
        <item x="3246"/>
        <item x="3244"/>
        <item x="3245"/>
        <item x="3247"/>
        <item x="3252"/>
        <item x="3254"/>
        <item x="3256"/>
        <item x="3257"/>
        <item x="3258"/>
        <item x="3253"/>
        <item x="3249"/>
        <item x="3264"/>
        <item x="3272"/>
        <item x="3265"/>
        <item x="3267"/>
        <item x="3269"/>
        <item x="3270"/>
        <item x="3271"/>
        <item x="3273"/>
        <item x="3266"/>
        <item x="3274"/>
        <item x="3275"/>
        <item x="3276"/>
        <item x="3279"/>
        <item x="3291"/>
        <item x="3401"/>
        <item x="3351"/>
        <item x="3330"/>
        <item x="3377"/>
        <item x="3384"/>
        <item x="3399"/>
        <item x="3405"/>
        <item x="3406"/>
        <item x="3420"/>
        <item x="3419"/>
        <item x="3421"/>
        <item x="3312"/>
        <item x="3438"/>
        <item x="3439"/>
        <item x="3440"/>
        <item x="3441"/>
        <item x="3454"/>
        <item x="3453"/>
        <item x="3463"/>
        <item x="3357"/>
        <item x="3512"/>
        <item x="3373"/>
        <item x="3451"/>
        <item x="3499"/>
        <item x="3513"/>
        <item x="3396"/>
        <item x="3522"/>
        <item x="3524"/>
        <item x="3525"/>
        <item x="3526"/>
        <item x="3381"/>
        <item x="3382"/>
        <item x="3538"/>
        <item x="3535"/>
        <item x="3491"/>
        <item x="3489"/>
        <item x="3321"/>
        <item x="3306"/>
        <item x="3407"/>
        <item x="3502"/>
        <item x="3510"/>
        <item x="3569"/>
        <item x="3581"/>
        <item x="3576"/>
        <item x="3294"/>
        <item x="3358"/>
        <item x="3413"/>
        <item x="3505"/>
        <item x="3607"/>
        <item x="3604"/>
        <item x="3286"/>
        <item x="3313"/>
        <item x="3480"/>
        <item x="3478"/>
        <item x="3543"/>
        <item x="3346"/>
        <item x="3353"/>
        <item x="3432"/>
        <item x="3348"/>
        <item x="3629"/>
        <item x="3631"/>
        <item x="3365"/>
        <item x="3324"/>
        <item x="3443"/>
        <item x="3529"/>
        <item x="3598"/>
        <item x="3296"/>
        <item x="3551"/>
        <item x="3591"/>
        <item x="3299"/>
        <item x="3336"/>
        <item x="3572"/>
        <item x="3375"/>
        <item x="3423"/>
        <item x="3487"/>
        <item x="3561"/>
        <item x="3482"/>
        <item x="3411"/>
        <item x="3484"/>
        <item x="3593"/>
        <item x="3360"/>
        <item x="3587"/>
        <item x="3361"/>
        <item x="3368"/>
        <item x="3369"/>
        <item x="3387"/>
        <item x="3392"/>
        <item x="3541"/>
        <item x="3363"/>
        <item x="3589"/>
        <item x="3355"/>
        <item x="3332"/>
        <item x="3595"/>
        <item x="3633"/>
        <item x="3507"/>
        <item x="3473"/>
        <item x="3559"/>
        <item x="3635"/>
        <item x="3652"/>
        <item x="3653"/>
        <item x="3725"/>
        <item x="3742"/>
        <item x="3730"/>
        <item x="3751"/>
        <item x="3752"/>
        <item x="3762"/>
        <item x="3761"/>
        <item x="3718"/>
        <item x="3796"/>
        <item x="3714"/>
        <item x="3669"/>
        <item x="3734"/>
        <item x="3838"/>
        <item x="3836"/>
        <item x="3679"/>
        <item x="3766"/>
        <item x="3851"/>
        <item x="3661"/>
        <item x="3702"/>
        <item x="3765"/>
        <item x="3816"/>
        <item x="3880"/>
        <item x="3778"/>
        <item x="3856"/>
        <item x="3896"/>
        <item x="3666"/>
        <item x="3801"/>
        <item x="3887"/>
        <item x="3889"/>
        <item x="3894"/>
        <item x="3694"/>
        <item x="3695"/>
        <item x="3700"/>
        <item x="3691"/>
        <item x="3898"/>
        <item x="3899"/>
        <item x="3900"/>
        <item x="3901"/>
        <item x="3677"/>
        <item x="3774"/>
        <item x="3835"/>
        <item x="3674"/>
        <item x="3842"/>
        <item x="3832"/>
        <item x="3902"/>
        <item x="3769"/>
        <item x="3770"/>
        <item x="3904"/>
        <item x="3905"/>
        <item x="3906"/>
        <item x="3908"/>
        <item x="3909"/>
        <item x="3756"/>
        <item x="3868"/>
        <item x="3747"/>
        <item x="3806"/>
        <item x="3749"/>
        <item x="3871"/>
        <item x="3910"/>
        <item x="3849"/>
        <item x="3847"/>
        <item x="3864"/>
        <item x="3745"/>
        <item x="3831"/>
        <item x="3926"/>
        <item x="3941"/>
        <item x="3942"/>
        <item x="3955"/>
        <item x="3947"/>
        <item x="3964"/>
        <item x="3945"/>
        <item x="3953"/>
        <item x="3965"/>
        <item x="3958"/>
        <item x="3962"/>
        <item x="3924"/>
        <item x="3930"/>
        <item x="3928"/>
        <item x="3916"/>
        <item x="3921"/>
        <item x="3931"/>
        <item x="3948"/>
        <item x="3943"/>
        <item x="3991"/>
        <item x="3987"/>
        <item x="3988"/>
        <item x="3989"/>
        <item x="3980"/>
        <item x="3984"/>
        <item x="3985"/>
        <item x="3996"/>
        <item x="3995"/>
        <item x="4009"/>
        <item x="4010"/>
        <item x="4006"/>
        <item x="4019"/>
        <item x="4020"/>
        <item x="4016"/>
        <item x="4023"/>
        <item x="4033"/>
        <item x="4037"/>
        <item x="5470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">
    <i>
      <x v="5470"/>
      <x v="1"/>
    </i>
  </rowItems>
  <colItems count="1">
    <i/>
  </colItems>
  <pageFields count="1">
    <pageField fld="0" item="4427" hier="-1"/>
  </pageFields>
  <formats count="15"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1" type="button" dataOnly="0" labelOnly="1" outline="0" axis="axisRow" fieldPosition="0"/>
    </format>
    <format dxfId="10">
      <pivotArea dataOnly="0" labelOnly="1" grandRow="1" outline="0" fieldPosition="0"/>
    </format>
    <format dxfId="9">
      <pivotArea type="topRight" dataOnly="0" labelOnly="1" outline="0" fieldPosition="0"/>
    </format>
    <format dxfId="8">
      <pivotArea type="origin" dataOnly="0" labelOnly="1" outline="0" fieldPosition="0"/>
    </format>
    <format dxfId="7">
      <pivotArea field="1" type="button" dataOnly="0" labelOnly="1" outline="0" axis="axisRow" fieldPosition="0"/>
    </format>
    <format dxfId="6">
      <pivotArea type="topRight" dataOnly="0" labelOnly="1" outline="0" fieldPosition="0"/>
    </format>
    <format dxfId="5">
      <pivotArea field="0" type="button" dataOnly="0" labelOnly="1" outline="0" axis="axisPage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field="0" type="button" dataOnly="0" labelOnly="1" outline="0" axis="axisPage" fieldPosition="0"/>
    </format>
    <format dxfId="2">
      <pivotArea type="origin" dataOnly="0" labelOnly="1" outline="0" fieldPosition="0"/>
    </format>
    <format dxfId="1">
      <pivotArea field="0" type="button" dataOnly="0" labelOnly="1" outline="0" axis="axisPage" fieldPosition="0"/>
    </format>
    <format dxfId="0">
      <pivotArea type="origin" dataOnly="0" labelOnly="1" outline="0" fieldPosition="0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AD03-350A-4017-AD64-6288F497869E}">
  <sheetPr>
    <tabColor rgb="FF0070C0"/>
  </sheetPr>
  <dimension ref="A1:T6217"/>
  <sheetViews>
    <sheetView showGridLines="0" tabSelected="1" workbookViewId="0">
      <selection activeCell="B7" sqref="B7"/>
    </sheetView>
  </sheetViews>
  <sheetFormatPr defaultRowHeight="14.5" x14ac:dyDescent="0.35"/>
  <cols>
    <col min="1" max="1" width="32.1796875" style="12" customWidth="1"/>
    <col min="2" max="2" width="14.81640625" customWidth="1"/>
    <col min="3" max="3" width="26.54296875" style="1" customWidth="1"/>
    <col min="4" max="4" width="29" style="1" hidden="1" customWidth="1"/>
    <col min="5" max="5" width="20" style="1" hidden="1" customWidth="1"/>
    <col min="6" max="10" width="8.7265625" style="1" hidden="1" customWidth="1"/>
    <col min="11" max="11" width="1.7265625" style="1" hidden="1" customWidth="1"/>
    <col min="12" max="20" width="8.7265625" style="1"/>
  </cols>
  <sheetData>
    <row r="1" spans="1:11" s="1" customFormat="1" ht="17.5" customHeight="1" x14ac:dyDescent="0.35">
      <c r="A1" s="12"/>
      <c r="B1"/>
      <c r="C1"/>
      <c r="D1"/>
    </row>
    <row r="2" spans="1:11" s="1" customFormat="1" ht="17.149999999999999" customHeight="1" x14ac:dyDescent="0.35">
      <c r="A2" s="12"/>
      <c r="B2"/>
      <c r="C2"/>
      <c r="D2"/>
    </row>
    <row r="3" spans="1:11" s="1" customFormat="1" ht="18" customHeight="1" x14ac:dyDescent="0.35">
      <c r="A3" s="12"/>
      <c r="B3"/>
      <c r="C3"/>
      <c r="D3"/>
    </row>
    <row r="4" spans="1:11" s="1" customFormat="1" ht="16.5" customHeight="1" x14ac:dyDescent="0.35">
      <c r="A4" s="12"/>
      <c r="B4"/>
      <c r="C4"/>
      <c r="D4"/>
    </row>
    <row r="5" spans="1:11" s="1" customFormat="1" x14ac:dyDescent="0.35">
      <c r="A5" s="43" t="s">
        <v>9702</v>
      </c>
      <c r="B5" s="43"/>
      <c r="C5" s="43"/>
      <c r="D5" s="43"/>
    </row>
    <row r="6" spans="1:11" s="3" customFormat="1" x14ac:dyDescent="0.35">
      <c r="A6" s="13"/>
    </row>
    <row r="7" spans="1:11" s="11" customFormat="1" x14ac:dyDescent="0.35">
      <c r="A7" s="14" t="s">
        <v>5528</v>
      </c>
      <c r="B7" s="44" t="s">
        <v>11789</v>
      </c>
      <c r="C7" s="15" t="s">
        <v>5527</v>
      </c>
      <c r="D7" s="16"/>
    </row>
    <row r="8" spans="1:11" s="3" customFormat="1" x14ac:dyDescent="0.35">
      <c r="A8" s="13"/>
    </row>
    <row r="9" spans="1:11" s="3" customFormat="1" ht="9" hidden="1" customHeight="1" x14ac:dyDescent="0.35">
      <c r="A9" s="13"/>
      <c r="B9" s="13"/>
      <c r="I9"/>
      <c r="J9"/>
      <c r="K9"/>
    </row>
    <row r="10" spans="1:11" s="3" customFormat="1" x14ac:dyDescent="0.35">
      <c r="A10" s="2" t="s">
        <v>0</v>
      </c>
      <c r="B10" s="2" t="s">
        <v>5529</v>
      </c>
      <c r="I10"/>
      <c r="J10"/>
      <c r="K10"/>
    </row>
    <row r="11" spans="1:11" s="3" customFormat="1" x14ac:dyDescent="0.35">
      <c r="A11" s="3" t="s">
        <v>11790</v>
      </c>
      <c r="B11" s="3" t="s">
        <v>5531</v>
      </c>
      <c r="I11"/>
      <c r="J11"/>
      <c r="K11"/>
    </row>
    <row r="12" spans="1:11" s="3" customFormat="1" x14ac:dyDescent="0.35">
      <c r="A12"/>
      <c r="B12"/>
      <c r="C12"/>
      <c r="D12"/>
      <c r="E12"/>
      <c r="F12"/>
      <c r="G12"/>
      <c r="H12"/>
      <c r="I12"/>
      <c r="J12"/>
      <c r="K12"/>
    </row>
    <row r="13" spans="1:11" s="3" customFormat="1" x14ac:dyDescent="0.35">
      <c r="A13"/>
      <c r="B13"/>
      <c r="C13"/>
      <c r="D13"/>
      <c r="E13"/>
      <c r="F13"/>
      <c r="G13"/>
      <c r="H13"/>
      <c r="I13"/>
      <c r="J13"/>
      <c r="K13"/>
    </row>
    <row r="14" spans="1:11" s="3" customFormat="1" x14ac:dyDescent="0.35">
      <c r="A14"/>
      <c r="B14"/>
      <c r="C14"/>
      <c r="D14"/>
      <c r="E14"/>
      <c r="F14"/>
      <c r="G14"/>
      <c r="H14"/>
      <c r="I14"/>
      <c r="J14"/>
      <c r="K14"/>
    </row>
    <row r="15" spans="1:11" s="3" customFormat="1" x14ac:dyDescent="0.35">
      <c r="A15"/>
      <c r="B15"/>
      <c r="C15"/>
      <c r="D15"/>
      <c r="E15"/>
      <c r="F15"/>
      <c r="G15"/>
      <c r="H15"/>
      <c r="I15"/>
      <c r="J15"/>
      <c r="K15"/>
    </row>
    <row r="16" spans="1:11" s="3" customFormat="1" x14ac:dyDescent="0.35">
      <c r="A16"/>
      <c r="B16"/>
      <c r="C16"/>
      <c r="D16"/>
      <c r="E16"/>
      <c r="F16"/>
      <c r="G16"/>
      <c r="H16"/>
      <c r="I16"/>
      <c r="J16"/>
      <c r="K16"/>
    </row>
    <row r="17" spans="1:11" s="3" customFormat="1" x14ac:dyDescent="0.35">
      <c r="A17"/>
      <c r="B17"/>
      <c r="C17"/>
      <c r="D17"/>
      <c r="E17"/>
      <c r="F17"/>
      <c r="G17"/>
      <c r="H17"/>
      <c r="I17"/>
      <c r="J17"/>
      <c r="K17"/>
    </row>
    <row r="18" spans="1:11" s="3" customFormat="1" x14ac:dyDescent="0.35">
      <c r="A18"/>
      <c r="B18"/>
      <c r="C18"/>
      <c r="D18"/>
      <c r="E18"/>
      <c r="F18"/>
      <c r="G18"/>
      <c r="H18"/>
      <c r="I18"/>
      <c r="J18"/>
      <c r="K18"/>
    </row>
    <row r="19" spans="1:11" s="3" customFormat="1" x14ac:dyDescent="0.35">
      <c r="A19"/>
      <c r="B19"/>
      <c r="C19"/>
      <c r="D19"/>
      <c r="E19"/>
      <c r="F19"/>
      <c r="G19"/>
      <c r="H19"/>
      <c r="I19"/>
      <c r="J19"/>
      <c r="K19"/>
    </row>
    <row r="20" spans="1:11" s="3" customFormat="1" x14ac:dyDescent="0.35">
      <c r="A20"/>
      <c r="B20"/>
      <c r="C20"/>
      <c r="D20"/>
      <c r="E20"/>
      <c r="F20"/>
      <c r="G20"/>
      <c r="H20"/>
      <c r="I20"/>
      <c r="J20"/>
      <c r="K20"/>
    </row>
    <row r="21" spans="1:11" s="3" customFormat="1" x14ac:dyDescent="0.35">
      <c r="A21"/>
      <c r="B21"/>
      <c r="C21"/>
      <c r="D21"/>
      <c r="E21"/>
      <c r="F21"/>
      <c r="G21"/>
      <c r="H21"/>
      <c r="I21"/>
      <c r="J21"/>
      <c r="K21"/>
    </row>
    <row r="22" spans="1:11" s="3" customFormat="1" x14ac:dyDescent="0.35">
      <c r="A22"/>
      <c r="B22"/>
      <c r="C22"/>
      <c r="D22"/>
      <c r="E22"/>
      <c r="F22"/>
      <c r="G22"/>
      <c r="H22"/>
      <c r="I22"/>
      <c r="J22"/>
      <c r="K22"/>
    </row>
    <row r="23" spans="1:11" s="3" customFormat="1" x14ac:dyDescent="0.35">
      <c r="A23"/>
      <c r="B23"/>
      <c r="C23"/>
      <c r="D23"/>
      <c r="E23"/>
      <c r="F23"/>
      <c r="G23"/>
      <c r="H23"/>
      <c r="I23"/>
      <c r="J23"/>
      <c r="K23"/>
    </row>
    <row r="24" spans="1:11" s="3" customFormat="1" x14ac:dyDescent="0.35">
      <c r="A24"/>
      <c r="B24"/>
      <c r="C24"/>
      <c r="D24"/>
      <c r="E24"/>
      <c r="F24"/>
      <c r="G24"/>
      <c r="H24"/>
      <c r="I24"/>
      <c r="J24"/>
      <c r="K24"/>
    </row>
    <row r="25" spans="1:11" s="3" customFormat="1" x14ac:dyDescent="0.35">
      <c r="A25"/>
      <c r="B25"/>
      <c r="C25"/>
      <c r="D25"/>
      <c r="E25"/>
      <c r="F25"/>
      <c r="G25"/>
      <c r="H25"/>
      <c r="I25"/>
      <c r="J25"/>
      <c r="K25"/>
    </row>
    <row r="26" spans="1:11" s="3" customFormat="1" x14ac:dyDescent="0.35">
      <c r="A26"/>
      <c r="B26"/>
      <c r="C26"/>
      <c r="D26"/>
      <c r="E26"/>
      <c r="F26"/>
      <c r="G26"/>
      <c r="H26"/>
      <c r="I26"/>
      <c r="J26"/>
      <c r="K26"/>
    </row>
    <row r="27" spans="1:11" s="3" customFormat="1" x14ac:dyDescent="0.35">
      <c r="A27"/>
      <c r="B27"/>
      <c r="C27"/>
      <c r="D27"/>
      <c r="E27"/>
      <c r="F27"/>
      <c r="G27"/>
      <c r="H27"/>
      <c r="I27"/>
      <c r="J27"/>
      <c r="K27"/>
    </row>
    <row r="28" spans="1:11" s="3" customFormat="1" x14ac:dyDescent="0.35">
      <c r="A28"/>
      <c r="B28"/>
      <c r="C28"/>
      <c r="D28"/>
      <c r="E28"/>
      <c r="F28"/>
      <c r="G28"/>
      <c r="H28"/>
      <c r="I28"/>
      <c r="J28"/>
      <c r="K28"/>
    </row>
    <row r="29" spans="1:11" s="3" customFormat="1" x14ac:dyDescent="0.35">
      <c r="A29"/>
      <c r="B29"/>
      <c r="C29"/>
      <c r="D29"/>
      <c r="E29"/>
      <c r="F29"/>
      <c r="G29"/>
      <c r="H29"/>
      <c r="I29"/>
      <c r="J29"/>
      <c r="K29"/>
    </row>
    <row r="30" spans="1:11" s="3" customFormat="1" x14ac:dyDescent="0.35">
      <c r="A30"/>
      <c r="B30"/>
      <c r="C30"/>
      <c r="D30"/>
      <c r="E30"/>
      <c r="F30"/>
      <c r="G30"/>
      <c r="H30"/>
      <c r="I30"/>
      <c r="J30"/>
      <c r="K30"/>
    </row>
    <row r="31" spans="1:11" s="3" customFormat="1" x14ac:dyDescent="0.35">
      <c r="A31"/>
      <c r="B31"/>
      <c r="C31"/>
      <c r="D31"/>
      <c r="E31"/>
      <c r="F31"/>
      <c r="G31"/>
      <c r="H31"/>
      <c r="I31"/>
      <c r="J31"/>
      <c r="K31"/>
    </row>
    <row r="32" spans="1:11" s="3" customFormat="1" x14ac:dyDescent="0.35">
      <c r="A32"/>
      <c r="B32"/>
      <c r="C32"/>
      <c r="D32"/>
      <c r="E32"/>
      <c r="F32"/>
      <c r="G32"/>
      <c r="H32"/>
      <c r="I32"/>
      <c r="J32"/>
      <c r="K32"/>
    </row>
    <row r="33" spans="1:11" s="3" customFormat="1" x14ac:dyDescent="0.35">
      <c r="A33"/>
      <c r="B33"/>
      <c r="C33"/>
      <c r="D33"/>
      <c r="E33"/>
      <c r="F33"/>
      <c r="G33"/>
      <c r="H33"/>
      <c r="I33"/>
      <c r="J33"/>
      <c r="K33"/>
    </row>
    <row r="34" spans="1:11" s="3" customFormat="1" x14ac:dyDescent="0.35">
      <c r="A34"/>
      <c r="B34"/>
      <c r="C34"/>
      <c r="D34"/>
      <c r="E34"/>
      <c r="F34"/>
      <c r="G34"/>
      <c r="H34"/>
      <c r="I34"/>
      <c r="J34"/>
      <c r="K34"/>
    </row>
    <row r="35" spans="1:11" s="3" customFormat="1" x14ac:dyDescent="0.35">
      <c r="A35"/>
      <c r="B35"/>
      <c r="C35"/>
      <c r="D35"/>
      <c r="E35"/>
      <c r="F35"/>
      <c r="G35"/>
      <c r="H35"/>
      <c r="I35"/>
      <c r="J35"/>
      <c r="K35"/>
    </row>
    <row r="36" spans="1:11" s="3" customFormat="1" x14ac:dyDescent="0.35">
      <c r="A36"/>
      <c r="B36"/>
      <c r="C36"/>
      <c r="D36"/>
      <c r="E36"/>
      <c r="F36"/>
      <c r="G36"/>
      <c r="H36"/>
      <c r="I36"/>
      <c r="J36"/>
      <c r="K36"/>
    </row>
    <row r="37" spans="1:11" s="3" customFormat="1" x14ac:dyDescent="0.35">
      <c r="A37"/>
      <c r="B37"/>
      <c r="C37"/>
      <c r="D37"/>
      <c r="E37"/>
      <c r="F37"/>
      <c r="G37"/>
      <c r="H37"/>
      <c r="I37"/>
      <c r="J37"/>
      <c r="K37"/>
    </row>
    <row r="38" spans="1:11" s="3" customFormat="1" x14ac:dyDescent="0.35">
      <c r="A38"/>
      <c r="B38"/>
      <c r="C38"/>
      <c r="D38"/>
      <c r="E38"/>
      <c r="F38"/>
      <c r="G38"/>
      <c r="H38"/>
      <c r="I38"/>
      <c r="J38"/>
      <c r="K38"/>
    </row>
    <row r="39" spans="1:11" s="3" customFormat="1" x14ac:dyDescent="0.35">
      <c r="A39"/>
      <c r="B39"/>
      <c r="C39"/>
      <c r="D39"/>
      <c r="E39"/>
      <c r="F39"/>
      <c r="G39"/>
      <c r="H39"/>
      <c r="I39"/>
      <c r="J39"/>
      <c r="K39"/>
    </row>
    <row r="40" spans="1:11" s="3" customFormat="1" x14ac:dyDescent="0.35">
      <c r="A40"/>
      <c r="B40"/>
      <c r="C40"/>
      <c r="D40"/>
      <c r="E40"/>
      <c r="F40"/>
      <c r="G40"/>
      <c r="H40"/>
      <c r="I40"/>
      <c r="J40"/>
      <c r="K40"/>
    </row>
    <row r="41" spans="1:11" s="3" customFormat="1" x14ac:dyDescent="0.35">
      <c r="A41"/>
      <c r="B41"/>
      <c r="C41"/>
      <c r="D41"/>
      <c r="E41"/>
      <c r="F41"/>
      <c r="G41"/>
      <c r="H41"/>
      <c r="I41"/>
      <c r="J41"/>
      <c r="K41"/>
    </row>
    <row r="42" spans="1:11" s="3" customFormat="1" x14ac:dyDescent="0.35">
      <c r="A42"/>
      <c r="B42"/>
      <c r="C42"/>
      <c r="D42"/>
      <c r="E42"/>
      <c r="F42"/>
      <c r="G42"/>
      <c r="H42"/>
      <c r="I42"/>
      <c r="J42"/>
      <c r="K42"/>
    </row>
    <row r="43" spans="1:11" s="3" customFormat="1" x14ac:dyDescent="0.35">
      <c r="A43"/>
      <c r="B43"/>
      <c r="C43"/>
      <c r="D43"/>
      <c r="E43"/>
      <c r="F43"/>
      <c r="G43"/>
      <c r="H43"/>
      <c r="I43"/>
      <c r="J43"/>
      <c r="K43"/>
    </row>
    <row r="44" spans="1:11" s="3" customFormat="1" x14ac:dyDescent="0.35">
      <c r="A44"/>
      <c r="B44"/>
      <c r="C44"/>
      <c r="D44"/>
      <c r="E44"/>
      <c r="F44"/>
      <c r="G44"/>
      <c r="H44"/>
      <c r="I44"/>
      <c r="J44"/>
      <c r="K44"/>
    </row>
    <row r="45" spans="1:11" s="3" customFormat="1" x14ac:dyDescent="0.35">
      <c r="A45"/>
      <c r="B45"/>
      <c r="C45"/>
      <c r="D45"/>
      <c r="E45"/>
      <c r="F45"/>
      <c r="G45"/>
      <c r="H45"/>
      <c r="I45"/>
      <c r="J45"/>
      <c r="K45"/>
    </row>
    <row r="46" spans="1:11" s="3" customFormat="1" x14ac:dyDescent="0.35">
      <c r="A46"/>
      <c r="B46"/>
      <c r="C46"/>
      <c r="D46"/>
      <c r="E46"/>
      <c r="F46"/>
      <c r="G46"/>
      <c r="H46"/>
      <c r="I46"/>
      <c r="J46"/>
      <c r="K46"/>
    </row>
    <row r="47" spans="1:11" s="3" customFormat="1" x14ac:dyDescent="0.35">
      <c r="A47"/>
      <c r="B47"/>
      <c r="C47"/>
      <c r="D47"/>
      <c r="E47"/>
      <c r="F47"/>
      <c r="G47"/>
      <c r="H47"/>
      <c r="I47"/>
      <c r="J47"/>
      <c r="K47"/>
    </row>
    <row r="48" spans="1:11" s="3" customFormat="1" x14ac:dyDescent="0.35">
      <c r="A48"/>
      <c r="B48"/>
      <c r="C48"/>
      <c r="D48"/>
      <c r="E48"/>
      <c r="F48"/>
      <c r="G48"/>
      <c r="H48"/>
      <c r="I48"/>
      <c r="J48"/>
      <c r="K48"/>
    </row>
    <row r="49" spans="1:11" s="3" customFormat="1" x14ac:dyDescent="0.35">
      <c r="A49"/>
      <c r="B49"/>
      <c r="C49"/>
      <c r="D49"/>
      <c r="E49"/>
      <c r="F49"/>
      <c r="G49"/>
      <c r="H49"/>
      <c r="I49"/>
      <c r="J49"/>
      <c r="K49"/>
    </row>
    <row r="50" spans="1:11" s="3" customFormat="1" x14ac:dyDescent="0.35">
      <c r="A50"/>
      <c r="B50"/>
      <c r="C50"/>
      <c r="D50"/>
      <c r="E50"/>
      <c r="F50"/>
      <c r="G50"/>
      <c r="H50"/>
      <c r="I50"/>
      <c r="J50"/>
      <c r="K50"/>
    </row>
    <row r="51" spans="1:11" s="3" customFormat="1" x14ac:dyDescent="0.35">
      <c r="A51"/>
      <c r="B51"/>
      <c r="C51"/>
      <c r="D51"/>
      <c r="E51"/>
      <c r="F51"/>
      <c r="G51"/>
      <c r="H51"/>
      <c r="I51"/>
      <c r="J51"/>
      <c r="K51"/>
    </row>
    <row r="52" spans="1:11" s="3" customFormat="1" x14ac:dyDescent="0.35">
      <c r="A52"/>
      <c r="B52"/>
      <c r="C52"/>
      <c r="D52"/>
      <c r="E52"/>
      <c r="F52"/>
      <c r="G52"/>
      <c r="H52"/>
      <c r="I52"/>
      <c r="J52"/>
      <c r="K52"/>
    </row>
    <row r="53" spans="1:11" s="3" customFormat="1" x14ac:dyDescent="0.35">
      <c r="A53"/>
      <c r="B53"/>
      <c r="C53"/>
      <c r="D53"/>
      <c r="E53"/>
      <c r="F53"/>
      <c r="G53"/>
      <c r="H53"/>
      <c r="I53"/>
      <c r="J53"/>
      <c r="K53"/>
    </row>
    <row r="54" spans="1:11" s="3" customFormat="1" x14ac:dyDescent="0.35">
      <c r="A54"/>
      <c r="B54"/>
      <c r="C54"/>
      <c r="D54"/>
      <c r="E54"/>
      <c r="F54"/>
      <c r="G54"/>
      <c r="H54"/>
      <c r="I54"/>
      <c r="J54"/>
      <c r="K54"/>
    </row>
    <row r="55" spans="1:11" s="3" customFormat="1" x14ac:dyDescent="0.35">
      <c r="A55"/>
      <c r="B55"/>
      <c r="C55"/>
      <c r="D55"/>
      <c r="E55"/>
      <c r="F55"/>
      <c r="G55"/>
      <c r="H55"/>
      <c r="I55"/>
      <c r="J55"/>
      <c r="K55"/>
    </row>
    <row r="56" spans="1:11" s="3" customFormat="1" x14ac:dyDescent="0.35">
      <c r="A56"/>
      <c r="B56"/>
      <c r="C56"/>
      <c r="D56"/>
      <c r="E56"/>
      <c r="F56"/>
      <c r="G56"/>
      <c r="H56"/>
      <c r="I56"/>
      <c r="J56"/>
      <c r="K56"/>
    </row>
    <row r="57" spans="1:11" s="3" customFormat="1" x14ac:dyDescent="0.35">
      <c r="A57"/>
      <c r="B57"/>
      <c r="C57"/>
      <c r="D57"/>
      <c r="E57"/>
      <c r="F57"/>
      <c r="G57"/>
      <c r="H57"/>
      <c r="I57"/>
      <c r="J57"/>
      <c r="K57"/>
    </row>
    <row r="58" spans="1:11" s="3" customFormat="1" x14ac:dyDescent="0.35">
      <c r="A58"/>
      <c r="B58"/>
      <c r="C58"/>
      <c r="D58"/>
      <c r="E58"/>
      <c r="F58"/>
      <c r="G58"/>
      <c r="H58"/>
      <c r="I58"/>
      <c r="J58"/>
      <c r="K58"/>
    </row>
    <row r="59" spans="1:11" s="3" customFormat="1" x14ac:dyDescent="0.35">
      <c r="A59"/>
      <c r="B59"/>
      <c r="C59"/>
      <c r="D59"/>
      <c r="E59"/>
      <c r="F59"/>
      <c r="G59"/>
      <c r="H59"/>
      <c r="I59"/>
      <c r="J59"/>
      <c r="K59"/>
    </row>
    <row r="60" spans="1:11" s="3" customFormat="1" x14ac:dyDescent="0.35">
      <c r="A60"/>
      <c r="B60"/>
      <c r="C60"/>
      <c r="D60"/>
      <c r="E60"/>
      <c r="F60"/>
      <c r="G60"/>
      <c r="H60"/>
      <c r="I60"/>
      <c r="J60"/>
      <c r="K60"/>
    </row>
    <row r="61" spans="1:11" s="3" customFormat="1" x14ac:dyDescent="0.35">
      <c r="A61"/>
      <c r="B61"/>
      <c r="C61"/>
      <c r="D61"/>
      <c r="E61"/>
      <c r="F61"/>
      <c r="G61"/>
      <c r="H61"/>
      <c r="I61"/>
      <c r="J61"/>
      <c r="K61"/>
    </row>
    <row r="62" spans="1:11" s="3" customFormat="1" x14ac:dyDescent="0.35">
      <c r="A62"/>
      <c r="B62"/>
      <c r="C62"/>
      <c r="D62"/>
      <c r="E62"/>
      <c r="F62"/>
      <c r="G62"/>
      <c r="H62"/>
      <c r="I62"/>
      <c r="J62"/>
      <c r="K62"/>
    </row>
    <row r="63" spans="1:11" s="3" customFormat="1" x14ac:dyDescent="0.35">
      <c r="A63"/>
      <c r="B63"/>
      <c r="C63"/>
      <c r="D63"/>
      <c r="E63"/>
      <c r="F63"/>
      <c r="G63"/>
      <c r="H63"/>
      <c r="I63"/>
      <c r="J63"/>
      <c r="K63"/>
    </row>
    <row r="64" spans="1:11" s="3" customFormat="1" x14ac:dyDescent="0.35">
      <c r="A64"/>
      <c r="B64"/>
      <c r="C64"/>
      <c r="D64"/>
      <c r="E64"/>
      <c r="F64"/>
      <c r="G64"/>
      <c r="H64"/>
      <c r="I64"/>
      <c r="J64"/>
      <c r="K64"/>
    </row>
    <row r="65" spans="1:11" s="3" customFormat="1" x14ac:dyDescent="0.35">
      <c r="A65"/>
      <c r="B65"/>
      <c r="C65"/>
      <c r="D65"/>
      <c r="E65"/>
      <c r="F65"/>
      <c r="G65"/>
      <c r="H65"/>
      <c r="I65"/>
      <c r="J65"/>
      <c r="K65"/>
    </row>
    <row r="66" spans="1:11" s="3" customFormat="1" x14ac:dyDescent="0.35">
      <c r="A66"/>
      <c r="B66"/>
      <c r="C66"/>
      <c r="D66"/>
      <c r="E66"/>
      <c r="F66"/>
      <c r="G66"/>
      <c r="H66"/>
      <c r="I66"/>
      <c r="J66"/>
      <c r="K66"/>
    </row>
    <row r="67" spans="1:11" s="3" customFormat="1" x14ac:dyDescent="0.35">
      <c r="A67"/>
      <c r="B67"/>
      <c r="C67"/>
      <c r="D67"/>
      <c r="E67"/>
      <c r="F67"/>
      <c r="G67"/>
      <c r="H67"/>
      <c r="I67"/>
      <c r="J67"/>
      <c r="K67"/>
    </row>
    <row r="68" spans="1:11" s="3" customFormat="1" x14ac:dyDescent="0.35">
      <c r="A68"/>
      <c r="B68"/>
      <c r="C68"/>
      <c r="D68"/>
      <c r="E68"/>
      <c r="F68"/>
      <c r="G68"/>
      <c r="H68"/>
      <c r="I68"/>
      <c r="J68"/>
      <c r="K68"/>
    </row>
    <row r="69" spans="1:11" s="3" customFormat="1" x14ac:dyDescent="0.35">
      <c r="A69"/>
      <c r="B69"/>
      <c r="C69"/>
      <c r="D69"/>
      <c r="E69"/>
      <c r="F69"/>
      <c r="G69"/>
      <c r="H69"/>
      <c r="I69"/>
      <c r="J69"/>
      <c r="K69"/>
    </row>
    <row r="70" spans="1:11" s="3" customFormat="1" x14ac:dyDescent="0.35">
      <c r="A70"/>
      <c r="B70"/>
      <c r="C70"/>
      <c r="D70"/>
      <c r="E70"/>
      <c r="F70"/>
      <c r="G70"/>
      <c r="H70"/>
      <c r="I70"/>
      <c r="J70"/>
      <c r="K70"/>
    </row>
    <row r="71" spans="1:11" s="3" customFormat="1" x14ac:dyDescent="0.35">
      <c r="A71"/>
      <c r="B71"/>
      <c r="C71"/>
      <c r="D71"/>
      <c r="E71"/>
      <c r="F71"/>
      <c r="G71"/>
      <c r="H71"/>
      <c r="I71"/>
      <c r="J71"/>
      <c r="K71"/>
    </row>
    <row r="72" spans="1:11" s="3" customFormat="1" x14ac:dyDescent="0.35">
      <c r="A72"/>
      <c r="B72"/>
      <c r="C72"/>
      <c r="D72"/>
      <c r="E72"/>
      <c r="F72"/>
      <c r="G72"/>
      <c r="H72"/>
      <c r="I72"/>
      <c r="J72"/>
      <c r="K72"/>
    </row>
    <row r="73" spans="1:11" s="3" customFormat="1" x14ac:dyDescent="0.35">
      <c r="A73"/>
      <c r="B73"/>
      <c r="C73"/>
      <c r="D73"/>
      <c r="E73"/>
      <c r="F73"/>
      <c r="G73"/>
      <c r="H73"/>
      <c r="I73"/>
      <c r="J73"/>
      <c r="K73"/>
    </row>
    <row r="74" spans="1:11" s="3" customFormat="1" x14ac:dyDescent="0.35">
      <c r="A74"/>
      <c r="B74"/>
      <c r="C74"/>
      <c r="D74"/>
      <c r="E74"/>
      <c r="F74"/>
      <c r="G74"/>
      <c r="H74"/>
      <c r="I74"/>
      <c r="J74"/>
      <c r="K74"/>
    </row>
    <row r="75" spans="1:11" s="3" customFormat="1" x14ac:dyDescent="0.35">
      <c r="A75"/>
      <c r="B75"/>
      <c r="C75"/>
      <c r="D75"/>
      <c r="E75"/>
      <c r="F75"/>
      <c r="G75"/>
      <c r="H75"/>
      <c r="I75"/>
      <c r="J75"/>
      <c r="K75"/>
    </row>
    <row r="76" spans="1:11" s="3" customFormat="1" x14ac:dyDescent="0.35">
      <c r="A76"/>
      <c r="B76"/>
      <c r="C76"/>
      <c r="D76"/>
      <c r="E76"/>
      <c r="F76"/>
      <c r="G76"/>
      <c r="H76"/>
      <c r="I76"/>
      <c r="J76"/>
      <c r="K76"/>
    </row>
    <row r="77" spans="1:11" s="3" customFormat="1" x14ac:dyDescent="0.35">
      <c r="A77"/>
      <c r="B77"/>
      <c r="C77"/>
      <c r="D77"/>
      <c r="E77"/>
      <c r="F77"/>
      <c r="G77"/>
      <c r="H77"/>
      <c r="I77"/>
      <c r="J77"/>
      <c r="K77"/>
    </row>
    <row r="78" spans="1:11" s="3" customFormat="1" x14ac:dyDescent="0.35">
      <c r="A78"/>
      <c r="B78"/>
      <c r="C78"/>
      <c r="D78"/>
      <c r="E78"/>
      <c r="F78"/>
      <c r="G78"/>
      <c r="H78"/>
      <c r="I78"/>
      <c r="J78"/>
      <c r="K78"/>
    </row>
    <row r="79" spans="1:11" s="3" customFormat="1" x14ac:dyDescent="0.35">
      <c r="A79"/>
      <c r="B79"/>
      <c r="C79"/>
      <c r="D79"/>
      <c r="E79"/>
      <c r="F79"/>
      <c r="G79"/>
      <c r="H79"/>
      <c r="I79"/>
      <c r="J79"/>
      <c r="K79"/>
    </row>
    <row r="80" spans="1:11" s="3" customFormat="1" x14ac:dyDescent="0.35">
      <c r="A80"/>
      <c r="B80"/>
      <c r="C80"/>
      <c r="D80"/>
      <c r="E80"/>
      <c r="F80"/>
      <c r="G80"/>
      <c r="H80"/>
      <c r="I80"/>
      <c r="J80"/>
      <c r="K80"/>
    </row>
    <row r="81" spans="1:11" s="3" customFormat="1" x14ac:dyDescent="0.35">
      <c r="A81"/>
      <c r="B81"/>
      <c r="C81"/>
      <c r="D81"/>
      <c r="E81"/>
      <c r="F81"/>
      <c r="G81"/>
      <c r="H81"/>
      <c r="I81"/>
      <c r="J81"/>
      <c r="K81"/>
    </row>
    <row r="82" spans="1:11" s="3" customFormat="1" x14ac:dyDescent="0.35">
      <c r="A82"/>
      <c r="B82"/>
      <c r="C82"/>
      <c r="D82"/>
      <c r="E82"/>
      <c r="F82"/>
      <c r="G82"/>
      <c r="H82"/>
      <c r="I82"/>
      <c r="J82"/>
      <c r="K82"/>
    </row>
    <row r="83" spans="1:11" s="3" customFormat="1" x14ac:dyDescent="0.35">
      <c r="A83"/>
      <c r="B83"/>
      <c r="C83"/>
      <c r="D83"/>
      <c r="E83"/>
      <c r="F83"/>
      <c r="G83"/>
      <c r="H83"/>
      <c r="I83"/>
      <c r="J83"/>
      <c r="K83"/>
    </row>
    <row r="84" spans="1:11" s="3" customFormat="1" x14ac:dyDescent="0.35">
      <c r="A84"/>
      <c r="B84"/>
      <c r="C84"/>
      <c r="D84"/>
      <c r="E84"/>
      <c r="F84"/>
      <c r="G84"/>
      <c r="H84"/>
      <c r="I84"/>
      <c r="J84"/>
      <c r="K84"/>
    </row>
    <row r="85" spans="1:11" s="3" customFormat="1" x14ac:dyDescent="0.35">
      <c r="A85"/>
      <c r="B85"/>
      <c r="C85"/>
      <c r="D85"/>
      <c r="E85"/>
      <c r="F85"/>
      <c r="G85"/>
      <c r="H85"/>
      <c r="I85"/>
      <c r="J85"/>
      <c r="K85"/>
    </row>
    <row r="86" spans="1:11" s="3" customFormat="1" x14ac:dyDescent="0.35">
      <c r="A86"/>
      <c r="B86"/>
      <c r="C86"/>
      <c r="D86"/>
      <c r="E86"/>
      <c r="F86"/>
      <c r="G86"/>
      <c r="H86"/>
      <c r="I86"/>
      <c r="J86"/>
      <c r="K86"/>
    </row>
    <row r="87" spans="1:11" s="3" customFormat="1" x14ac:dyDescent="0.35">
      <c r="A87"/>
      <c r="B87"/>
      <c r="C87"/>
      <c r="D87"/>
      <c r="E87"/>
      <c r="F87"/>
      <c r="G87"/>
      <c r="H87"/>
      <c r="I87"/>
      <c r="J87"/>
      <c r="K87"/>
    </row>
    <row r="88" spans="1:11" s="3" customFormat="1" x14ac:dyDescent="0.35">
      <c r="A88"/>
      <c r="B88"/>
      <c r="C88"/>
      <c r="D88"/>
      <c r="E88"/>
      <c r="F88"/>
      <c r="G88"/>
      <c r="H88"/>
      <c r="I88"/>
      <c r="J88"/>
      <c r="K88"/>
    </row>
    <row r="89" spans="1:11" s="3" customFormat="1" x14ac:dyDescent="0.35">
      <c r="A89"/>
      <c r="B89"/>
      <c r="C89"/>
      <c r="D89"/>
      <c r="E89"/>
      <c r="F89"/>
      <c r="G89"/>
      <c r="H89"/>
      <c r="I89"/>
      <c r="J89"/>
      <c r="K89"/>
    </row>
    <row r="90" spans="1:11" s="3" customFormat="1" x14ac:dyDescent="0.35">
      <c r="A90"/>
      <c r="B90"/>
      <c r="C90"/>
      <c r="D90"/>
      <c r="E90"/>
      <c r="F90"/>
      <c r="G90"/>
      <c r="H90"/>
      <c r="I90"/>
      <c r="J90"/>
      <c r="K90"/>
    </row>
    <row r="91" spans="1:11" s="3" customFormat="1" x14ac:dyDescent="0.35">
      <c r="A91"/>
      <c r="B91"/>
      <c r="C91"/>
      <c r="D91"/>
      <c r="E91"/>
      <c r="F91"/>
      <c r="G91"/>
      <c r="H91"/>
      <c r="I91"/>
      <c r="J91"/>
      <c r="K91"/>
    </row>
    <row r="92" spans="1:11" s="3" customFormat="1" x14ac:dyDescent="0.35">
      <c r="A92"/>
      <c r="B92"/>
      <c r="C92"/>
      <c r="D92"/>
      <c r="E92"/>
      <c r="F92"/>
      <c r="G92"/>
      <c r="H92"/>
      <c r="I92"/>
      <c r="J92"/>
      <c r="K92"/>
    </row>
    <row r="93" spans="1:11" s="3" customFormat="1" x14ac:dyDescent="0.35">
      <c r="A93"/>
      <c r="B93"/>
      <c r="C93"/>
      <c r="D93"/>
      <c r="E93"/>
      <c r="F93"/>
      <c r="G93"/>
      <c r="H93"/>
      <c r="I93"/>
      <c r="J93"/>
      <c r="K93"/>
    </row>
    <row r="94" spans="1:11" s="3" customFormat="1" x14ac:dyDescent="0.35">
      <c r="A94"/>
      <c r="B94"/>
      <c r="C94"/>
      <c r="D94"/>
      <c r="E94"/>
      <c r="F94"/>
      <c r="G94"/>
      <c r="H94"/>
      <c r="I94"/>
      <c r="J94"/>
      <c r="K94"/>
    </row>
    <row r="95" spans="1:11" s="3" customFormat="1" x14ac:dyDescent="0.35">
      <c r="A95"/>
      <c r="B95"/>
      <c r="C95"/>
      <c r="D95"/>
      <c r="E95"/>
      <c r="F95"/>
      <c r="G95"/>
      <c r="H95"/>
      <c r="I95"/>
      <c r="J95"/>
      <c r="K95"/>
    </row>
    <row r="96" spans="1:11" s="3" customFormat="1" x14ac:dyDescent="0.35">
      <c r="A96"/>
      <c r="B96"/>
      <c r="C96"/>
      <c r="D96"/>
      <c r="E96"/>
      <c r="F96"/>
      <c r="G96"/>
      <c r="H96"/>
      <c r="I96"/>
      <c r="J96"/>
      <c r="K96"/>
    </row>
    <row r="97" spans="1:11" s="3" customFormat="1" x14ac:dyDescent="0.35">
      <c r="A97"/>
      <c r="B97"/>
      <c r="C97"/>
      <c r="D97"/>
      <c r="E97"/>
      <c r="F97"/>
      <c r="G97"/>
      <c r="H97"/>
      <c r="I97"/>
      <c r="J97"/>
      <c r="K97"/>
    </row>
    <row r="98" spans="1:11" s="3" customFormat="1" x14ac:dyDescent="0.35">
      <c r="A98"/>
      <c r="B98"/>
      <c r="C98"/>
      <c r="D98"/>
      <c r="E98"/>
      <c r="F98"/>
      <c r="G98"/>
      <c r="H98"/>
      <c r="I98"/>
      <c r="J98"/>
      <c r="K98"/>
    </row>
    <row r="99" spans="1:11" s="3" customFormat="1" x14ac:dyDescent="0.35">
      <c r="A99"/>
      <c r="B99"/>
      <c r="C99"/>
      <c r="D99"/>
      <c r="E99"/>
      <c r="F99"/>
      <c r="G99"/>
      <c r="H99"/>
      <c r="I99"/>
      <c r="J99"/>
      <c r="K99"/>
    </row>
    <row r="100" spans="1:11" s="3" customFormat="1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s="3" customFormat="1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s="3" customFormat="1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s="3" customFormat="1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s="3" customFormat="1" x14ac:dyDescent="0.35">
      <c r="A104"/>
      <c r="B104"/>
      <c r="C104"/>
      <c r="D104"/>
      <c r="E104"/>
      <c r="F104"/>
      <c r="G104"/>
      <c r="H104"/>
      <c r="I104"/>
      <c r="J104"/>
      <c r="K104"/>
    </row>
    <row r="105" spans="1:11" s="3" customFormat="1" x14ac:dyDescent="0.35">
      <c r="A105"/>
      <c r="B105"/>
      <c r="C105"/>
      <c r="D105"/>
      <c r="E105"/>
      <c r="F105"/>
      <c r="G105"/>
      <c r="H105"/>
      <c r="I105"/>
      <c r="J105"/>
      <c r="K105"/>
    </row>
    <row r="106" spans="1:11" s="3" customFormat="1" x14ac:dyDescent="0.35">
      <c r="A106"/>
      <c r="B106"/>
      <c r="C106"/>
      <c r="D106"/>
      <c r="E106"/>
      <c r="F106"/>
      <c r="G106"/>
      <c r="H106"/>
      <c r="I106"/>
      <c r="J106"/>
      <c r="K106"/>
    </row>
    <row r="107" spans="1:11" s="3" customFormat="1" x14ac:dyDescent="0.35">
      <c r="A107"/>
      <c r="B107"/>
      <c r="C107"/>
      <c r="D107"/>
      <c r="E107"/>
      <c r="F107"/>
      <c r="G107"/>
      <c r="H107"/>
      <c r="I107"/>
      <c r="J107"/>
      <c r="K107"/>
    </row>
    <row r="108" spans="1:11" s="3" customFormat="1" x14ac:dyDescent="0.35">
      <c r="A108"/>
      <c r="B108"/>
      <c r="C108"/>
      <c r="D108"/>
      <c r="E108"/>
      <c r="F108"/>
      <c r="G108"/>
      <c r="H108"/>
      <c r="I108"/>
      <c r="J108"/>
      <c r="K108"/>
    </row>
    <row r="109" spans="1:11" s="3" customFormat="1" x14ac:dyDescent="0.35">
      <c r="A109"/>
      <c r="B109"/>
      <c r="C109"/>
      <c r="D109"/>
      <c r="E109"/>
      <c r="F109"/>
      <c r="G109"/>
      <c r="H109"/>
      <c r="I109"/>
      <c r="J109"/>
      <c r="K109"/>
    </row>
    <row r="110" spans="1:11" s="3" customFormat="1" x14ac:dyDescent="0.35">
      <c r="A110"/>
      <c r="B110"/>
      <c r="C110"/>
      <c r="D110"/>
      <c r="E110"/>
      <c r="F110"/>
      <c r="G110"/>
      <c r="H110"/>
      <c r="I110"/>
      <c r="J110"/>
      <c r="K110"/>
    </row>
    <row r="111" spans="1:11" s="3" customFormat="1" x14ac:dyDescent="0.35">
      <c r="A111"/>
      <c r="B111"/>
      <c r="C111"/>
      <c r="D111"/>
      <c r="E111"/>
      <c r="F111"/>
      <c r="G111"/>
      <c r="H111"/>
      <c r="I111"/>
      <c r="J111"/>
      <c r="K111"/>
    </row>
    <row r="112" spans="1:11" s="3" customFormat="1" x14ac:dyDescent="0.35">
      <c r="A112"/>
      <c r="B112"/>
      <c r="C112"/>
      <c r="D112"/>
      <c r="E112"/>
      <c r="F112"/>
      <c r="G112"/>
      <c r="H112"/>
      <c r="I112"/>
      <c r="J112"/>
      <c r="K112"/>
    </row>
    <row r="113" spans="1:11" s="3" customFormat="1" x14ac:dyDescent="0.35">
      <c r="A113"/>
      <c r="B113"/>
      <c r="C113"/>
      <c r="D113"/>
      <c r="E113"/>
      <c r="F113"/>
      <c r="G113"/>
      <c r="H113"/>
      <c r="I113"/>
      <c r="J113"/>
      <c r="K113"/>
    </row>
    <row r="114" spans="1:11" s="3" customFormat="1" x14ac:dyDescent="0.35">
      <c r="A114"/>
      <c r="B114"/>
      <c r="C114"/>
      <c r="D114"/>
      <c r="E114"/>
      <c r="F114"/>
      <c r="G114"/>
      <c r="H114"/>
      <c r="I114"/>
      <c r="J114"/>
      <c r="K114"/>
    </row>
    <row r="115" spans="1:11" s="3" customFormat="1" x14ac:dyDescent="0.35">
      <c r="A115"/>
      <c r="B115"/>
      <c r="C115"/>
      <c r="D115"/>
      <c r="E115"/>
      <c r="F115"/>
      <c r="G115"/>
      <c r="H115"/>
      <c r="I115"/>
      <c r="J115"/>
      <c r="K115"/>
    </row>
    <row r="116" spans="1:11" s="3" customFormat="1" x14ac:dyDescent="0.35">
      <c r="A116"/>
      <c r="B116"/>
      <c r="C116"/>
      <c r="D116"/>
      <c r="E116"/>
      <c r="F116"/>
      <c r="G116"/>
      <c r="H116"/>
      <c r="I116"/>
      <c r="J116"/>
      <c r="K116"/>
    </row>
    <row r="117" spans="1:11" s="3" customFormat="1" x14ac:dyDescent="0.35">
      <c r="A117"/>
      <c r="B117"/>
      <c r="C117"/>
      <c r="D117"/>
      <c r="E117"/>
      <c r="F117"/>
      <c r="G117"/>
      <c r="H117"/>
      <c r="I117"/>
      <c r="J117"/>
      <c r="K117"/>
    </row>
    <row r="118" spans="1:11" s="3" customFormat="1" x14ac:dyDescent="0.35">
      <c r="A118"/>
      <c r="B118"/>
      <c r="C118"/>
      <c r="D118"/>
      <c r="E118"/>
      <c r="F118"/>
      <c r="G118"/>
      <c r="H118"/>
      <c r="I118"/>
      <c r="J118"/>
      <c r="K118"/>
    </row>
    <row r="119" spans="1:11" s="3" customFormat="1" x14ac:dyDescent="0.35">
      <c r="A119"/>
      <c r="B119"/>
      <c r="C119"/>
      <c r="D119"/>
      <c r="E119"/>
      <c r="F119"/>
      <c r="G119"/>
      <c r="H119"/>
      <c r="I119"/>
      <c r="J119"/>
      <c r="K119"/>
    </row>
    <row r="120" spans="1:11" s="3" customFormat="1" x14ac:dyDescent="0.35">
      <c r="A120"/>
      <c r="B120"/>
      <c r="C120"/>
      <c r="D120"/>
      <c r="E120"/>
      <c r="F120"/>
      <c r="G120"/>
      <c r="H120"/>
      <c r="I120"/>
      <c r="J120"/>
      <c r="K120"/>
    </row>
    <row r="121" spans="1:11" s="3" customFormat="1" x14ac:dyDescent="0.35">
      <c r="A121"/>
      <c r="B121"/>
      <c r="C121"/>
      <c r="D121"/>
      <c r="E121"/>
      <c r="F121"/>
      <c r="G121"/>
      <c r="H121"/>
      <c r="I121"/>
      <c r="J121"/>
      <c r="K121"/>
    </row>
    <row r="122" spans="1:11" s="3" customFormat="1" x14ac:dyDescent="0.35">
      <c r="A122"/>
      <c r="B122"/>
      <c r="C122"/>
      <c r="D122"/>
      <c r="E122"/>
      <c r="F122"/>
      <c r="G122"/>
      <c r="H122"/>
      <c r="I122"/>
      <c r="J122"/>
      <c r="K122"/>
    </row>
    <row r="123" spans="1:11" s="3" customFormat="1" x14ac:dyDescent="0.35">
      <c r="A123"/>
      <c r="B123"/>
      <c r="C123"/>
      <c r="D123"/>
      <c r="E123"/>
      <c r="F123"/>
      <c r="G123"/>
      <c r="H123"/>
      <c r="I123"/>
      <c r="J123"/>
      <c r="K123"/>
    </row>
    <row r="124" spans="1:11" s="3" customFormat="1" x14ac:dyDescent="0.35">
      <c r="A124"/>
      <c r="B124"/>
      <c r="C124"/>
      <c r="D124"/>
      <c r="E124"/>
      <c r="F124"/>
      <c r="G124"/>
      <c r="H124"/>
      <c r="I124"/>
      <c r="J124"/>
      <c r="K124"/>
    </row>
    <row r="125" spans="1:11" s="3" customFormat="1" x14ac:dyDescent="0.35">
      <c r="A125"/>
      <c r="B125"/>
      <c r="C125"/>
      <c r="D125"/>
      <c r="E125"/>
      <c r="F125"/>
      <c r="G125"/>
      <c r="H125"/>
      <c r="I125"/>
      <c r="J125"/>
      <c r="K125"/>
    </row>
    <row r="126" spans="1:11" s="3" customFormat="1" x14ac:dyDescent="0.35">
      <c r="A126"/>
      <c r="B126"/>
      <c r="C126"/>
      <c r="D126"/>
      <c r="E126"/>
      <c r="F126"/>
      <c r="G126"/>
      <c r="H126"/>
      <c r="I126"/>
      <c r="J126"/>
      <c r="K126"/>
    </row>
    <row r="127" spans="1:11" s="3" customFormat="1" x14ac:dyDescent="0.35">
      <c r="A127"/>
      <c r="B127"/>
      <c r="C127"/>
      <c r="D127"/>
      <c r="E127"/>
      <c r="F127"/>
      <c r="G127"/>
      <c r="H127"/>
      <c r="I127"/>
      <c r="J127"/>
      <c r="K127"/>
    </row>
    <row r="128" spans="1:11" s="3" customFormat="1" x14ac:dyDescent="0.35">
      <c r="A128"/>
      <c r="B128"/>
      <c r="C128"/>
      <c r="D128"/>
      <c r="E128"/>
      <c r="F128"/>
      <c r="G128"/>
      <c r="H128"/>
      <c r="I128"/>
      <c r="J128"/>
      <c r="K128"/>
    </row>
    <row r="129" spans="1:11" s="3" customFormat="1" x14ac:dyDescent="0.35">
      <c r="A129"/>
      <c r="B129"/>
      <c r="C129"/>
      <c r="D129"/>
      <c r="E129"/>
      <c r="F129"/>
      <c r="G129"/>
      <c r="H129"/>
      <c r="I129"/>
      <c r="J129"/>
      <c r="K129"/>
    </row>
    <row r="130" spans="1:11" s="3" customFormat="1" x14ac:dyDescent="0.35">
      <c r="A130"/>
      <c r="B130"/>
      <c r="C130"/>
      <c r="D130"/>
      <c r="E130"/>
      <c r="F130"/>
      <c r="G130"/>
      <c r="H130"/>
      <c r="I130"/>
      <c r="J130"/>
      <c r="K130"/>
    </row>
    <row r="131" spans="1:11" s="3" customFormat="1" x14ac:dyDescent="0.35">
      <c r="A131"/>
      <c r="B131"/>
      <c r="C131"/>
      <c r="D131"/>
      <c r="E131"/>
      <c r="F131"/>
      <c r="G131"/>
      <c r="H131"/>
      <c r="I131"/>
      <c r="J131"/>
      <c r="K131"/>
    </row>
    <row r="132" spans="1:11" s="3" customFormat="1" x14ac:dyDescent="0.35">
      <c r="A132"/>
      <c r="B132"/>
      <c r="C132"/>
      <c r="D132"/>
      <c r="E132"/>
      <c r="F132"/>
      <c r="G132"/>
      <c r="H132"/>
      <c r="I132"/>
      <c r="J132"/>
      <c r="K132"/>
    </row>
    <row r="133" spans="1:11" s="3" customFormat="1" x14ac:dyDescent="0.35">
      <c r="A133"/>
      <c r="B133"/>
      <c r="C133"/>
      <c r="D133"/>
      <c r="E133"/>
      <c r="F133"/>
      <c r="G133"/>
      <c r="H133"/>
      <c r="I133"/>
      <c r="J133"/>
      <c r="K133"/>
    </row>
    <row r="134" spans="1:11" s="3" customFormat="1" x14ac:dyDescent="0.35">
      <c r="A134"/>
      <c r="B134"/>
      <c r="C134"/>
      <c r="D134"/>
      <c r="E134"/>
      <c r="F134"/>
      <c r="G134"/>
      <c r="H134"/>
      <c r="I134"/>
      <c r="J134"/>
      <c r="K134"/>
    </row>
    <row r="135" spans="1:11" s="3" customFormat="1" x14ac:dyDescent="0.35">
      <c r="A135"/>
      <c r="B135"/>
      <c r="C135"/>
      <c r="D135"/>
      <c r="E135"/>
      <c r="F135"/>
      <c r="G135"/>
      <c r="H135"/>
      <c r="I135"/>
      <c r="J135"/>
      <c r="K135"/>
    </row>
    <row r="136" spans="1:11" s="3" customFormat="1" x14ac:dyDescent="0.35">
      <c r="A136"/>
      <c r="B136"/>
      <c r="C136"/>
      <c r="D136"/>
      <c r="E136"/>
      <c r="F136"/>
      <c r="G136"/>
      <c r="H136"/>
      <c r="I136"/>
      <c r="J136"/>
      <c r="K136"/>
    </row>
    <row r="137" spans="1:11" s="3" customFormat="1" x14ac:dyDescent="0.35">
      <c r="A137"/>
      <c r="B137"/>
      <c r="C137"/>
      <c r="D137"/>
      <c r="E137"/>
      <c r="F137"/>
      <c r="G137"/>
      <c r="H137"/>
      <c r="I137"/>
      <c r="J137"/>
      <c r="K137"/>
    </row>
    <row r="138" spans="1:11" s="3" customFormat="1" x14ac:dyDescent="0.35">
      <c r="A138"/>
      <c r="B138"/>
      <c r="C138"/>
      <c r="D138"/>
      <c r="E138"/>
      <c r="F138"/>
      <c r="G138"/>
      <c r="H138"/>
      <c r="I138"/>
      <c r="J138"/>
      <c r="K138"/>
    </row>
    <row r="139" spans="1:11" s="3" customFormat="1" x14ac:dyDescent="0.35">
      <c r="A139"/>
      <c r="B139"/>
      <c r="C139"/>
      <c r="D139"/>
      <c r="E139"/>
      <c r="F139"/>
      <c r="G139"/>
      <c r="H139"/>
      <c r="I139"/>
      <c r="J139"/>
      <c r="K139"/>
    </row>
    <row r="140" spans="1:11" s="3" customFormat="1" x14ac:dyDescent="0.35">
      <c r="A140"/>
      <c r="B140"/>
      <c r="C140"/>
      <c r="D140"/>
      <c r="E140"/>
      <c r="F140"/>
      <c r="G140"/>
      <c r="H140"/>
      <c r="I140"/>
      <c r="J140"/>
      <c r="K140"/>
    </row>
    <row r="141" spans="1:11" s="3" customFormat="1" x14ac:dyDescent="0.35">
      <c r="A141"/>
      <c r="B141"/>
      <c r="C141"/>
      <c r="D141"/>
      <c r="E141"/>
      <c r="F141"/>
      <c r="G141"/>
      <c r="H141"/>
      <c r="I141"/>
      <c r="J141"/>
      <c r="K141"/>
    </row>
    <row r="142" spans="1:11" s="3" customFormat="1" x14ac:dyDescent="0.35">
      <c r="A142"/>
      <c r="B142"/>
      <c r="C142"/>
      <c r="D142"/>
      <c r="E142"/>
      <c r="F142"/>
      <c r="G142"/>
      <c r="H142"/>
      <c r="I142"/>
      <c r="J142"/>
      <c r="K142"/>
    </row>
    <row r="143" spans="1:11" s="3" customFormat="1" x14ac:dyDescent="0.35">
      <c r="A143"/>
      <c r="B143"/>
      <c r="C143"/>
      <c r="D143"/>
      <c r="E143"/>
      <c r="F143"/>
      <c r="G143"/>
      <c r="H143"/>
      <c r="I143"/>
      <c r="J143"/>
      <c r="K143"/>
    </row>
    <row r="144" spans="1:11" s="3" customFormat="1" x14ac:dyDescent="0.35">
      <c r="A144"/>
      <c r="B144"/>
      <c r="C144"/>
      <c r="D144"/>
      <c r="E144"/>
      <c r="F144"/>
      <c r="G144"/>
      <c r="H144"/>
      <c r="I144"/>
      <c r="J144"/>
      <c r="K144"/>
    </row>
    <row r="145" spans="1:11" s="3" customFormat="1" x14ac:dyDescent="0.35">
      <c r="A145"/>
      <c r="B145"/>
      <c r="C145"/>
      <c r="D145"/>
      <c r="E145"/>
      <c r="F145"/>
      <c r="G145"/>
      <c r="H145"/>
      <c r="I145"/>
      <c r="J145"/>
      <c r="K145"/>
    </row>
    <row r="146" spans="1:11" s="3" customFormat="1" x14ac:dyDescent="0.35">
      <c r="A146"/>
      <c r="B146"/>
      <c r="C146"/>
      <c r="D146"/>
      <c r="E146"/>
      <c r="F146"/>
      <c r="G146"/>
      <c r="H146"/>
      <c r="I146"/>
      <c r="J146"/>
      <c r="K146"/>
    </row>
    <row r="147" spans="1:11" s="3" customFormat="1" x14ac:dyDescent="0.35">
      <c r="A147"/>
      <c r="B147"/>
      <c r="C147"/>
      <c r="D147"/>
      <c r="E147"/>
      <c r="F147"/>
      <c r="G147"/>
      <c r="H147"/>
      <c r="I147"/>
      <c r="J147"/>
      <c r="K147"/>
    </row>
    <row r="148" spans="1:11" s="3" customFormat="1" x14ac:dyDescent="0.35">
      <c r="A148"/>
      <c r="B148"/>
      <c r="C148"/>
      <c r="D148"/>
      <c r="E148"/>
      <c r="F148"/>
      <c r="G148"/>
      <c r="H148"/>
      <c r="I148"/>
      <c r="J148"/>
      <c r="K148"/>
    </row>
    <row r="149" spans="1:11" s="3" customFormat="1" x14ac:dyDescent="0.35">
      <c r="A149"/>
      <c r="B149"/>
      <c r="C149"/>
      <c r="D149"/>
      <c r="E149"/>
      <c r="F149"/>
      <c r="G149"/>
      <c r="H149"/>
      <c r="I149"/>
      <c r="J149"/>
      <c r="K149"/>
    </row>
    <row r="150" spans="1:11" s="3" customFormat="1" x14ac:dyDescent="0.35">
      <c r="A150"/>
      <c r="B150"/>
      <c r="C150"/>
      <c r="D150"/>
      <c r="E150"/>
      <c r="F150"/>
      <c r="G150"/>
      <c r="H150"/>
      <c r="I150"/>
      <c r="J150"/>
      <c r="K150"/>
    </row>
    <row r="151" spans="1:11" s="3" customFormat="1" x14ac:dyDescent="0.35">
      <c r="A151"/>
      <c r="B151"/>
      <c r="C151"/>
      <c r="D151"/>
      <c r="E151"/>
      <c r="F151"/>
      <c r="G151"/>
      <c r="H151"/>
      <c r="I151"/>
      <c r="J151"/>
      <c r="K151"/>
    </row>
    <row r="152" spans="1:11" s="3" customFormat="1" x14ac:dyDescent="0.35">
      <c r="A152"/>
      <c r="B152"/>
      <c r="C152"/>
      <c r="D152"/>
      <c r="E152"/>
      <c r="F152"/>
      <c r="G152"/>
      <c r="H152"/>
      <c r="I152"/>
      <c r="J152"/>
      <c r="K152"/>
    </row>
    <row r="153" spans="1:11" s="3" customFormat="1" x14ac:dyDescent="0.35">
      <c r="A153"/>
      <c r="B153"/>
      <c r="C153"/>
      <c r="D153"/>
      <c r="E153"/>
      <c r="F153"/>
      <c r="G153"/>
      <c r="H153"/>
      <c r="I153"/>
      <c r="J153"/>
      <c r="K153"/>
    </row>
    <row r="154" spans="1:11" s="3" customFormat="1" x14ac:dyDescent="0.35">
      <c r="A154"/>
      <c r="B154"/>
      <c r="C154"/>
      <c r="D154"/>
      <c r="E154"/>
      <c r="F154"/>
      <c r="G154"/>
      <c r="H154"/>
      <c r="I154"/>
      <c r="J154"/>
      <c r="K154"/>
    </row>
    <row r="155" spans="1:11" s="3" customFormat="1" x14ac:dyDescent="0.35">
      <c r="A155"/>
      <c r="B155"/>
      <c r="C155"/>
      <c r="D155"/>
      <c r="E155"/>
      <c r="F155"/>
      <c r="G155"/>
      <c r="H155"/>
      <c r="I155"/>
      <c r="J155"/>
      <c r="K155"/>
    </row>
    <row r="156" spans="1:11" s="3" customFormat="1" x14ac:dyDescent="0.35">
      <c r="A156"/>
      <c r="B156"/>
      <c r="C156"/>
      <c r="D156"/>
      <c r="E156"/>
      <c r="F156"/>
      <c r="G156"/>
      <c r="H156"/>
      <c r="I156"/>
      <c r="J156"/>
      <c r="K156"/>
    </row>
    <row r="157" spans="1:11" s="3" customFormat="1" x14ac:dyDescent="0.35">
      <c r="A157"/>
      <c r="B157"/>
      <c r="C157"/>
      <c r="D157"/>
      <c r="E157"/>
      <c r="F157"/>
      <c r="G157"/>
      <c r="H157"/>
      <c r="I157"/>
      <c r="J157"/>
      <c r="K157"/>
    </row>
    <row r="158" spans="1:11" s="3" customFormat="1" x14ac:dyDescent="0.35">
      <c r="A158"/>
      <c r="B158"/>
      <c r="C158"/>
      <c r="D158"/>
      <c r="E158"/>
      <c r="F158"/>
      <c r="G158"/>
      <c r="H158"/>
      <c r="I158"/>
      <c r="J158"/>
      <c r="K158"/>
    </row>
    <row r="159" spans="1:11" s="3" customFormat="1" x14ac:dyDescent="0.35">
      <c r="A159"/>
      <c r="B159"/>
      <c r="C159"/>
      <c r="D159"/>
      <c r="E159"/>
      <c r="F159"/>
      <c r="G159"/>
      <c r="H159"/>
      <c r="I159"/>
      <c r="J159"/>
      <c r="K159"/>
    </row>
    <row r="160" spans="1:11" s="3" customFormat="1" x14ac:dyDescent="0.35">
      <c r="A160"/>
      <c r="B160"/>
      <c r="C160"/>
      <c r="D160"/>
      <c r="E160"/>
      <c r="F160"/>
      <c r="G160"/>
      <c r="H160"/>
      <c r="I160"/>
      <c r="J160"/>
      <c r="K160"/>
    </row>
    <row r="161" spans="1:11" s="3" customFormat="1" x14ac:dyDescent="0.35">
      <c r="A161"/>
      <c r="B161"/>
      <c r="C161"/>
      <c r="D161"/>
      <c r="E161"/>
      <c r="F161"/>
      <c r="G161"/>
      <c r="H161"/>
      <c r="I161"/>
      <c r="J161"/>
      <c r="K161"/>
    </row>
    <row r="162" spans="1:11" s="3" customFormat="1" x14ac:dyDescent="0.35">
      <c r="A162"/>
      <c r="B162"/>
      <c r="C162"/>
      <c r="D162"/>
      <c r="E162"/>
      <c r="F162"/>
      <c r="G162"/>
      <c r="H162"/>
      <c r="I162"/>
      <c r="J162"/>
      <c r="K162"/>
    </row>
    <row r="163" spans="1:11" s="3" customFormat="1" x14ac:dyDescent="0.35">
      <c r="A163"/>
      <c r="B163"/>
      <c r="C163"/>
      <c r="D163"/>
      <c r="E163"/>
      <c r="F163"/>
      <c r="G163"/>
      <c r="H163"/>
      <c r="I163"/>
      <c r="J163"/>
      <c r="K163"/>
    </row>
    <row r="164" spans="1:11" s="3" customFormat="1" x14ac:dyDescent="0.35">
      <c r="A164"/>
      <c r="B164"/>
      <c r="C164"/>
      <c r="D164"/>
      <c r="E164"/>
      <c r="F164"/>
      <c r="G164"/>
      <c r="H164"/>
      <c r="I164"/>
      <c r="J164"/>
      <c r="K164"/>
    </row>
    <row r="165" spans="1:11" s="3" customFormat="1" x14ac:dyDescent="0.35">
      <c r="A165"/>
      <c r="B165"/>
      <c r="C165"/>
      <c r="D165"/>
      <c r="E165"/>
      <c r="F165"/>
      <c r="G165"/>
      <c r="H165"/>
      <c r="I165"/>
      <c r="J165"/>
      <c r="K165"/>
    </row>
    <row r="166" spans="1:11" s="3" customFormat="1" x14ac:dyDescent="0.35">
      <c r="A166"/>
      <c r="B166"/>
      <c r="C166"/>
      <c r="D166"/>
      <c r="E166"/>
      <c r="F166"/>
      <c r="G166"/>
      <c r="H166"/>
      <c r="I166"/>
      <c r="J166"/>
      <c r="K166"/>
    </row>
    <row r="167" spans="1:11" s="3" customFormat="1" x14ac:dyDescent="0.35">
      <c r="A167"/>
      <c r="B167"/>
      <c r="C167"/>
      <c r="D167"/>
      <c r="E167"/>
      <c r="F167"/>
      <c r="G167"/>
      <c r="H167"/>
      <c r="I167"/>
      <c r="J167"/>
      <c r="K167"/>
    </row>
    <row r="168" spans="1:11" s="3" customFormat="1" x14ac:dyDescent="0.35">
      <c r="A168"/>
      <c r="B168"/>
      <c r="C168"/>
      <c r="D168"/>
      <c r="E168"/>
      <c r="F168"/>
      <c r="G168"/>
      <c r="H168"/>
      <c r="I168"/>
      <c r="J168"/>
      <c r="K168"/>
    </row>
    <row r="169" spans="1:11" s="3" customFormat="1" x14ac:dyDescent="0.35">
      <c r="A169"/>
      <c r="B169"/>
      <c r="C169"/>
      <c r="D169"/>
      <c r="E169"/>
      <c r="F169"/>
      <c r="G169"/>
      <c r="H169"/>
      <c r="I169"/>
      <c r="J169"/>
      <c r="K169"/>
    </row>
    <row r="170" spans="1:11" s="3" customFormat="1" x14ac:dyDescent="0.35">
      <c r="A170"/>
      <c r="B170"/>
      <c r="C170"/>
      <c r="D170"/>
      <c r="E170"/>
      <c r="F170"/>
      <c r="G170"/>
      <c r="H170"/>
      <c r="I170"/>
      <c r="J170"/>
      <c r="K170"/>
    </row>
    <row r="171" spans="1:11" s="3" customFormat="1" x14ac:dyDescent="0.35">
      <c r="A171"/>
      <c r="B171"/>
      <c r="C171"/>
      <c r="D171"/>
      <c r="E171"/>
      <c r="F171"/>
      <c r="G171"/>
      <c r="H171"/>
      <c r="I171"/>
      <c r="J171"/>
      <c r="K171"/>
    </row>
    <row r="172" spans="1:11" s="3" customFormat="1" x14ac:dyDescent="0.35">
      <c r="A172"/>
      <c r="B172"/>
      <c r="C172"/>
      <c r="D172"/>
      <c r="E172"/>
      <c r="F172"/>
      <c r="G172"/>
      <c r="H172"/>
      <c r="I172"/>
      <c r="J172"/>
      <c r="K172"/>
    </row>
    <row r="173" spans="1:11" s="3" customFormat="1" x14ac:dyDescent="0.35">
      <c r="A173"/>
      <c r="B173"/>
      <c r="C173"/>
      <c r="D173"/>
      <c r="E173"/>
      <c r="F173"/>
      <c r="G173"/>
      <c r="H173"/>
      <c r="I173"/>
      <c r="J173"/>
      <c r="K173"/>
    </row>
    <row r="174" spans="1:11" s="3" customFormat="1" x14ac:dyDescent="0.35">
      <c r="A174"/>
      <c r="B174"/>
      <c r="C174"/>
      <c r="D174"/>
      <c r="E174"/>
      <c r="F174"/>
      <c r="G174"/>
      <c r="H174"/>
      <c r="I174"/>
      <c r="J174"/>
      <c r="K174"/>
    </row>
    <row r="175" spans="1:11" s="3" customFormat="1" x14ac:dyDescent="0.35">
      <c r="A175"/>
      <c r="B175"/>
      <c r="C175"/>
      <c r="D175"/>
      <c r="E175"/>
      <c r="F175"/>
      <c r="G175"/>
      <c r="H175"/>
      <c r="I175"/>
      <c r="J175"/>
      <c r="K175"/>
    </row>
    <row r="176" spans="1:11" s="3" customFormat="1" x14ac:dyDescent="0.35">
      <c r="A176"/>
      <c r="B176"/>
      <c r="C176"/>
      <c r="D176"/>
      <c r="E176"/>
      <c r="F176"/>
      <c r="G176"/>
      <c r="H176"/>
      <c r="I176"/>
      <c r="J176"/>
      <c r="K176"/>
    </row>
    <row r="177" spans="1:11" s="3" customFormat="1" x14ac:dyDescent="0.35">
      <c r="A177"/>
      <c r="B177"/>
      <c r="C177"/>
      <c r="D177"/>
      <c r="E177"/>
      <c r="F177"/>
      <c r="G177"/>
      <c r="H177"/>
      <c r="I177"/>
      <c r="J177"/>
      <c r="K177"/>
    </row>
    <row r="178" spans="1:11" s="3" customFormat="1" x14ac:dyDescent="0.35">
      <c r="A178"/>
      <c r="B178"/>
      <c r="C178"/>
      <c r="D178"/>
      <c r="E178"/>
      <c r="F178"/>
      <c r="G178"/>
      <c r="H178"/>
      <c r="I178"/>
      <c r="J178"/>
      <c r="K178"/>
    </row>
    <row r="179" spans="1:11" s="3" customFormat="1" x14ac:dyDescent="0.35">
      <c r="A179"/>
      <c r="B179"/>
      <c r="C179"/>
      <c r="D179"/>
      <c r="E179"/>
      <c r="F179"/>
      <c r="G179"/>
      <c r="H179"/>
      <c r="I179"/>
      <c r="J179"/>
      <c r="K179"/>
    </row>
    <row r="180" spans="1:11" s="3" customFormat="1" x14ac:dyDescent="0.35">
      <c r="A180"/>
      <c r="B180"/>
      <c r="C180"/>
      <c r="D180"/>
      <c r="E180"/>
      <c r="F180"/>
      <c r="G180"/>
      <c r="H180"/>
      <c r="I180"/>
      <c r="J180"/>
      <c r="K180"/>
    </row>
    <row r="181" spans="1:11" s="3" customFormat="1" x14ac:dyDescent="0.35">
      <c r="A181"/>
      <c r="B181"/>
      <c r="C181"/>
      <c r="D181"/>
      <c r="E181"/>
      <c r="F181"/>
      <c r="G181"/>
      <c r="H181"/>
      <c r="I181"/>
      <c r="J181"/>
      <c r="K181"/>
    </row>
    <row r="182" spans="1:11" s="3" customFormat="1" x14ac:dyDescent="0.35">
      <c r="A182"/>
      <c r="B182"/>
      <c r="C182"/>
      <c r="D182"/>
      <c r="E182"/>
      <c r="F182"/>
      <c r="G182"/>
      <c r="H182"/>
      <c r="I182"/>
      <c r="J182"/>
      <c r="K182"/>
    </row>
    <row r="183" spans="1:11" s="3" customFormat="1" x14ac:dyDescent="0.35">
      <c r="A183"/>
      <c r="B183"/>
      <c r="C183"/>
      <c r="D183"/>
      <c r="E183"/>
      <c r="F183"/>
      <c r="G183"/>
      <c r="H183"/>
      <c r="I183"/>
      <c r="J183"/>
      <c r="K183"/>
    </row>
    <row r="184" spans="1:11" s="3" customFormat="1" x14ac:dyDescent="0.35">
      <c r="A184"/>
      <c r="B184"/>
      <c r="C184"/>
      <c r="D184"/>
      <c r="E184"/>
      <c r="F184"/>
      <c r="G184"/>
      <c r="H184"/>
      <c r="I184"/>
      <c r="J184"/>
      <c r="K184"/>
    </row>
    <row r="185" spans="1:11" s="3" customFormat="1" x14ac:dyDescent="0.35">
      <c r="A185"/>
      <c r="B185"/>
      <c r="C185"/>
      <c r="D185"/>
      <c r="E185"/>
      <c r="F185"/>
      <c r="G185"/>
      <c r="H185"/>
      <c r="I185"/>
      <c r="J185"/>
      <c r="K185"/>
    </row>
    <row r="186" spans="1:11" s="3" customFormat="1" x14ac:dyDescent="0.35">
      <c r="A186"/>
      <c r="B186"/>
      <c r="C186"/>
      <c r="D186"/>
      <c r="E186"/>
      <c r="F186"/>
      <c r="G186"/>
      <c r="H186"/>
      <c r="I186"/>
      <c r="J186"/>
      <c r="K186"/>
    </row>
    <row r="187" spans="1:11" s="3" customFormat="1" x14ac:dyDescent="0.35">
      <c r="A187"/>
      <c r="B187"/>
      <c r="C187"/>
      <c r="D187"/>
      <c r="E187"/>
      <c r="F187"/>
      <c r="G187"/>
      <c r="H187"/>
      <c r="I187"/>
      <c r="J187"/>
      <c r="K187"/>
    </row>
    <row r="188" spans="1:11" s="3" customFormat="1" x14ac:dyDescent="0.35">
      <c r="A188"/>
      <c r="B188"/>
      <c r="C188"/>
      <c r="D188"/>
      <c r="E188"/>
      <c r="F188"/>
      <c r="G188"/>
      <c r="H188"/>
      <c r="I188"/>
      <c r="J188"/>
      <c r="K188"/>
    </row>
    <row r="189" spans="1:11" s="3" customFormat="1" x14ac:dyDescent="0.35">
      <c r="A189"/>
      <c r="B189"/>
      <c r="C189"/>
      <c r="D189"/>
      <c r="E189"/>
      <c r="F189"/>
      <c r="G189"/>
      <c r="H189"/>
      <c r="I189"/>
      <c r="J189"/>
      <c r="K189"/>
    </row>
    <row r="190" spans="1:11" s="3" customFormat="1" x14ac:dyDescent="0.35">
      <c r="A190"/>
      <c r="B190"/>
      <c r="C190"/>
      <c r="D190"/>
      <c r="E190"/>
      <c r="F190"/>
      <c r="G190"/>
      <c r="H190"/>
      <c r="I190"/>
      <c r="J190"/>
      <c r="K190"/>
    </row>
    <row r="191" spans="1:11" s="3" customFormat="1" x14ac:dyDescent="0.35">
      <c r="A191"/>
      <c r="B191"/>
      <c r="C191"/>
      <c r="D191"/>
      <c r="E191"/>
      <c r="F191"/>
      <c r="G191"/>
      <c r="H191"/>
      <c r="I191"/>
      <c r="J191"/>
      <c r="K191"/>
    </row>
    <row r="192" spans="1:11" s="3" customFormat="1" x14ac:dyDescent="0.35">
      <c r="A192"/>
      <c r="B192"/>
      <c r="C192"/>
      <c r="D192"/>
      <c r="E192"/>
      <c r="F192"/>
      <c r="G192"/>
      <c r="H192"/>
      <c r="I192"/>
      <c r="J192"/>
      <c r="K192"/>
    </row>
    <row r="193" spans="1:11" s="3" customFormat="1" x14ac:dyDescent="0.35">
      <c r="A193"/>
      <c r="B193"/>
      <c r="C193"/>
      <c r="D193"/>
      <c r="E193"/>
      <c r="F193"/>
      <c r="G193"/>
      <c r="H193"/>
      <c r="I193"/>
      <c r="J193"/>
      <c r="K193"/>
    </row>
    <row r="194" spans="1:11" s="3" customFormat="1" x14ac:dyDescent="0.35">
      <c r="A194"/>
      <c r="B194"/>
      <c r="C194"/>
      <c r="D194"/>
      <c r="E194"/>
      <c r="F194"/>
      <c r="G194"/>
      <c r="H194"/>
      <c r="I194"/>
      <c r="J194"/>
      <c r="K194"/>
    </row>
    <row r="195" spans="1:11" s="3" customFormat="1" x14ac:dyDescent="0.35">
      <c r="A195"/>
      <c r="B195"/>
      <c r="C195"/>
      <c r="D195"/>
      <c r="E195"/>
      <c r="F195"/>
      <c r="G195"/>
      <c r="H195"/>
      <c r="I195"/>
      <c r="J195"/>
      <c r="K195"/>
    </row>
    <row r="196" spans="1:11" s="3" customFormat="1" x14ac:dyDescent="0.35">
      <c r="A196"/>
      <c r="B196"/>
      <c r="C196"/>
      <c r="D196"/>
      <c r="E196"/>
      <c r="F196"/>
      <c r="G196"/>
      <c r="H196"/>
      <c r="I196"/>
      <c r="J196"/>
      <c r="K196"/>
    </row>
    <row r="197" spans="1:11" s="3" customFormat="1" x14ac:dyDescent="0.35">
      <c r="A197"/>
      <c r="B197"/>
      <c r="C197"/>
      <c r="D197"/>
      <c r="E197"/>
      <c r="F197"/>
      <c r="G197"/>
      <c r="H197"/>
      <c r="I197"/>
      <c r="J197"/>
      <c r="K197"/>
    </row>
    <row r="198" spans="1:11" s="3" customFormat="1" x14ac:dyDescent="0.35">
      <c r="A198"/>
      <c r="B198"/>
      <c r="C198"/>
      <c r="D198"/>
      <c r="E198"/>
      <c r="F198"/>
      <c r="G198"/>
      <c r="H198"/>
      <c r="I198"/>
      <c r="J198"/>
      <c r="K198"/>
    </row>
    <row r="199" spans="1:11" s="3" customFormat="1" x14ac:dyDescent="0.35">
      <c r="A199"/>
      <c r="B199"/>
      <c r="C199"/>
      <c r="D199"/>
      <c r="E199"/>
      <c r="F199"/>
      <c r="G199"/>
      <c r="H199"/>
      <c r="I199"/>
      <c r="J199"/>
      <c r="K199"/>
    </row>
    <row r="200" spans="1:11" s="3" customFormat="1" x14ac:dyDescent="0.35">
      <c r="A200"/>
      <c r="B200"/>
      <c r="C200"/>
      <c r="D200"/>
      <c r="E200"/>
      <c r="F200"/>
      <c r="G200"/>
      <c r="H200"/>
      <c r="I200"/>
      <c r="J200"/>
      <c r="K200"/>
    </row>
    <row r="201" spans="1:11" s="3" customFormat="1" x14ac:dyDescent="0.35">
      <c r="A201"/>
      <c r="B201"/>
      <c r="C201"/>
      <c r="D201"/>
      <c r="E201"/>
      <c r="F201"/>
      <c r="G201"/>
      <c r="H201"/>
      <c r="I201"/>
      <c r="J201"/>
      <c r="K201"/>
    </row>
    <row r="202" spans="1:11" s="3" customFormat="1" x14ac:dyDescent="0.35">
      <c r="A202"/>
      <c r="B202"/>
      <c r="C202"/>
      <c r="D202"/>
      <c r="E202"/>
      <c r="F202"/>
      <c r="G202"/>
      <c r="H202"/>
      <c r="I202"/>
      <c r="J202"/>
      <c r="K202"/>
    </row>
    <row r="203" spans="1:11" s="3" customFormat="1" x14ac:dyDescent="0.35">
      <c r="A203"/>
      <c r="B203"/>
      <c r="C203"/>
      <c r="D203"/>
      <c r="E203"/>
      <c r="F203"/>
      <c r="G203"/>
      <c r="H203"/>
      <c r="I203"/>
      <c r="J203"/>
      <c r="K203"/>
    </row>
    <row r="204" spans="1:11" s="3" customFormat="1" x14ac:dyDescent="0.35">
      <c r="A204"/>
      <c r="B204"/>
      <c r="C204"/>
      <c r="D204"/>
      <c r="E204"/>
      <c r="F204"/>
      <c r="G204"/>
      <c r="H204"/>
      <c r="I204"/>
      <c r="J204"/>
      <c r="K204"/>
    </row>
    <row r="205" spans="1:11" s="3" customFormat="1" x14ac:dyDescent="0.35">
      <c r="A205"/>
      <c r="B205"/>
      <c r="C205"/>
      <c r="D205"/>
      <c r="E205"/>
      <c r="F205"/>
      <c r="G205"/>
      <c r="H205"/>
      <c r="I205"/>
      <c r="J205"/>
      <c r="K205"/>
    </row>
    <row r="206" spans="1:11" s="3" customFormat="1" x14ac:dyDescent="0.35">
      <c r="A206"/>
      <c r="B206"/>
      <c r="C206"/>
      <c r="D206"/>
      <c r="E206"/>
      <c r="F206"/>
      <c r="G206"/>
      <c r="H206"/>
      <c r="I206"/>
      <c r="J206"/>
      <c r="K206"/>
    </row>
    <row r="207" spans="1:11" s="3" customFormat="1" x14ac:dyDescent="0.35">
      <c r="A207"/>
      <c r="B207"/>
      <c r="C207"/>
      <c r="D207"/>
      <c r="E207"/>
      <c r="F207"/>
      <c r="G207"/>
      <c r="H207"/>
      <c r="I207"/>
      <c r="J207"/>
      <c r="K207"/>
    </row>
    <row r="208" spans="1:11" s="3" customFormat="1" x14ac:dyDescent="0.35">
      <c r="A208"/>
      <c r="B208"/>
      <c r="C208"/>
      <c r="D208"/>
      <c r="E208"/>
      <c r="F208"/>
      <c r="G208"/>
      <c r="H208"/>
      <c r="I208"/>
      <c r="J208"/>
      <c r="K208"/>
    </row>
    <row r="209" spans="1:11" s="3" customFormat="1" x14ac:dyDescent="0.35">
      <c r="A209"/>
      <c r="B209"/>
      <c r="C209"/>
      <c r="D209"/>
      <c r="E209"/>
      <c r="F209"/>
      <c r="G209"/>
      <c r="H209"/>
      <c r="I209"/>
      <c r="J209"/>
      <c r="K209"/>
    </row>
    <row r="210" spans="1:11" s="3" customFormat="1" x14ac:dyDescent="0.35">
      <c r="A210"/>
      <c r="B210"/>
      <c r="C210"/>
      <c r="D210"/>
      <c r="E210"/>
      <c r="F210"/>
      <c r="G210"/>
      <c r="H210"/>
      <c r="I210"/>
      <c r="J210"/>
      <c r="K210"/>
    </row>
    <row r="211" spans="1:11" s="3" customFormat="1" x14ac:dyDescent="0.35">
      <c r="A211"/>
      <c r="B211"/>
      <c r="C211"/>
      <c r="D211"/>
      <c r="E211"/>
      <c r="F211"/>
      <c r="G211"/>
      <c r="H211"/>
      <c r="I211"/>
      <c r="J211"/>
      <c r="K211"/>
    </row>
    <row r="212" spans="1:11" s="3" customFormat="1" x14ac:dyDescent="0.35">
      <c r="A212"/>
      <c r="B212"/>
      <c r="C212"/>
      <c r="D212"/>
      <c r="E212"/>
      <c r="F212"/>
      <c r="G212"/>
      <c r="H212"/>
      <c r="I212"/>
      <c r="J212"/>
      <c r="K212"/>
    </row>
    <row r="213" spans="1:11" s="3" customFormat="1" x14ac:dyDescent="0.35">
      <c r="A213"/>
      <c r="B213"/>
      <c r="C213"/>
      <c r="D213"/>
      <c r="E213"/>
      <c r="F213"/>
      <c r="G213"/>
      <c r="H213"/>
      <c r="I213"/>
      <c r="J213"/>
      <c r="K213"/>
    </row>
    <row r="214" spans="1:11" s="3" customFormat="1" x14ac:dyDescent="0.35">
      <c r="A214"/>
      <c r="B214"/>
      <c r="C214"/>
      <c r="D214"/>
      <c r="E214"/>
      <c r="F214"/>
      <c r="G214"/>
      <c r="H214"/>
      <c r="I214"/>
      <c r="J214"/>
      <c r="K214"/>
    </row>
    <row r="215" spans="1:11" s="3" customFormat="1" x14ac:dyDescent="0.35">
      <c r="A215"/>
      <c r="B215"/>
      <c r="C215"/>
      <c r="D215"/>
      <c r="E215"/>
      <c r="F215"/>
      <c r="G215"/>
      <c r="H215"/>
      <c r="I215"/>
      <c r="J215"/>
      <c r="K215"/>
    </row>
    <row r="216" spans="1:11" s="3" customFormat="1" x14ac:dyDescent="0.35">
      <c r="A216"/>
      <c r="B216"/>
      <c r="C216"/>
      <c r="D216"/>
      <c r="E216"/>
      <c r="F216"/>
      <c r="G216"/>
      <c r="H216"/>
      <c r="I216"/>
      <c r="J216"/>
      <c r="K216"/>
    </row>
    <row r="217" spans="1:11" s="3" customFormat="1" x14ac:dyDescent="0.35">
      <c r="A217"/>
      <c r="B217"/>
      <c r="C217"/>
      <c r="D217"/>
      <c r="E217"/>
      <c r="F217"/>
      <c r="G217"/>
      <c r="H217"/>
      <c r="I217"/>
      <c r="J217"/>
      <c r="K217"/>
    </row>
    <row r="218" spans="1:11" s="3" customFormat="1" x14ac:dyDescent="0.35">
      <c r="A218"/>
      <c r="B218"/>
      <c r="C218"/>
      <c r="D218"/>
      <c r="E218"/>
      <c r="F218"/>
      <c r="G218"/>
      <c r="H218"/>
      <c r="I218"/>
      <c r="J218"/>
      <c r="K218"/>
    </row>
    <row r="219" spans="1:11" s="3" customFormat="1" x14ac:dyDescent="0.35">
      <c r="A219"/>
      <c r="B219"/>
      <c r="C219"/>
      <c r="D219"/>
      <c r="E219"/>
      <c r="F219"/>
      <c r="G219"/>
      <c r="H219"/>
      <c r="I219"/>
      <c r="J219"/>
      <c r="K219"/>
    </row>
    <row r="220" spans="1:11" s="3" customFormat="1" x14ac:dyDescent="0.35">
      <c r="A220"/>
      <c r="B220"/>
      <c r="C220"/>
      <c r="D220"/>
      <c r="E220"/>
      <c r="F220"/>
      <c r="G220"/>
      <c r="H220"/>
      <c r="I220"/>
      <c r="J220"/>
      <c r="K220"/>
    </row>
    <row r="221" spans="1:11" s="3" customFormat="1" x14ac:dyDescent="0.35">
      <c r="A221"/>
      <c r="B221"/>
      <c r="C221"/>
      <c r="D221"/>
      <c r="E221"/>
      <c r="F221"/>
      <c r="G221"/>
      <c r="H221"/>
      <c r="I221"/>
      <c r="J221"/>
      <c r="K221"/>
    </row>
    <row r="222" spans="1:11" s="3" customFormat="1" x14ac:dyDescent="0.35">
      <c r="A222"/>
      <c r="B222"/>
      <c r="C222"/>
      <c r="D222"/>
      <c r="E222"/>
      <c r="F222"/>
      <c r="G222"/>
      <c r="H222"/>
      <c r="I222"/>
      <c r="J222"/>
      <c r="K222"/>
    </row>
    <row r="223" spans="1:11" s="3" customFormat="1" x14ac:dyDescent="0.35">
      <c r="A223"/>
      <c r="B223"/>
      <c r="C223"/>
      <c r="D223"/>
      <c r="E223"/>
      <c r="F223"/>
      <c r="G223"/>
      <c r="H223"/>
      <c r="I223"/>
      <c r="J223"/>
      <c r="K223"/>
    </row>
    <row r="224" spans="1:11" s="3" customFormat="1" x14ac:dyDescent="0.35">
      <c r="A224"/>
      <c r="B224"/>
      <c r="C224"/>
      <c r="D224"/>
      <c r="E224"/>
      <c r="F224"/>
      <c r="G224"/>
      <c r="H224"/>
      <c r="I224"/>
      <c r="J224"/>
      <c r="K224"/>
    </row>
    <row r="225" spans="1:11" s="3" customFormat="1" x14ac:dyDescent="0.35">
      <c r="A225"/>
      <c r="B225"/>
      <c r="C225"/>
      <c r="D225"/>
      <c r="E225"/>
      <c r="F225"/>
      <c r="G225"/>
      <c r="H225"/>
      <c r="I225"/>
      <c r="J225"/>
      <c r="K225"/>
    </row>
    <row r="226" spans="1:11" s="3" customFormat="1" x14ac:dyDescent="0.35">
      <c r="A226"/>
      <c r="B226"/>
      <c r="C226"/>
      <c r="D226"/>
      <c r="E226"/>
      <c r="F226"/>
      <c r="G226"/>
      <c r="H226"/>
      <c r="I226"/>
      <c r="J226"/>
      <c r="K226"/>
    </row>
    <row r="227" spans="1:11" s="3" customFormat="1" x14ac:dyDescent="0.35">
      <c r="A227"/>
      <c r="B227"/>
      <c r="C227"/>
      <c r="D227"/>
      <c r="E227"/>
      <c r="F227"/>
      <c r="G227"/>
      <c r="H227"/>
      <c r="I227"/>
      <c r="J227"/>
      <c r="K227"/>
    </row>
    <row r="228" spans="1:11" s="3" customFormat="1" x14ac:dyDescent="0.35">
      <c r="A228"/>
      <c r="B228"/>
      <c r="C228"/>
      <c r="D228"/>
      <c r="E228"/>
      <c r="F228"/>
      <c r="G228"/>
      <c r="H228"/>
      <c r="I228"/>
      <c r="J228"/>
      <c r="K228"/>
    </row>
    <row r="229" spans="1:11" s="3" customFormat="1" x14ac:dyDescent="0.35">
      <c r="A229"/>
      <c r="B229"/>
      <c r="C229"/>
      <c r="D229"/>
      <c r="E229"/>
      <c r="F229"/>
      <c r="G229"/>
      <c r="H229"/>
      <c r="I229"/>
      <c r="J229"/>
      <c r="K229"/>
    </row>
    <row r="230" spans="1:11" s="3" customFormat="1" x14ac:dyDescent="0.35">
      <c r="A230"/>
      <c r="B230"/>
      <c r="C230"/>
      <c r="D230"/>
      <c r="E230"/>
      <c r="F230"/>
      <c r="G230"/>
      <c r="H230"/>
      <c r="I230"/>
      <c r="J230"/>
      <c r="K230"/>
    </row>
    <row r="231" spans="1:11" s="3" customFormat="1" x14ac:dyDescent="0.35">
      <c r="A231"/>
      <c r="B231"/>
      <c r="C231"/>
      <c r="D231"/>
      <c r="E231"/>
      <c r="F231"/>
      <c r="G231"/>
      <c r="H231"/>
      <c r="I231"/>
      <c r="J231"/>
      <c r="K231"/>
    </row>
    <row r="232" spans="1:11" s="3" customFormat="1" x14ac:dyDescent="0.35">
      <c r="A232"/>
      <c r="B232"/>
      <c r="C232"/>
      <c r="D232"/>
      <c r="E232"/>
      <c r="F232"/>
      <c r="G232"/>
      <c r="H232"/>
      <c r="I232"/>
      <c r="J232"/>
      <c r="K232"/>
    </row>
    <row r="233" spans="1:11" s="3" customFormat="1" x14ac:dyDescent="0.35">
      <c r="A233"/>
      <c r="B233"/>
      <c r="C233"/>
      <c r="D233"/>
      <c r="E233"/>
      <c r="F233"/>
      <c r="G233"/>
      <c r="H233"/>
      <c r="I233"/>
      <c r="J233"/>
      <c r="K233"/>
    </row>
    <row r="234" spans="1:11" s="3" customFormat="1" x14ac:dyDescent="0.35">
      <c r="A234"/>
      <c r="B234"/>
      <c r="C234"/>
      <c r="D234"/>
      <c r="E234"/>
      <c r="F234"/>
      <c r="G234"/>
      <c r="H234"/>
      <c r="I234"/>
      <c r="J234"/>
      <c r="K234"/>
    </row>
    <row r="235" spans="1:11" s="3" customFormat="1" x14ac:dyDescent="0.35">
      <c r="A235"/>
      <c r="B235"/>
      <c r="C235"/>
      <c r="D235"/>
      <c r="E235"/>
      <c r="F235"/>
      <c r="G235"/>
      <c r="H235"/>
      <c r="I235"/>
      <c r="J235"/>
      <c r="K235"/>
    </row>
    <row r="236" spans="1:11" s="3" customFormat="1" x14ac:dyDescent="0.35">
      <c r="A236"/>
      <c r="B236"/>
      <c r="C236"/>
      <c r="D236"/>
      <c r="E236"/>
      <c r="F236"/>
      <c r="G236"/>
      <c r="H236"/>
      <c r="I236"/>
      <c r="J236"/>
      <c r="K236"/>
    </row>
    <row r="237" spans="1:11" s="3" customFormat="1" x14ac:dyDescent="0.35">
      <c r="A237"/>
      <c r="B237"/>
      <c r="C237"/>
      <c r="D237"/>
      <c r="E237"/>
      <c r="F237"/>
      <c r="G237"/>
      <c r="H237"/>
      <c r="I237"/>
      <c r="J237"/>
      <c r="K237"/>
    </row>
    <row r="238" spans="1:11" s="3" customFormat="1" x14ac:dyDescent="0.35">
      <c r="A238"/>
      <c r="B238"/>
      <c r="C238"/>
      <c r="D238"/>
      <c r="E238"/>
      <c r="F238"/>
      <c r="G238"/>
      <c r="H238"/>
      <c r="I238"/>
      <c r="J238"/>
      <c r="K238"/>
    </row>
    <row r="239" spans="1:11" s="3" customFormat="1" x14ac:dyDescent="0.35">
      <c r="A239"/>
      <c r="B239"/>
      <c r="C239"/>
      <c r="D239"/>
      <c r="E239"/>
      <c r="F239"/>
      <c r="G239"/>
      <c r="H239"/>
      <c r="I239"/>
      <c r="J239"/>
      <c r="K239"/>
    </row>
    <row r="240" spans="1:11" s="3" customFormat="1" x14ac:dyDescent="0.35">
      <c r="A240"/>
      <c r="B240"/>
      <c r="C240"/>
      <c r="D240"/>
      <c r="E240"/>
      <c r="F240"/>
      <c r="G240"/>
      <c r="H240"/>
      <c r="I240"/>
      <c r="J240"/>
      <c r="K240"/>
    </row>
    <row r="241" spans="1:11" s="3" customFormat="1" x14ac:dyDescent="0.35">
      <c r="A241"/>
      <c r="B241"/>
      <c r="C241"/>
      <c r="D241"/>
      <c r="E241"/>
      <c r="F241"/>
      <c r="G241"/>
      <c r="H241"/>
      <c r="I241"/>
      <c r="J241"/>
      <c r="K241"/>
    </row>
    <row r="242" spans="1:11" s="3" customFormat="1" x14ac:dyDescent="0.35">
      <c r="A242"/>
      <c r="B242"/>
      <c r="C242"/>
      <c r="D242"/>
      <c r="E242"/>
      <c r="F242"/>
      <c r="G242"/>
      <c r="H242"/>
      <c r="I242"/>
      <c r="J242"/>
      <c r="K242"/>
    </row>
    <row r="243" spans="1:11" s="3" customFormat="1" x14ac:dyDescent="0.35">
      <c r="A243"/>
      <c r="B243"/>
      <c r="C243"/>
      <c r="D243"/>
      <c r="E243"/>
      <c r="F243"/>
      <c r="G243"/>
      <c r="H243"/>
      <c r="I243"/>
      <c r="J243"/>
      <c r="K243"/>
    </row>
    <row r="244" spans="1:11" s="3" customFormat="1" x14ac:dyDescent="0.35">
      <c r="A244"/>
      <c r="B244"/>
      <c r="C244"/>
      <c r="D244"/>
      <c r="E244"/>
      <c r="F244"/>
      <c r="G244"/>
      <c r="H244"/>
      <c r="I244"/>
      <c r="J244"/>
      <c r="K244"/>
    </row>
    <row r="245" spans="1:11" s="3" customFormat="1" x14ac:dyDescent="0.35">
      <c r="A245"/>
      <c r="B245"/>
      <c r="C245"/>
      <c r="D245"/>
      <c r="E245"/>
      <c r="F245"/>
      <c r="G245"/>
      <c r="H245"/>
      <c r="I245"/>
      <c r="J245"/>
      <c r="K245"/>
    </row>
    <row r="246" spans="1:11" s="3" customFormat="1" x14ac:dyDescent="0.35">
      <c r="A246"/>
      <c r="B246"/>
      <c r="C246"/>
      <c r="D246"/>
      <c r="E246"/>
      <c r="F246"/>
      <c r="G246"/>
      <c r="H246"/>
      <c r="I246"/>
      <c r="J246"/>
      <c r="K246"/>
    </row>
    <row r="247" spans="1:11" s="3" customFormat="1" x14ac:dyDescent="0.35">
      <c r="A247"/>
      <c r="B247"/>
      <c r="C247"/>
      <c r="D247"/>
      <c r="E247"/>
      <c r="F247"/>
      <c r="G247"/>
      <c r="H247"/>
      <c r="I247"/>
      <c r="J247"/>
      <c r="K247"/>
    </row>
    <row r="248" spans="1:11" s="3" customFormat="1" x14ac:dyDescent="0.35">
      <c r="A248"/>
      <c r="B248"/>
      <c r="C248"/>
      <c r="D248"/>
      <c r="E248"/>
      <c r="F248"/>
      <c r="G248"/>
      <c r="H248"/>
      <c r="I248"/>
      <c r="J248"/>
      <c r="K248"/>
    </row>
    <row r="249" spans="1:11" s="3" customFormat="1" x14ac:dyDescent="0.35">
      <c r="A249"/>
      <c r="B249"/>
      <c r="C249"/>
      <c r="D249"/>
      <c r="E249"/>
      <c r="F249"/>
      <c r="G249"/>
      <c r="H249"/>
      <c r="I249"/>
      <c r="J249"/>
      <c r="K249"/>
    </row>
    <row r="250" spans="1:11" s="3" customFormat="1" x14ac:dyDescent="0.35">
      <c r="A250"/>
      <c r="B250"/>
      <c r="C250"/>
      <c r="D250"/>
      <c r="E250"/>
      <c r="F250"/>
      <c r="G250"/>
      <c r="H250"/>
      <c r="I250"/>
      <c r="J250"/>
      <c r="K250"/>
    </row>
    <row r="251" spans="1:11" s="3" customFormat="1" x14ac:dyDescent="0.35">
      <c r="A251"/>
      <c r="B251"/>
      <c r="C251"/>
      <c r="D251"/>
      <c r="E251"/>
      <c r="F251"/>
      <c r="G251"/>
      <c r="H251"/>
      <c r="I251"/>
      <c r="J251"/>
      <c r="K251"/>
    </row>
    <row r="252" spans="1:11" s="3" customFormat="1" x14ac:dyDescent="0.35">
      <c r="A252"/>
      <c r="B252"/>
      <c r="C252"/>
      <c r="D252"/>
      <c r="E252"/>
      <c r="F252"/>
      <c r="G252"/>
      <c r="H252"/>
      <c r="I252"/>
      <c r="J252"/>
      <c r="K252"/>
    </row>
    <row r="253" spans="1:11" s="3" customFormat="1" x14ac:dyDescent="0.35">
      <c r="A253"/>
      <c r="B253"/>
      <c r="C253"/>
      <c r="D253"/>
      <c r="E253"/>
      <c r="F253"/>
      <c r="G253"/>
      <c r="H253"/>
      <c r="I253"/>
      <c r="J253"/>
      <c r="K253"/>
    </row>
    <row r="254" spans="1:11" s="3" customFormat="1" x14ac:dyDescent="0.35">
      <c r="A254"/>
      <c r="B254"/>
      <c r="C254"/>
      <c r="D254"/>
      <c r="E254"/>
      <c r="F254"/>
      <c r="G254"/>
      <c r="H254"/>
      <c r="I254"/>
      <c r="J254"/>
      <c r="K254"/>
    </row>
    <row r="255" spans="1:11" s="3" customFormat="1" x14ac:dyDescent="0.35">
      <c r="A255"/>
      <c r="B255"/>
      <c r="C255"/>
      <c r="D255"/>
      <c r="E255"/>
      <c r="F255"/>
      <c r="G255"/>
      <c r="H255"/>
      <c r="I255"/>
      <c r="J255"/>
      <c r="K255"/>
    </row>
    <row r="256" spans="1:11" s="3" customFormat="1" x14ac:dyDescent="0.35">
      <c r="A256"/>
      <c r="B256"/>
      <c r="C256"/>
      <c r="D256"/>
      <c r="E256"/>
      <c r="F256"/>
      <c r="G256"/>
      <c r="H256"/>
      <c r="I256"/>
      <c r="J256"/>
      <c r="K256"/>
    </row>
    <row r="257" spans="1:11" s="3" customFormat="1" x14ac:dyDescent="0.35">
      <c r="A257"/>
      <c r="B257"/>
      <c r="C257"/>
      <c r="D257"/>
      <c r="E257"/>
      <c r="F257"/>
      <c r="G257"/>
      <c r="H257"/>
      <c r="I257"/>
      <c r="J257"/>
      <c r="K257"/>
    </row>
    <row r="258" spans="1:11" s="3" customFormat="1" x14ac:dyDescent="0.35">
      <c r="A258"/>
      <c r="B258"/>
      <c r="C258"/>
      <c r="D258"/>
      <c r="E258"/>
      <c r="F258"/>
      <c r="G258"/>
      <c r="H258"/>
      <c r="I258"/>
      <c r="J258"/>
      <c r="K258"/>
    </row>
    <row r="259" spans="1:11" s="3" customFormat="1" x14ac:dyDescent="0.35">
      <c r="A259"/>
      <c r="B259"/>
      <c r="C259"/>
      <c r="D259"/>
      <c r="E259"/>
      <c r="F259"/>
      <c r="G259"/>
      <c r="H259"/>
      <c r="I259"/>
      <c r="J259"/>
      <c r="K259"/>
    </row>
    <row r="260" spans="1:11" s="3" customFormat="1" x14ac:dyDescent="0.35">
      <c r="A260"/>
      <c r="B260"/>
      <c r="C260"/>
      <c r="D260"/>
      <c r="E260"/>
      <c r="F260"/>
      <c r="G260"/>
      <c r="H260"/>
      <c r="I260"/>
      <c r="J260"/>
      <c r="K260"/>
    </row>
    <row r="261" spans="1:11" s="3" customFormat="1" x14ac:dyDescent="0.35">
      <c r="A261"/>
      <c r="B261"/>
      <c r="C261"/>
      <c r="D261"/>
      <c r="E261"/>
      <c r="F261"/>
      <c r="G261"/>
      <c r="H261"/>
      <c r="I261"/>
      <c r="J261"/>
      <c r="K261"/>
    </row>
    <row r="262" spans="1:11" s="3" customFormat="1" x14ac:dyDescent="0.35">
      <c r="A262"/>
      <c r="B262"/>
      <c r="C262"/>
      <c r="D262"/>
      <c r="E262"/>
      <c r="F262"/>
      <c r="G262"/>
      <c r="H262"/>
      <c r="I262"/>
      <c r="J262"/>
      <c r="K262"/>
    </row>
    <row r="263" spans="1:11" s="3" customFormat="1" x14ac:dyDescent="0.35">
      <c r="A263"/>
      <c r="B263"/>
      <c r="C263"/>
      <c r="D263"/>
      <c r="E263"/>
      <c r="F263"/>
      <c r="G263"/>
      <c r="H263"/>
      <c r="I263"/>
      <c r="J263"/>
      <c r="K263"/>
    </row>
    <row r="264" spans="1:11" s="3" customFormat="1" x14ac:dyDescent="0.35">
      <c r="A264"/>
      <c r="B264"/>
      <c r="C264"/>
      <c r="D264"/>
      <c r="E264"/>
      <c r="F264"/>
      <c r="G264"/>
      <c r="H264"/>
      <c r="I264"/>
      <c r="J264"/>
      <c r="K264"/>
    </row>
    <row r="265" spans="1:11" s="3" customFormat="1" x14ac:dyDescent="0.35">
      <c r="A265"/>
      <c r="B265"/>
      <c r="C265"/>
      <c r="D265"/>
      <c r="E265"/>
      <c r="F265"/>
      <c r="G265"/>
      <c r="H265"/>
      <c r="I265"/>
      <c r="J265"/>
      <c r="K265"/>
    </row>
    <row r="266" spans="1:11" s="3" customFormat="1" x14ac:dyDescent="0.35">
      <c r="A266"/>
      <c r="B266"/>
      <c r="C266"/>
      <c r="D266"/>
      <c r="E266"/>
      <c r="F266"/>
      <c r="G266"/>
      <c r="H266"/>
      <c r="I266"/>
      <c r="J266"/>
      <c r="K266"/>
    </row>
    <row r="267" spans="1:11" s="3" customFormat="1" x14ac:dyDescent="0.35">
      <c r="A267"/>
      <c r="B267"/>
      <c r="C267"/>
      <c r="D267"/>
      <c r="E267"/>
      <c r="F267"/>
      <c r="G267"/>
      <c r="H267"/>
      <c r="I267"/>
      <c r="J267"/>
      <c r="K267"/>
    </row>
    <row r="268" spans="1:11" s="3" customFormat="1" x14ac:dyDescent="0.35">
      <c r="A268"/>
      <c r="B268"/>
      <c r="C268"/>
      <c r="D268"/>
      <c r="E268"/>
      <c r="F268"/>
      <c r="G268"/>
      <c r="H268"/>
      <c r="I268"/>
      <c r="J268"/>
      <c r="K268"/>
    </row>
    <row r="269" spans="1:11" s="3" customFormat="1" x14ac:dyDescent="0.35">
      <c r="A269"/>
      <c r="B269"/>
      <c r="C269"/>
      <c r="D269"/>
      <c r="E269"/>
      <c r="F269"/>
      <c r="G269"/>
      <c r="H269"/>
      <c r="I269"/>
      <c r="J269"/>
      <c r="K269"/>
    </row>
    <row r="270" spans="1:11" s="3" customFormat="1" x14ac:dyDescent="0.35">
      <c r="A270"/>
      <c r="B270"/>
      <c r="C270"/>
      <c r="D270"/>
      <c r="E270"/>
      <c r="F270"/>
      <c r="G270"/>
      <c r="H270"/>
      <c r="I270"/>
      <c r="J270"/>
      <c r="K270"/>
    </row>
    <row r="271" spans="1:11" s="3" customFormat="1" x14ac:dyDescent="0.35">
      <c r="A271"/>
      <c r="B271"/>
      <c r="C271"/>
      <c r="D271"/>
      <c r="E271"/>
      <c r="F271"/>
      <c r="G271"/>
      <c r="H271"/>
      <c r="I271"/>
      <c r="J271"/>
      <c r="K271"/>
    </row>
    <row r="272" spans="1:11" s="3" customFormat="1" x14ac:dyDescent="0.35">
      <c r="A272"/>
      <c r="B272"/>
      <c r="C272"/>
      <c r="D272"/>
      <c r="E272"/>
      <c r="F272"/>
      <c r="G272"/>
      <c r="H272"/>
      <c r="I272"/>
      <c r="J272"/>
      <c r="K272"/>
    </row>
    <row r="273" spans="1:11" s="3" customFormat="1" x14ac:dyDescent="0.35">
      <c r="A273"/>
      <c r="B273"/>
      <c r="C273"/>
      <c r="D273"/>
      <c r="E273"/>
      <c r="F273"/>
      <c r="G273"/>
      <c r="H273"/>
      <c r="I273"/>
      <c r="J273"/>
      <c r="K273"/>
    </row>
    <row r="274" spans="1:11" s="3" customFormat="1" x14ac:dyDescent="0.35">
      <c r="A274"/>
      <c r="B274"/>
      <c r="C274"/>
      <c r="D274"/>
      <c r="E274"/>
      <c r="F274"/>
      <c r="G274"/>
      <c r="H274"/>
      <c r="I274"/>
      <c r="J274"/>
      <c r="K274"/>
    </row>
    <row r="275" spans="1:11" s="3" customFormat="1" x14ac:dyDescent="0.35">
      <c r="A275"/>
      <c r="B275"/>
      <c r="C275"/>
      <c r="D275"/>
      <c r="E275"/>
      <c r="F275"/>
      <c r="G275"/>
      <c r="H275"/>
      <c r="I275"/>
      <c r="J275"/>
      <c r="K275"/>
    </row>
    <row r="276" spans="1:11" s="3" customFormat="1" x14ac:dyDescent="0.35">
      <c r="A276"/>
      <c r="B276"/>
      <c r="C276"/>
      <c r="D276"/>
      <c r="E276"/>
      <c r="F276"/>
      <c r="G276"/>
      <c r="H276"/>
      <c r="I276"/>
      <c r="J276"/>
      <c r="K276"/>
    </row>
    <row r="277" spans="1:11" s="3" customFormat="1" x14ac:dyDescent="0.35">
      <c r="A277"/>
      <c r="B277"/>
      <c r="C277"/>
      <c r="D277"/>
      <c r="E277"/>
      <c r="F277"/>
      <c r="G277"/>
      <c r="H277"/>
      <c r="I277"/>
      <c r="J277"/>
      <c r="K277"/>
    </row>
    <row r="278" spans="1:11" s="3" customFormat="1" x14ac:dyDescent="0.35">
      <c r="A278"/>
      <c r="B278"/>
      <c r="C278"/>
      <c r="D278"/>
      <c r="E278"/>
      <c r="F278"/>
      <c r="G278"/>
      <c r="H278"/>
      <c r="I278"/>
      <c r="J278"/>
      <c r="K278"/>
    </row>
    <row r="279" spans="1:11" s="3" customFormat="1" x14ac:dyDescent="0.35">
      <c r="A279"/>
      <c r="B279"/>
      <c r="C279"/>
      <c r="D279"/>
      <c r="E279"/>
      <c r="F279"/>
      <c r="G279"/>
      <c r="H279"/>
      <c r="I279"/>
      <c r="J279"/>
      <c r="K279"/>
    </row>
    <row r="280" spans="1:11" s="3" customFormat="1" x14ac:dyDescent="0.35">
      <c r="A280"/>
      <c r="B280"/>
      <c r="C280"/>
      <c r="D280"/>
      <c r="E280"/>
      <c r="F280"/>
      <c r="G280"/>
      <c r="H280"/>
      <c r="I280"/>
      <c r="J280"/>
      <c r="K280"/>
    </row>
    <row r="281" spans="1:11" s="3" customFormat="1" x14ac:dyDescent="0.35">
      <c r="A281"/>
      <c r="B281"/>
      <c r="C281"/>
      <c r="D281"/>
      <c r="E281"/>
      <c r="F281"/>
      <c r="G281"/>
      <c r="H281"/>
      <c r="I281"/>
      <c r="J281"/>
      <c r="K281"/>
    </row>
    <row r="282" spans="1:11" s="3" customFormat="1" x14ac:dyDescent="0.35">
      <c r="A282"/>
      <c r="B282"/>
      <c r="C282"/>
      <c r="D282"/>
      <c r="E282"/>
      <c r="F282"/>
      <c r="G282"/>
      <c r="H282"/>
      <c r="I282"/>
      <c r="J282"/>
      <c r="K282"/>
    </row>
    <row r="283" spans="1:11" s="3" customFormat="1" x14ac:dyDescent="0.35">
      <c r="A283"/>
      <c r="B283"/>
      <c r="C283"/>
      <c r="D283"/>
      <c r="E283"/>
      <c r="F283"/>
      <c r="G283"/>
      <c r="H283"/>
      <c r="I283"/>
      <c r="J283"/>
      <c r="K283"/>
    </row>
    <row r="284" spans="1:11" s="3" customFormat="1" x14ac:dyDescent="0.35">
      <c r="A284"/>
      <c r="B284"/>
      <c r="C284"/>
      <c r="D284"/>
      <c r="E284"/>
      <c r="F284"/>
      <c r="G284"/>
      <c r="H284"/>
      <c r="I284"/>
      <c r="J284"/>
      <c r="K284"/>
    </row>
    <row r="285" spans="1:11" s="3" customFormat="1" x14ac:dyDescent="0.35">
      <c r="A285"/>
      <c r="B285"/>
      <c r="C285"/>
      <c r="D285"/>
      <c r="E285"/>
      <c r="F285"/>
      <c r="G285"/>
      <c r="H285"/>
      <c r="I285"/>
      <c r="J285"/>
      <c r="K285"/>
    </row>
    <row r="286" spans="1:11" s="3" customFormat="1" x14ac:dyDescent="0.35">
      <c r="A286"/>
      <c r="B286"/>
      <c r="C286"/>
      <c r="D286"/>
      <c r="E286"/>
      <c r="F286"/>
      <c r="G286"/>
      <c r="H286"/>
      <c r="I286"/>
      <c r="J286"/>
      <c r="K286"/>
    </row>
    <row r="287" spans="1:11" s="3" customFormat="1" x14ac:dyDescent="0.35">
      <c r="A287"/>
      <c r="B287"/>
      <c r="C287"/>
      <c r="D287"/>
      <c r="E287"/>
      <c r="F287"/>
      <c r="G287"/>
      <c r="H287"/>
      <c r="I287"/>
      <c r="J287"/>
      <c r="K287"/>
    </row>
    <row r="288" spans="1:11" s="3" customFormat="1" x14ac:dyDescent="0.35">
      <c r="A288"/>
      <c r="B288"/>
      <c r="C288"/>
      <c r="D288"/>
      <c r="E288"/>
      <c r="F288"/>
      <c r="G288"/>
      <c r="H288"/>
      <c r="I288"/>
      <c r="J288"/>
      <c r="K288"/>
    </row>
    <row r="289" spans="1:11" s="3" customFormat="1" x14ac:dyDescent="0.35">
      <c r="A289"/>
      <c r="B289"/>
      <c r="C289"/>
      <c r="D289"/>
      <c r="E289"/>
      <c r="F289"/>
      <c r="G289"/>
      <c r="H289"/>
      <c r="I289"/>
      <c r="J289"/>
      <c r="K289"/>
    </row>
    <row r="290" spans="1:11" s="3" customFormat="1" x14ac:dyDescent="0.35">
      <c r="A290"/>
      <c r="B290"/>
      <c r="C290"/>
      <c r="D290"/>
      <c r="E290"/>
      <c r="F290"/>
      <c r="G290"/>
      <c r="H290"/>
      <c r="I290"/>
      <c r="J290"/>
      <c r="K290"/>
    </row>
    <row r="291" spans="1:11" s="3" customFormat="1" x14ac:dyDescent="0.35">
      <c r="A291"/>
      <c r="B291"/>
      <c r="C291"/>
      <c r="D291"/>
      <c r="E291"/>
      <c r="F291"/>
      <c r="G291"/>
      <c r="H291"/>
      <c r="I291"/>
      <c r="J291"/>
      <c r="K291"/>
    </row>
    <row r="292" spans="1:11" s="3" customFormat="1" x14ac:dyDescent="0.35">
      <c r="A292"/>
      <c r="B292"/>
      <c r="C292"/>
      <c r="D292"/>
      <c r="E292"/>
      <c r="F292"/>
      <c r="G292"/>
      <c r="H292"/>
      <c r="I292"/>
      <c r="J292"/>
      <c r="K292"/>
    </row>
    <row r="293" spans="1:11" s="3" customFormat="1" x14ac:dyDescent="0.35">
      <c r="A293"/>
      <c r="B293"/>
      <c r="C293"/>
      <c r="D293"/>
      <c r="E293"/>
      <c r="F293"/>
      <c r="G293"/>
      <c r="H293"/>
      <c r="I293"/>
      <c r="J293"/>
      <c r="K293"/>
    </row>
    <row r="294" spans="1:11" s="3" customFormat="1" x14ac:dyDescent="0.35">
      <c r="A294"/>
      <c r="B294"/>
      <c r="C294"/>
      <c r="D294"/>
      <c r="E294"/>
      <c r="F294"/>
      <c r="G294"/>
      <c r="H294"/>
      <c r="I294"/>
      <c r="J294"/>
      <c r="K294"/>
    </row>
    <row r="295" spans="1:11" s="3" customFormat="1" x14ac:dyDescent="0.35">
      <c r="A295"/>
      <c r="B295"/>
      <c r="C295"/>
      <c r="D295"/>
      <c r="E295"/>
      <c r="F295"/>
      <c r="G295"/>
      <c r="H295"/>
      <c r="I295"/>
      <c r="J295"/>
      <c r="K295"/>
    </row>
    <row r="296" spans="1:11" s="3" customFormat="1" x14ac:dyDescent="0.35">
      <c r="A296"/>
      <c r="B296"/>
      <c r="C296"/>
      <c r="D296"/>
      <c r="E296"/>
      <c r="F296"/>
      <c r="G296"/>
      <c r="H296"/>
      <c r="I296"/>
      <c r="J296"/>
      <c r="K296"/>
    </row>
    <row r="297" spans="1:11" s="3" customFormat="1" x14ac:dyDescent="0.35">
      <c r="A297"/>
      <c r="B297"/>
      <c r="C297"/>
      <c r="D297"/>
      <c r="E297"/>
      <c r="F297"/>
      <c r="G297"/>
      <c r="H297"/>
      <c r="I297"/>
      <c r="J297"/>
      <c r="K297"/>
    </row>
    <row r="298" spans="1:11" s="3" customFormat="1" x14ac:dyDescent="0.35">
      <c r="A298"/>
      <c r="B298"/>
      <c r="C298"/>
      <c r="D298"/>
      <c r="E298"/>
      <c r="F298"/>
      <c r="G298"/>
      <c r="H298"/>
      <c r="I298"/>
      <c r="J298"/>
      <c r="K298"/>
    </row>
    <row r="299" spans="1:11" s="3" customFormat="1" x14ac:dyDescent="0.35">
      <c r="A299"/>
      <c r="B299"/>
      <c r="C299"/>
      <c r="D299"/>
      <c r="E299"/>
      <c r="F299"/>
      <c r="G299"/>
      <c r="H299"/>
      <c r="I299"/>
      <c r="J299"/>
      <c r="K299"/>
    </row>
    <row r="300" spans="1:11" s="3" customFormat="1" x14ac:dyDescent="0.35">
      <c r="A300"/>
      <c r="B300"/>
      <c r="C300"/>
      <c r="D300"/>
      <c r="E300"/>
      <c r="F300"/>
      <c r="G300"/>
      <c r="H300"/>
      <c r="I300"/>
      <c r="J300"/>
      <c r="K300"/>
    </row>
    <row r="301" spans="1:11" s="3" customFormat="1" x14ac:dyDescent="0.35">
      <c r="A301"/>
      <c r="B301"/>
      <c r="C301"/>
      <c r="D301"/>
      <c r="E301"/>
      <c r="F301"/>
      <c r="G301"/>
      <c r="H301"/>
      <c r="I301"/>
      <c r="J301"/>
      <c r="K301"/>
    </row>
    <row r="302" spans="1:11" s="3" customFormat="1" x14ac:dyDescent="0.35">
      <c r="A302"/>
      <c r="B302"/>
      <c r="C302"/>
      <c r="D302"/>
      <c r="E302"/>
      <c r="F302"/>
      <c r="G302"/>
      <c r="H302"/>
      <c r="I302"/>
      <c r="J302"/>
      <c r="K302"/>
    </row>
    <row r="303" spans="1:11" s="3" customFormat="1" x14ac:dyDescent="0.35">
      <c r="A303"/>
      <c r="B303"/>
      <c r="C303"/>
      <c r="D303"/>
      <c r="E303"/>
      <c r="F303"/>
      <c r="G303"/>
      <c r="H303"/>
      <c r="I303"/>
      <c r="J303"/>
      <c r="K303"/>
    </row>
    <row r="304" spans="1:11" s="3" customFormat="1" x14ac:dyDescent="0.35">
      <c r="A304"/>
      <c r="B304"/>
      <c r="C304"/>
      <c r="D304"/>
      <c r="E304"/>
      <c r="F304"/>
      <c r="G304"/>
      <c r="H304"/>
      <c r="I304"/>
      <c r="J304"/>
      <c r="K304"/>
    </row>
    <row r="305" spans="1:11" s="3" customFormat="1" x14ac:dyDescent="0.35">
      <c r="A305"/>
      <c r="B305"/>
      <c r="C305"/>
      <c r="D305"/>
      <c r="E305"/>
      <c r="F305"/>
      <c r="G305"/>
      <c r="H305"/>
      <c r="I305"/>
      <c r="J305"/>
      <c r="K305"/>
    </row>
    <row r="306" spans="1:11" s="3" customFormat="1" x14ac:dyDescent="0.35">
      <c r="A306"/>
      <c r="B306"/>
      <c r="C306"/>
      <c r="D306"/>
      <c r="E306"/>
      <c r="F306"/>
      <c r="G306"/>
      <c r="H306"/>
      <c r="I306"/>
      <c r="J306"/>
      <c r="K306"/>
    </row>
    <row r="307" spans="1:11" s="3" customFormat="1" x14ac:dyDescent="0.35">
      <c r="A307"/>
      <c r="B307"/>
      <c r="C307"/>
      <c r="D307"/>
      <c r="E307"/>
      <c r="F307"/>
      <c r="G307"/>
      <c r="H307"/>
      <c r="I307"/>
      <c r="J307"/>
      <c r="K307"/>
    </row>
    <row r="308" spans="1:11" s="3" customFormat="1" x14ac:dyDescent="0.35">
      <c r="A308"/>
      <c r="B308"/>
      <c r="C308"/>
      <c r="D308"/>
      <c r="E308"/>
      <c r="F308"/>
      <c r="G308"/>
      <c r="H308"/>
      <c r="I308"/>
      <c r="J308"/>
      <c r="K308"/>
    </row>
    <row r="309" spans="1:11" s="3" customFormat="1" x14ac:dyDescent="0.35">
      <c r="A309"/>
      <c r="B309"/>
      <c r="C309"/>
      <c r="D309"/>
      <c r="E309"/>
      <c r="F309"/>
      <c r="G309"/>
      <c r="H309"/>
      <c r="I309"/>
      <c r="J309"/>
      <c r="K309"/>
    </row>
    <row r="310" spans="1:11" s="3" customFormat="1" x14ac:dyDescent="0.35">
      <c r="A310"/>
      <c r="B310"/>
      <c r="C310"/>
      <c r="D310"/>
      <c r="E310"/>
      <c r="F310"/>
      <c r="G310"/>
      <c r="H310"/>
      <c r="I310"/>
      <c r="J310"/>
      <c r="K310"/>
    </row>
    <row r="311" spans="1:11" s="3" customFormat="1" x14ac:dyDescent="0.35">
      <c r="A311"/>
      <c r="B311"/>
      <c r="C311"/>
      <c r="D311"/>
      <c r="E311"/>
      <c r="F311"/>
      <c r="G311"/>
      <c r="H311"/>
      <c r="I311"/>
      <c r="J311"/>
      <c r="K311"/>
    </row>
    <row r="312" spans="1:11" s="3" customFormat="1" x14ac:dyDescent="0.35">
      <c r="A312"/>
      <c r="B312"/>
      <c r="C312"/>
      <c r="D312"/>
      <c r="E312"/>
      <c r="F312"/>
      <c r="G312"/>
      <c r="H312"/>
      <c r="I312"/>
      <c r="J312"/>
      <c r="K312"/>
    </row>
    <row r="313" spans="1:11" s="3" customFormat="1" x14ac:dyDescent="0.35">
      <c r="A313"/>
      <c r="B313"/>
      <c r="C313"/>
      <c r="D313"/>
      <c r="E313"/>
      <c r="F313"/>
      <c r="G313"/>
      <c r="H313"/>
      <c r="I313"/>
      <c r="J313"/>
      <c r="K313"/>
    </row>
    <row r="314" spans="1:11" s="3" customFormat="1" x14ac:dyDescent="0.35">
      <c r="A314"/>
      <c r="B314"/>
      <c r="C314"/>
      <c r="D314"/>
      <c r="E314"/>
      <c r="F314"/>
      <c r="G314"/>
      <c r="H314"/>
      <c r="I314"/>
      <c r="J314"/>
      <c r="K314"/>
    </row>
    <row r="315" spans="1:11" s="3" customFormat="1" x14ac:dyDescent="0.35">
      <c r="A315"/>
      <c r="B315"/>
      <c r="C315"/>
      <c r="D315"/>
      <c r="E315"/>
      <c r="F315"/>
      <c r="G315"/>
      <c r="H315"/>
      <c r="I315"/>
      <c r="J315"/>
      <c r="K315"/>
    </row>
    <row r="316" spans="1:11" s="3" customFormat="1" x14ac:dyDescent="0.35">
      <c r="A316"/>
      <c r="B316"/>
      <c r="C316"/>
      <c r="D316"/>
      <c r="E316"/>
      <c r="F316"/>
      <c r="G316"/>
      <c r="H316"/>
      <c r="I316"/>
      <c r="J316"/>
      <c r="K316"/>
    </row>
    <row r="317" spans="1:11" s="3" customFormat="1" x14ac:dyDescent="0.35">
      <c r="A317"/>
      <c r="B317"/>
      <c r="C317"/>
      <c r="D317"/>
      <c r="E317"/>
      <c r="F317"/>
      <c r="G317"/>
      <c r="H317"/>
      <c r="I317"/>
      <c r="J317"/>
      <c r="K317"/>
    </row>
    <row r="318" spans="1:11" s="3" customFormat="1" x14ac:dyDescent="0.35">
      <c r="A318"/>
      <c r="B318"/>
      <c r="C318"/>
      <c r="D318"/>
      <c r="E318"/>
      <c r="F318"/>
      <c r="G318"/>
      <c r="H318"/>
      <c r="I318"/>
      <c r="J318"/>
      <c r="K318"/>
    </row>
    <row r="319" spans="1:11" s="3" customFormat="1" x14ac:dyDescent="0.35">
      <c r="A319"/>
      <c r="B319"/>
      <c r="C319"/>
      <c r="D319"/>
      <c r="E319"/>
      <c r="F319"/>
      <c r="G319"/>
      <c r="H319"/>
      <c r="I319"/>
      <c r="J319"/>
      <c r="K319"/>
    </row>
    <row r="320" spans="1:11" s="3" customFormat="1" x14ac:dyDescent="0.35">
      <c r="A320"/>
      <c r="B320"/>
      <c r="C320"/>
      <c r="D320"/>
      <c r="E320"/>
      <c r="F320"/>
      <c r="G320"/>
      <c r="H320"/>
      <c r="I320"/>
      <c r="J320"/>
      <c r="K320"/>
    </row>
    <row r="321" spans="1:11" s="3" customFormat="1" x14ac:dyDescent="0.35">
      <c r="A321"/>
      <c r="B321"/>
      <c r="C321"/>
      <c r="D321"/>
      <c r="E321"/>
      <c r="F321"/>
      <c r="G321"/>
      <c r="H321"/>
      <c r="I321"/>
      <c r="J321"/>
      <c r="K321"/>
    </row>
    <row r="322" spans="1:11" s="3" customFormat="1" x14ac:dyDescent="0.35">
      <c r="A322"/>
      <c r="B322"/>
      <c r="C322"/>
      <c r="D322"/>
      <c r="E322"/>
      <c r="F322"/>
      <c r="G322"/>
      <c r="H322"/>
      <c r="I322"/>
      <c r="J322"/>
      <c r="K322"/>
    </row>
    <row r="323" spans="1:11" s="3" customFormat="1" x14ac:dyDescent="0.35">
      <c r="A323"/>
      <c r="B323"/>
      <c r="C323"/>
      <c r="D323"/>
      <c r="E323"/>
      <c r="F323"/>
      <c r="G323"/>
      <c r="H323"/>
      <c r="I323"/>
      <c r="J323"/>
      <c r="K323"/>
    </row>
    <row r="324" spans="1:11" s="3" customFormat="1" x14ac:dyDescent="0.35">
      <c r="A324"/>
      <c r="B324"/>
      <c r="C324"/>
      <c r="D324"/>
      <c r="E324"/>
      <c r="F324"/>
      <c r="G324"/>
      <c r="H324"/>
      <c r="I324"/>
      <c r="J324"/>
      <c r="K324"/>
    </row>
    <row r="325" spans="1:11" s="3" customFormat="1" x14ac:dyDescent="0.35">
      <c r="A325"/>
      <c r="B325"/>
      <c r="C325"/>
      <c r="D325"/>
      <c r="E325"/>
      <c r="F325"/>
      <c r="G325"/>
      <c r="H325"/>
      <c r="I325"/>
      <c r="J325"/>
      <c r="K325"/>
    </row>
    <row r="326" spans="1:11" s="3" customFormat="1" x14ac:dyDescent="0.35">
      <c r="A326"/>
      <c r="B326"/>
      <c r="C326"/>
      <c r="D326"/>
      <c r="E326"/>
      <c r="F326"/>
      <c r="G326"/>
      <c r="H326"/>
      <c r="I326"/>
      <c r="J326"/>
      <c r="K326"/>
    </row>
    <row r="327" spans="1:11" s="3" customFormat="1" x14ac:dyDescent="0.35">
      <c r="A327"/>
      <c r="B327"/>
      <c r="C327"/>
      <c r="D327"/>
      <c r="E327"/>
      <c r="F327"/>
      <c r="G327"/>
      <c r="H327"/>
      <c r="I327"/>
      <c r="J327"/>
      <c r="K327"/>
    </row>
    <row r="328" spans="1:11" s="3" customFormat="1" x14ac:dyDescent="0.35">
      <c r="A328"/>
      <c r="B328"/>
      <c r="C328"/>
      <c r="D328"/>
      <c r="E328"/>
      <c r="F328"/>
      <c r="G328"/>
      <c r="H328"/>
      <c r="I328"/>
      <c r="J328"/>
      <c r="K328"/>
    </row>
    <row r="329" spans="1:11" s="3" customFormat="1" x14ac:dyDescent="0.35">
      <c r="A329"/>
      <c r="B329"/>
      <c r="C329"/>
      <c r="D329"/>
      <c r="E329"/>
      <c r="F329"/>
      <c r="G329"/>
      <c r="H329"/>
      <c r="I329"/>
      <c r="J329"/>
      <c r="K329"/>
    </row>
    <row r="330" spans="1:11" s="3" customFormat="1" x14ac:dyDescent="0.35">
      <c r="A330"/>
      <c r="B330"/>
      <c r="C330"/>
      <c r="D330"/>
      <c r="E330"/>
      <c r="F330"/>
      <c r="G330"/>
      <c r="H330"/>
      <c r="I330"/>
      <c r="J330"/>
      <c r="K330"/>
    </row>
    <row r="331" spans="1:11" s="3" customFormat="1" x14ac:dyDescent="0.35">
      <c r="A331"/>
      <c r="B331"/>
      <c r="C331"/>
      <c r="D331"/>
      <c r="E331"/>
      <c r="F331"/>
      <c r="G331"/>
      <c r="H331"/>
      <c r="I331"/>
      <c r="J331"/>
      <c r="K331"/>
    </row>
    <row r="332" spans="1:11" s="3" customFormat="1" x14ac:dyDescent="0.35">
      <c r="A332"/>
      <c r="B332"/>
      <c r="C332"/>
      <c r="D332"/>
      <c r="E332"/>
      <c r="F332"/>
      <c r="G332"/>
      <c r="H332"/>
      <c r="I332"/>
      <c r="J332"/>
      <c r="K332"/>
    </row>
    <row r="333" spans="1:11" s="3" customFormat="1" x14ac:dyDescent="0.35">
      <c r="A333"/>
      <c r="B333"/>
      <c r="C333"/>
      <c r="D333"/>
      <c r="E333"/>
      <c r="F333"/>
      <c r="G333"/>
      <c r="H333"/>
      <c r="I333"/>
      <c r="J333"/>
      <c r="K333"/>
    </row>
    <row r="334" spans="1:11" s="3" customFormat="1" x14ac:dyDescent="0.35">
      <c r="A334"/>
      <c r="B334"/>
      <c r="C334"/>
      <c r="D334"/>
      <c r="E334"/>
      <c r="F334"/>
      <c r="G334"/>
      <c r="H334"/>
      <c r="I334"/>
      <c r="J334"/>
      <c r="K334"/>
    </row>
    <row r="335" spans="1:11" s="3" customFormat="1" x14ac:dyDescent="0.35">
      <c r="A335"/>
      <c r="B335"/>
      <c r="C335"/>
      <c r="D335"/>
      <c r="E335"/>
      <c r="F335"/>
      <c r="G335"/>
      <c r="H335"/>
      <c r="I335"/>
      <c r="J335"/>
      <c r="K335"/>
    </row>
    <row r="336" spans="1:11" s="3" customFormat="1" x14ac:dyDescent="0.35">
      <c r="A336"/>
      <c r="B336"/>
      <c r="C336"/>
      <c r="D336"/>
      <c r="E336"/>
      <c r="F336"/>
      <c r="G336"/>
      <c r="H336"/>
      <c r="I336"/>
      <c r="J336"/>
      <c r="K336"/>
    </row>
    <row r="337" spans="1:11" s="3" customFormat="1" x14ac:dyDescent="0.35">
      <c r="A337"/>
      <c r="B337"/>
      <c r="C337"/>
      <c r="D337"/>
      <c r="E337"/>
      <c r="F337"/>
      <c r="G337"/>
      <c r="H337"/>
      <c r="I337"/>
      <c r="J337"/>
      <c r="K337"/>
    </row>
    <row r="338" spans="1:11" s="3" customFormat="1" x14ac:dyDescent="0.35">
      <c r="A338"/>
      <c r="B338"/>
      <c r="C338"/>
      <c r="D338"/>
      <c r="E338"/>
      <c r="F338"/>
      <c r="G338"/>
      <c r="H338"/>
      <c r="I338"/>
      <c r="J338"/>
      <c r="K338"/>
    </row>
    <row r="339" spans="1:11" s="3" customFormat="1" x14ac:dyDescent="0.35">
      <c r="A339"/>
      <c r="B339"/>
      <c r="C339"/>
      <c r="D339"/>
      <c r="E339"/>
      <c r="F339"/>
      <c r="G339"/>
      <c r="H339"/>
      <c r="I339"/>
      <c r="J339"/>
      <c r="K339"/>
    </row>
    <row r="340" spans="1:11" s="3" customFormat="1" x14ac:dyDescent="0.35">
      <c r="A340"/>
      <c r="B340"/>
      <c r="C340"/>
      <c r="D340"/>
      <c r="E340"/>
      <c r="F340"/>
      <c r="G340"/>
      <c r="H340"/>
      <c r="I340"/>
      <c r="J340"/>
      <c r="K340"/>
    </row>
    <row r="341" spans="1:11" s="3" customFormat="1" x14ac:dyDescent="0.35">
      <c r="A341"/>
      <c r="B341"/>
      <c r="C341"/>
      <c r="D341"/>
      <c r="E341"/>
      <c r="F341"/>
      <c r="G341"/>
      <c r="H341"/>
      <c r="I341"/>
      <c r="J341"/>
      <c r="K341"/>
    </row>
    <row r="342" spans="1:11" s="3" customFormat="1" x14ac:dyDescent="0.35">
      <c r="A342"/>
      <c r="B342"/>
      <c r="C342"/>
      <c r="D342"/>
      <c r="E342"/>
      <c r="F342"/>
      <c r="G342"/>
      <c r="H342"/>
      <c r="I342"/>
      <c r="J342"/>
      <c r="K342"/>
    </row>
    <row r="343" spans="1:11" s="3" customFormat="1" x14ac:dyDescent="0.35">
      <c r="A343"/>
      <c r="B343"/>
      <c r="C343"/>
      <c r="D343"/>
      <c r="E343"/>
      <c r="F343"/>
      <c r="G343"/>
      <c r="H343"/>
      <c r="I343"/>
      <c r="J343"/>
      <c r="K343"/>
    </row>
    <row r="344" spans="1:11" s="3" customFormat="1" x14ac:dyDescent="0.35">
      <c r="A344"/>
      <c r="B344"/>
      <c r="C344"/>
      <c r="D344"/>
      <c r="E344"/>
      <c r="F344"/>
      <c r="G344"/>
      <c r="H344"/>
      <c r="I344"/>
      <c r="J344"/>
      <c r="K344"/>
    </row>
    <row r="345" spans="1:11" s="3" customFormat="1" x14ac:dyDescent="0.35">
      <c r="A345"/>
      <c r="B345"/>
      <c r="C345"/>
      <c r="D345"/>
      <c r="E345"/>
      <c r="F345"/>
      <c r="G345"/>
      <c r="H345"/>
      <c r="I345"/>
      <c r="J345"/>
      <c r="K345"/>
    </row>
    <row r="346" spans="1:11" s="3" customFormat="1" x14ac:dyDescent="0.35">
      <c r="A346"/>
      <c r="B346"/>
      <c r="C346"/>
      <c r="D346"/>
      <c r="E346"/>
      <c r="F346"/>
      <c r="G346"/>
      <c r="H346"/>
      <c r="I346"/>
      <c r="J346"/>
      <c r="K346"/>
    </row>
    <row r="347" spans="1:11" s="3" customFormat="1" x14ac:dyDescent="0.35">
      <c r="A347"/>
      <c r="B347"/>
      <c r="C347"/>
      <c r="D347"/>
      <c r="E347"/>
      <c r="F347"/>
      <c r="G347"/>
      <c r="H347"/>
      <c r="I347"/>
      <c r="J347"/>
      <c r="K347"/>
    </row>
    <row r="348" spans="1:11" s="3" customFormat="1" x14ac:dyDescent="0.35">
      <c r="A348"/>
      <c r="B348"/>
      <c r="C348"/>
      <c r="D348"/>
      <c r="E348"/>
      <c r="F348"/>
      <c r="G348"/>
      <c r="H348"/>
      <c r="I348"/>
      <c r="J348"/>
      <c r="K348"/>
    </row>
    <row r="349" spans="1:11" s="3" customFormat="1" x14ac:dyDescent="0.35">
      <c r="A349"/>
      <c r="B349"/>
      <c r="C349"/>
      <c r="D349"/>
      <c r="E349"/>
      <c r="F349"/>
      <c r="G349"/>
      <c r="H349"/>
      <c r="I349"/>
      <c r="J349"/>
      <c r="K349"/>
    </row>
    <row r="350" spans="1:11" s="3" customFormat="1" x14ac:dyDescent="0.35">
      <c r="A350"/>
      <c r="B350"/>
      <c r="C350"/>
      <c r="D350"/>
      <c r="E350"/>
      <c r="F350"/>
      <c r="G350"/>
      <c r="H350"/>
      <c r="I350"/>
      <c r="J350"/>
      <c r="K350"/>
    </row>
    <row r="351" spans="1:11" s="3" customFormat="1" x14ac:dyDescent="0.35">
      <c r="A351"/>
      <c r="B351"/>
      <c r="C351"/>
      <c r="D351"/>
      <c r="E351"/>
      <c r="F351"/>
      <c r="G351"/>
      <c r="H351"/>
      <c r="I351"/>
      <c r="J351"/>
      <c r="K351"/>
    </row>
    <row r="352" spans="1:11" s="3" customFormat="1" x14ac:dyDescent="0.35">
      <c r="A352"/>
      <c r="B352"/>
      <c r="C352"/>
      <c r="D352"/>
      <c r="E352"/>
      <c r="F352"/>
      <c r="G352"/>
      <c r="H352"/>
      <c r="I352"/>
      <c r="J352"/>
      <c r="K352"/>
    </row>
    <row r="353" spans="1:11" s="3" customFormat="1" x14ac:dyDescent="0.35">
      <c r="A353"/>
      <c r="B353"/>
      <c r="C353"/>
      <c r="D353"/>
      <c r="E353"/>
      <c r="F353"/>
      <c r="G353"/>
      <c r="H353"/>
      <c r="I353"/>
      <c r="J353"/>
      <c r="K353"/>
    </row>
    <row r="354" spans="1:11" s="3" customFormat="1" x14ac:dyDescent="0.35">
      <c r="A354"/>
      <c r="B354"/>
      <c r="C354"/>
      <c r="D354"/>
      <c r="E354"/>
      <c r="F354"/>
      <c r="G354"/>
      <c r="H354"/>
      <c r="I354"/>
      <c r="J354"/>
      <c r="K354"/>
    </row>
    <row r="355" spans="1:11" s="3" customFormat="1" x14ac:dyDescent="0.35">
      <c r="A355"/>
      <c r="B355"/>
      <c r="C355"/>
      <c r="D355"/>
      <c r="E355"/>
      <c r="F355"/>
      <c r="G355"/>
      <c r="H355"/>
      <c r="I355"/>
      <c r="J355"/>
      <c r="K355"/>
    </row>
    <row r="356" spans="1:11" s="3" customFormat="1" x14ac:dyDescent="0.35">
      <c r="A356"/>
      <c r="B356"/>
      <c r="C356"/>
      <c r="D356"/>
      <c r="E356"/>
      <c r="F356"/>
      <c r="G356"/>
      <c r="H356"/>
      <c r="I356"/>
      <c r="J356"/>
      <c r="K356"/>
    </row>
    <row r="357" spans="1:11" s="3" customFormat="1" x14ac:dyDescent="0.35">
      <c r="A357"/>
      <c r="B357"/>
      <c r="C357"/>
      <c r="D357"/>
      <c r="E357"/>
      <c r="F357"/>
      <c r="G357"/>
      <c r="H357"/>
      <c r="I357"/>
      <c r="J357"/>
      <c r="K357"/>
    </row>
    <row r="358" spans="1:11" s="3" customFormat="1" x14ac:dyDescent="0.35">
      <c r="A358"/>
      <c r="B358"/>
      <c r="C358"/>
      <c r="D358"/>
      <c r="E358"/>
      <c r="F358"/>
      <c r="G358"/>
      <c r="H358"/>
      <c r="I358"/>
      <c r="J358"/>
      <c r="K358"/>
    </row>
    <row r="359" spans="1:11" s="3" customFormat="1" x14ac:dyDescent="0.35">
      <c r="A359"/>
      <c r="B359"/>
      <c r="C359"/>
      <c r="D359"/>
      <c r="E359"/>
      <c r="F359"/>
      <c r="G359"/>
      <c r="H359"/>
      <c r="I359"/>
      <c r="J359"/>
      <c r="K359"/>
    </row>
    <row r="360" spans="1:11" s="3" customFormat="1" x14ac:dyDescent="0.35">
      <c r="A360"/>
      <c r="B360"/>
      <c r="C360"/>
      <c r="D360"/>
      <c r="E360"/>
      <c r="F360"/>
      <c r="G360"/>
      <c r="H360"/>
      <c r="I360"/>
      <c r="J360"/>
      <c r="K360"/>
    </row>
    <row r="361" spans="1:11" s="3" customFormat="1" x14ac:dyDescent="0.35">
      <c r="A361"/>
      <c r="B361"/>
      <c r="C361"/>
      <c r="D361"/>
      <c r="E361"/>
      <c r="F361"/>
      <c r="G361"/>
      <c r="H361"/>
      <c r="I361"/>
      <c r="J361"/>
      <c r="K361"/>
    </row>
    <row r="362" spans="1:11" s="3" customFormat="1" x14ac:dyDescent="0.35">
      <c r="A362"/>
      <c r="B362"/>
      <c r="C362"/>
      <c r="D362"/>
      <c r="E362"/>
      <c r="F362"/>
      <c r="G362"/>
      <c r="H362"/>
      <c r="I362"/>
      <c r="J362"/>
      <c r="K362"/>
    </row>
    <row r="363" spans="1:11" s="3" customFormat="1" x14ac:dyDescent="0.35">
      <c r="A363"/>
      <c r="B363"/>
      <c r="C363"/>
      <c r="D363"/>
      <c r="E363"/>
      <c r="F363"/>
      <c r="G363"/>
      <c r="H363"/>
      <c r="I363"/>
      <c r="J363"/>
      <c r="K363"/>
    </row>
    <row r="364" spans="1:11" s="3" customFormat="1" x14ac:dyDescent="0.35">
      <c r="A364"/>
      <c r="B364"/>
      <c r="C364"/>
      <c r="D364"/>
      <c r="E364"/>
      <c r="F364"/>
      <c r="G364"/>
      <c r="H364"/>
      <c r="I364"/>
      <c r="J364"/>
      <c r="K364"/>
    </row>
    <row r="365" spans="1:11" s="3" customFormat="1" x14ac:dyDescent="0.35">
      <c r="A365"/>
      <c r="B365"/>
      <c r="C365"/>
      <c r="D365"/>
      <c r="E365"/>
      <c r="F365"/>
      <c r="G365"/>
      <c r="H365"/>
      <c r="I365"/>
      <c r="J365"/>
      <c r="K365"/>
    </row>
    <row r="366" spans="1:11" s="3" customFormat="1" x14ac:dyDescent="0.35">
      <c r="A366"/>
      <c r="B366"/>
      <c r="C366"/>
      <c r="D366"/>
      <c r="E366"/>
      <c r="F366"/>
      <c r="G366"/>
      <c r="H366"/>
      <c r="I366"/>
      <c r="J366"/>
      <c r="K366"/>
    </row>
    <row r="367" spans="1:11" s="3" customFormat="1" x14ac:dyDescent="0.35">
      <c r="A367"/>
      <c r="B367"/>
      <c r="C367"/>
      <c r="D367"/>
      <c r="E367"/>
      <c r="F367"/>
      <c r="G367"/>
      <c r="H367"/>
      <c r="I367"/>
      <c r="J367"/>
      <c r="K367"/>
    </row>
    <row r="368" spans="1:11" s="3" customFormat="1" x14ac:dyDescent="0.35">
      <c r="A368"/>
      <c r="B368"/>
      <c r="C368"/>
      <c r="D368"/>
      <c r="E368"/>
      <c r="F368"/>
      <c r="G368"/>
      <c r="H368"/>
      <c r="I368"/>
      <c r="J368"/>
      <c r="K368"/>
    </row>
    <row r="369" spans="1:11" s="3" customFormat="1" x14ac:dyDescent="0.35">
      <c r="A369"/>
      <c r="B369"/>
      <c r="C369"/>
      <c r="D369"/>
      <c r="E369"/>
      <c r="F369"/>
      <c r="G369"/>
      <c r="H369"/>
      <c r="I369"/>
      <c r="J369"/>
      <c r="K369"/>
    </row>
    <row r="370" spans="1:11" s="3" customFormat="1" x14ac:dyDescent="0.35">
      <c r="A370"/>
      <c r="B370"/>
      <c r="C370"/>
      <c r="D370"/>
      <c r="E370"/>
      <c r="F370"/>
      <c r="G370"/>
      <c r="H370"/>
      <c r="I370"/>
      <c r="J370"/>
      <c r="K370"/>
    </row>
    <row r="371" spans="1:11" s="3" customFormat="1" x14ac:dyDescent="0.35">
      <c r="A371"/>
      <c r="B371"/>
      <c r="C371"/>
      <c r="D371"/>
      <c r="E371"/>
      <c r="F371"/>
      <c r="G371"/>
      <c r="H371"/>
      <c r="I371"/>
      <c r="J371"/>
      <c r="K371"/>
    </row>
    <row r="372" spans="1:11" s="3" customFormat="1" x14ac:dyDescent="0.35">
      <c r="A372"/>
      <c r="B372"/>
      <c r="C372"/>
      <c r="D372"/>
      <c r="E372"/>
      <c r="F372"/>
      <c r="G372"/>
      <c r="H372"/>
      <c r="I372"/>
      <c r="J372"/>
      <c r="K372"/>
    </row>
    <row r="373" spans="1:11" s="3" customFormat="1" x14ac:dyDescent="0.35">
      <c r="A373"/>
      <c r="B373"/>
      <c r="C373"/>
      <c r="D373"/>
      <c r="E373"/>
      <c r="F373"/>
      <c r="G373"/>
      <c r="H373"/>
      <c r="I373"/>
      <c r="J373"/>
      <c r="K373"/>
    </row>
    <row r="374" spans="1:11" s="3" customFormat="1" x14ac:dyDescent="0.35">
      <c r="A374"/>
      <c r="B374"/>
      <c r="C374"/>
      <c r="D374"/>
      <c r="E374"/>
      <c r="F374"/>
      <c r="G374"/>
      <c r="H374"/>
      <c r="I374"/>
      <c r="J374"/>
      <c r="K374"/>
    </row>
    <row r="375" spans="1:11" s="3" customFormat="1" x14ac:dyDescent="0.35">
      <c r="A375"/>
      <c r="B375"/>
      <c r="C375"/>
      <c r="D375"/>
      <c r="E375"/>
      <c r="F375"/>
      <c r="G375"/>
      <c r="H375"/>
      <c r="I375"/>
      <c r="J375"/>
      <c r="K375"/>
    </row>
    <row r="376" spans="1:11" s="3" customFormat="1" x14ac:dyDescent="0.35">
      <c r="A376"/>
      <c r="B376"/>
      <c r="C376"/>
      <c r="D376"/>
      <c r="E376"/>
      <c r="F376"/>
      <c r="G376"/>
      <c r="H376"/>
      <c r="I376"/>
      <c r="J376"/>
      <c r="K376"/>
    </row>
    <row r="377" spans="1:11" s="3" customFormat="1" x14ac:dyDescent="0.35">
      <c r="A377"/>
      <c r="B377"/>
      <c r="C377"/>
      <c r="D377"/>
      <c r="E377"/>
      <c r="F377"/>
      <c r="G377"/>
      <c r="H377"/>
      <c r="I377"/>
      <c r="J377"/>
      <c r="K377"/>
    </row>
    <row r="378" spans="1:11" s="3" customFormat="1" x14ac:dyDescent="0.35">
      <c r="A378"/>
      <c r="B378"/>
      <c r="C378"/>
      <c r="D378"/>
      <c r="E378"/>
      <c r="F378"/>
      <c r="G378"/>
      <c r="H378"/>
      <c r="I378"/>
      <c r="J378"/>
      <c r="K378"/>
    </row>
    <row r="379" spans="1:11" s="3" customFormat="1" x14ac:dyDescent="0.35">
      <c r="A379"/>
      <c r="B379"/>
      <c r="C379"/>
      <c r="D379"/>
      <c r="E379"/>
      <c r="F379"/>
      <c r="G379"/>
      <c r="H379"/>
      <c r="I379"/>
      <c r="J379"/>
      <c r="K379"/>
    </row>
    <row r="380" spans="1:11" s="3" customFormat="1" x14ac:dyDescent="0.35">
      <c r="A380"/>
      <c r="B380"/>
      <c r="C380"/>
      <c r="D380"/>
      <c r="E380"/>
      <c r="F380"/>
      <c r="G380"/>
      <c r="H380"/>
      <c r="I380"/>
      <c r="J380"/>
      <c r="K380"/>
    </row>
    <row r="381" spans="1:11" s="3" customFormat="1" x14ac:dyDescent="0.35">
      <c r="A381"/>
      <c r="B381"/>
      <c r="C381"/>
      <c r="D381"/>
      <c r="E381"/>
      <c r="F381"/>
      <c r="G381"/>
      <c r="H381"/>
      <c r="I381"/>
      <c r="J381"/>
      <c r="K381"/>
    </row>
    <row r="382" spans="1:11" s="3" customFormat="1" x14ac:dyDescent="0.35">
      <c r="A382"/>
      <c r="B382"/>
      <c r="C382"/>
      <c r="D382"/>
      <c r="E382"/>
      <c r="F382"/>
      <c r="G382"/>
      <c r="H382"/>
      <c r="I382"/>
      <c r="J382"/>
      <c r="K382"/>
    </row>
    <row r="383" spans="1:11" s="3" customFormat="1" x14ac:dyDescent="0.35">
      <c r="A383"/>
      <c r="B383"/>
      <c r="C383"/>
      <c r="D383"/>
      <c r="E383"/>
      <c r="F383"/>
      <c r="G383"/>
      <c r="H383"/>
      <c r="I383"/>
      <c r="J383"/>
      <c r="K383"/>
    </row>
    <row r="384" spans="1:11" s="3" customFormat="1" x14ac:dyDescent="0.35">
      <c r="A384"/>
      <c r="B384"/>
      <c r="C384"/>
      <c r="D384"/>
      <c r="E384"/>
      <c r="F384"/>
      <c r="G384"/>
      <c r="H384"/>
      <c r="I384"/>
      <c r="J384"/>
      <c r="K384"/>
    </row>
    <row r="385" spans="1:11" s="3" customFormat="1" x14ac:dyDescent="0.35">
      <c r="A385"/>
      <c r="B385"/>
      <c r="C385"/>
      <c r="D385"/>
      <c r="E385"/>
      <c r="F385"/>
      <c r="G385"/>
      <c r="H385"/>
      <c r="I385"/>
      <c r="J385"/>
      <c r="K385"/>
    </row>
    <row r="386" spans="1:11" s="3" customFormat="1" x14ac:dyDescent="0.35">
      <c r="A386"/>
      <c r="B386"/>
      <c r="C386"/>
      <c r="D386"/>
      <c r="E386"/>
      <c r="F386"/>
      <c r="G386"/>
      <c r="H386"/>
      <c r="I386"/>
      <c r="J386"/>
      <c r="K386"/>
    </row>
    <row r="387" spans="1:11" s="3" customFormat="1" x14ac:dyDescent="0.35">
      <c r="A387"/>
      <c r="B387"/>
      <c r="C387"/>
      <c r="D387"/>
      <c r="E387"/>
      <c r="F387"/>
      <c r="G387"/>
      <c r="H387"/>
      <c r="I387"/>
      <c r="J387"/>
      <c r="K387"/>
    </row>
    <row r="388" spans="1:11" s="3" customFormat="1" x14ac:dyDescent="0.35">
      <c r="A388"/>
      <c r="B388"/>
      <c r="C388"/>
      <c r="D388"/>
      <c r="E388"/>
      <c r="F388"/>
      <c r="G388"/>
      <c r="H388"/>
      <c r="I388"/>
      <c r="J388"/>
      <c r="K388"/>
    </row>
    <row r="389" spans="1:11" s="3" customFormat="1" x14ac:dyDescent="0.35">
      <c r="A389"/>
      <c r="B389"/>
      <c r="C389"/>
      <c r="D389"/>
      <c r="E389"/>
      <c r="F389"/>
      <c r="G389"/>
      <c r="H389"/>
      <c r="I389"/>
      <c r="J389"/>
      <c r="K389"/>
    </row>
    <row r="390" spans="1:11" s="3" customFormat="1" x14ac:dyDescent="0.35">
      <c r="A390"/>
      <c r="B390"/>
      <c r="C390"/>
      <c r="D390"/>
      <c r="E390"/>
      <c r="F390"/>
      <c r="G390"/>
      <c r="H390"/>
      <c r="I390"/>
      <c r="J390"/>
      <c r="K390"/>
    </row>
    <row r="391" spans="1:11" s="3" customFormat="1" x14ac:dyDescent="0.35">
      <c r="A391"/>
      <c r="B391"/>
      <c r="C391"/>
      <c r="D391"/>
      <c r="E391"/>
      <c r="F391"/>
      <c r="G391"/>
      <c r="H391"/>
      <c r="I391"/>
      <c r="J391"/>
      <c r="K391"/>
    </row>
    <row r="392" spans="1:11" s="3" customFormat="1" x14ac:dyDescent="0.35">
      <c r="A392"/>
      <c r="B392"/>
      <c r="C392"/>
      <c r="D392"/>
      <c r="E392"/>
      <c r="F392"/>
      <c r="G392"/>
      <c r="H392"/>
      <c r="I392"/>
      <c r="J392"/>
      <c r="K392"/>
    </row>
    <row r="393" spans="1:11" s="3" customFormat="1" x14ac:dyDescent="0.35">
      <c r="A393"/>
      <c r="B393"/>
      <c r="C393"/>
      <c r="D393"/>
      <c r="E393"/>
      <c r="F393"/>
      <c r="G393"/>
      <c r="H393"/>
      <c r="I393"/>
      <c r="J393"/>
      <c r="K393"/>
    </row>
    <row r="394" spans="1:11" s="3" customFormat="1" x14ac:dyDescent="0.35">
      <c r="A394"/>
      <c r="B394"/>
      <c r="C394"/>
      <c r="D394"/>
      <c r="E394"/>
      <c r="F394"/>
      <c r="G394"/>
      <c r="H394"/>
      <c r="I394"/>
      <c r="J394"/>
      <c r="K394"/>
    </row>
    <row r="395" spans="1:11" s="3" customFormat="1" x14ac:dyDescent="0.35">
      <c r="A395"/>
      <c r="B395"/>
      <c r="C395"/>
      <c r="D395"/>
      <c r="E395"/>
      <c r="F395"/>
      <c r="G395"/>
      <c r="H395"/>
      <c r="I395"/>
      <c r="J395"/>
      <c r="K395"/>
    </row>
    <row r="396" spans="1:11" s="3" customFormat="1" x14ac:dyDescent="0.35">
      <c r="A396"/>
      <c r="B396"/>
      <c r="C396"/>
      <c r="D396"/>
      <c r="E396"/>
      <c r="F396"/>
      <c r="G396"/>
      <c r="H396"/>
      <c r="I396"/>
      <c r="J396"/>
      <c r="K396"/>
    </row>
    <row r="397" spans="1:11" s="3" customFormat="1" x14ac:dyDescent="0.35">
      <c r="A397"/>
      <c r="B397"/>
      <c r="C397"/>
      <c r="D397"/>
      <c r="E397"/>
      <c r="F397"/>
      <c r="G397"/>
      <c r="H397"/>
      <c r="I397"/>
      <c r="J397"/>
      <c r="K397"/>
    </row>
    <row r="398" spans="1:11" s="3" customFormat="1" x14ac:dyDescent="0.35">
      <c r="A398"/>
      <c r="B398"/>
      <c r="C398"/>
      <c r="D398"/>
      <c r="E398"/>
      <c r="F398"/>
      <c r="G398"/>
      <c r="H398"/>
      <c r="I398"/>
      <c r="J398"/>
      <c r="K398"/>
    </row>
    <row r="399" spans="1:11" s="3" customFormat="1" x14ac:dyDescent="0.35">
      <c r="A399"/>
      <c r="B399"/>
      <c r="C399"/>
      <c r="D399"/>
      <c r="E399"/>
      <c r="F399"/>
      <c r="G399"/>
      <c r="H399"/>
      <c r="I399"/>
      <c r="J399"/>
      <c r="K399"/>
    </row>
    <row r="400" spans="1:11" s="3" customFormat="1" x14ac:dyDescent="0.35">
      <c r="A400"/>
      <c r="B400"/>
      <c r="C400"/>
      <c r="D400"/>
      <c r="E400"/>
      <c r="F400"/>
      <c r="G400"/>
      <c r="H400"/>
      <c r="I400"/>
      <c r="J400"/>
      <c r="K400"/>
    </row>
    <row r="401" spans="1:11" s="3" customFormat="1" x14ac:dyDescent="0.35">
      <c r="A401"/>
      <c r="B401"/>
      <c r="C401"/>
      <c r="D401"/>
      <c r="E401"/>
      <c r="F401"/>
      <c r="G401"/>
      <c r="H401"/>
      <c r="I401"/>
      <c r="J401"/>
      <c r="K401"/>
    </row>
    <row r="402" spans="1:11" s="3" customFormat="1" x14ac:dyDescent="0.35">
      <c r="A402"/>
      <c r="B402"/>
      <c r="C402"/>
      <c r="D402"/>
      <c r="E402"/>
      <c r="F402"/>
      <c r="G402"/>
      <c r="H402"/>
      <c r="I402"/>
      <c r="J402"/>
      <c r="K402"/>
    </row>
    <row r="403" spans="1:11" s="3" customFormat="1" x14ac:dyDescent="0.35">
      <c r="A403"/>
      <c r="B403"/>
      <c r="C403"/>
      <c r="D403"/>
      <c r="E403"/>
      <c r="F403"/>
      <c r="G403"/>
      <c r="H403"/>
      <c r="I403"/>
      <c r="J403"/>
      <c r="K403"/>
    </row>
    <row r="404" spans="1:11" s="3" customFormat="1" x14ac:dyDescent="0.35">
      <c r="A404"/>
      <c r="B404"/>
      <c r="C404"/>
      <c r="D404"/>
      <c r="E404"/>
      <c r="F404"/>
      <c r="G404"/>
      <c r="H404"/>
      <c r="I404"/>
      <c r="J404"/>
      <c r="K404"/>
    </row>
    <row r="405" spans="1:11" s="3" customFormat="1" x14ac:dyDescent="0.35">
      <c r="A405"/>
      <c r="B405"/>
      <c r="C405"/>
      <c r="D405"/>
      <c r="E405"/>
      <c r="F405"/>
      <c r="G405"/>
      <c r="H405"/>
      <c r="I405"/>
      <c r="J405"/>
      <c r="K405"/>
    </row>
    <row r="406" spans="1:11" s="3" customFormat="1" x14ac:dyDescent="0.35">
      <c r="A406"/>
      <c r="B406"/>
      <c r="C406"/>
      <c r="D406"/>
      <c r="E406"/>
      <c r="F406"/>
      <c r="G406"/>
      <c r="H406"/>
      <c r="I406"/>
      <c r="J406"/>
      <c r="K406"/>
    </row>
    <row r="407" spans="1:11" s="3" customFormat="1" x14ac:dyDescent="0.35">
      <c r="A407"/>
      <c r="B407"/>
      <c r="C407"/>
      <c r="D407"/>
      <c r="E407"/>
      <c r="F407"/>
      <c r="G407"/>
      <c r="H407"/>
      <c r="I407"/>
      <c r="J407"/>
      <c r="K407"/>
    </row>
    <row r="408" spans="1:11" s="3" customFormat="1" x14ac:dyDescent="0.35">
      <c r="A408"/>
      <c r="B408"/>
      <c r="C408"/>
      <c r="D408"/>
      <c r="E408"/>
      <c r="F408"/>
      <c r="G408"/>
      <c r="H408"/>
      <c r="I408"/>
      <c r="J408"/>
      <c r="K408"/>
    </row>
    <row r="409" spans="1:11" s="3" customFormat="1" x14ac:dyDescent="0.35">
      <c r="A409"/>
      <c r="B409"/>
      <c r="C409"/>
      <c r="D409"/>
      <c r="E409"/>
      <c r="F409"/>
      <c r="G409"/>
      <c r="H409"/>
      <c r="I409"/>
      <c r="J409"/>
      <c r="K409"/>
    </row>
    <row r="410" spans="1:11" s="3" customFormat="1" x14ac:dyDescent="0.35">
      <c r="A410"/>
      <c r="B410"/>
      <c r="C410"/>
      <c r="D410"/>
      <c r="E410"/>
      <c r="F410"/>
      <c r="G410"/>
      <c r="H410"/>
      <c r="I410"/>
      <c r="J410"/>
      <c r="K410"/>
    </row>
    <row r="411" spans="1:11" s="3" customFormat="1" x14ac:dyDescent="0.35">
      <c r="A411"/>
      <c r="B411"/>
      <c r="C411"/>
      <c r="D411"/>
      <c r="E411"/>
      <c r="F411"/>
      <c r="G411"/>
      <c r="H411"/>
      <c r="I411"/>
      <c r="J411"/>
      <c r="K411"/>
    </row>
    <row r="412" spans="1:11" s="3" customFormat="1" x14ac:dyDescent="0.35">
      <c r="A412"/>
      <c r="B412"/>
      <c r="C412"/>
      <c r="D412"/>
      <c r="E412"/>
      <c r="F412"/>
      <c r="G412"/>
      <c r="H412"/>
      <c r="I412"/>
      <c r="J412"/>
      <c r="K412"/>
    </row>
    <row r="413" spans="1:11" s="3" customFormat="1" x14ac:dyDescent="0.35">
      <c r="A413"/>
      <c r="B413"/>
      <c r="C413"/>
      <c r="D413"/>
      <c r="E413"/>
      <c r="F413"/>
      <c r="G413"/>
      <c r="H413"/>
      <c r="I413"/>
      <c r="J413"/>
      <c r="K413"/>
    </row>
    <row r="414" spans="1:11" s="3" customFormat="1" x14ac:dyDescent="0.35">
      <c r="A414"/>
      <c r="B414"/>
      <c r="C414"/>
      <c r="D414"/>
      <c r="E414"/>
      <c r="F414"/>
      <c r="G414"/>
      <c r="H414"/>
      <c r="I414"/>
      <c r="J414"/>
      <c r="K414"/>
    </row>
    <row r="415" spans="1:11" s="3" customFormat="1" x14ac:dyDescent="0.35">
      <c r="A415"/>
      <c r="B415"/>
      <c r="C415"/>
      <c r="D415"/>
      <c r="E415"/>
      <c r="F415"/>
      <c r="G415"/>
      <c r="H415"/>
      <c r="I415"/>
      <c r="J415"/>
      <c r="K415"/>
    </row>
    <row r="416" spans="1:11" s="3" customFormat="1" x14ac:dyDescent="0.35">
      <c r="A416"/>
      <c r="B416"/>
      <c r="C416"/>
      <c r="D416"/>
      <c r="E416"/>
      <c r="F416"/>
      <c r="G416"/>
      <c r="H416"/>
      <c r="I416"/>
      <c r="J416"/>
      <c r="K416"/>
    </row>
    <row r="417" spans="1:11" s="3" customFormat="1" x14ac:dyDescent="0.35">
      <c r="A417"/>
      <c r="B417"/>
      <c r="C417"/>
      <c r="D417"/>
      <c r="E417"/>
      <c r="F417"/>
      <c r="G417"/>
      <c r="H417"/>
      <c r="I417"/>
      <c r="J417"/>
      <c r="K417"/>
    </row>
    <row r="418" spans="1:11" s="3" customFormat="1" x14ac:dyDescent="0.35">
      <c r="A418"/>
      <c r="B418"/>
      <c r="C418"/>
      <c r="D418"/>
      <c r="E418"/>
      <c r="F418"/>
      <c r="G418"/>
      <c r="H418"/>
      <c r="I418"/>
      <c r="J418"/>
      <c r="K418"/>
    </row>
    <row r="419" spans="1:11" s="3" customFormat="1" x14ac:dyDescent="0.35">
      <c r="A419"/>
      <c r="B419"/>
      <c r="C419"/>
      <c r="D419"/>
      <c r="E419"/>
      <c r="F419"/>
      <c r="G419"/>
      <c r="H419"/>
      <c r="I419"/>
      <c r="J419"/>
      <c r="K419"/>
    </row>
    <row r="420" spans="1:11" s="3" customFormat="1" x14ac:dyDescent="0.35">
      <c r="A420"/>
      <c r="B420"/>
      <c r="C420"/>
      <c r="D420"/>
      <c r="E420"/>
      <c r="F420"/>
      <c r="G420"/>
      <c r="H420"/>
      <c r="I420"/>
      <c r="J420"/>
      <c r="K420"/>
    </row>
    <row r="421" spans="1:11" s="3" customFormat="1" x14ac:dyDescent="0.35">
      <c r="A421"/>
      <c r="B421"/>
      <c r="C421"/>
      <c r="D421"/>
      <c r="E421"/>
      <c r="F421"/>
      <c r="G421"/>
      <c r="H421"/>
      <c r="I421"/>
      <c r="J421"/>
      <c r="K421"/>
    </row>
    <row r="422" spans="1:11" s="3" customFormat="1" x14ac:dyDescent="0.35">
      <c r="A422"/>
      <c r="B422"/>
      <c r="C422"/>
      <c r="D422"/>
      <c r="E422"/>
      <c r="F422"/>
      <c r="G422"/>
      <c r="H422"/>
      <c r="I422"/>
      <c r="J422"/>
      <c r="K422"/>
    </row>
    <row r="423" spans="1:11" s="3" customFormat="1" x14ac:dyDescent="0.35">
      <c r="A423"/>
      <c r="B423"/>
      <c r="C423"/>
      <c r="D423"/>
      <c r="E423"/>
      <c r="F423"/>
      <c r="G423"/>
      <c r="H423"/>
      <c r="I423"/>
      <c r="J423"/>
      <c r="K423"/>
    </row>
    <row r="424" spans="1:11" s="3" customFormat="1" x14ac:dyDescent="0.35">
      <c r="A424"/>
      <c r="B424"/>
      <c r="C424"/>
      <c r="D424"/>
      <c r="E424"/>
      <c r="F424"/>
      <c r="G424"/>
      <c r="H424"/>
      <c r="I424"/>
      <c r="J424"/>
      <c r="K424"/>
    </row>
    <row r="425" spans="1:11" s="3" customFormat="1" x14ac:dyDescent="0.35">
      <c r="A425"/>
      <c r="B425"/>
      <c r="C425"/>
      <c r="D425"/>
      <c r="E425"/>
      <c r="F425"/>
      <c r="G425"/>
      <c r="H425"/>
      <c r="I425"/>
      <c r="J425"/>
      <c r="K425"/>
    </row>
    <row r="426" spans="1:11" s="3" customFormat="1" x14ac:dyDescent="0.35">
      <c r="A426"/>
      <c r="B426"/>
      <c r="C426"/>
      <c r="D426"/>
      <c r="E426"/>
      <c r="F426"/>
      <c r="G426"/>
      <c r="H426"/>
      <c r="I426"/>
      <c r="J426"/>
      <c r="K426"/>
    </row>
    <row r="427" spans="1:11" s="3" customFormat="1" x14ac:dyDescent="0.35">
      <c r="A427"/>
      <c r="B427"/>
      <c r="C427"/>
      <c r="D427"/>
      <c r="E427"/>
      <c r="F427"/>
      <c r="G427"/>
      <c r="H427"/>
      <c r="I427"/>
      <c r="J427"/>
      <c r="K427"/>
    </row>
    <row r="428" spans="1:11" s="3" customFormat="1" x14ac:dyDescent="0.35">
      <c r="A428"/>
      <c r="B428"/>
      <c r="C428"/>
      <c r="D428"/>
      <c r="E428"/>
      <c r="F428"/>
      <c r="G428"/>
      <c r="H428"/>
      <c r="I428"/>
      <c r="J428"/>
      <c r="K428"/>
    </row>
    <row r="429" spans="1:11" s="3" customFormat="1" x14ac:dyDescent="0.35">
      <c r="A429"/>
      <c r="B429"/>
      <c r="C429"/>
      <c r="D429"/>
      <c r="E429"/>
      <c r="F429"/>
      <c r="G429"/>
      <c r="H429"/>
      <c r="I429"/>
      <c r="J429"/>
      <c r="K429"/>
    </row>
    <row r="430" spans="1:11" s="3" customFormat="1" x14ac:dyDescent="0.35">
      <c r="A430"/>
      <c r="B430"/>
      <c r="C430"/>
      <c r="D430"/>
      <c r="E430"/>
      <c r="F430"/>
      <c r="G430"/>
      <c r="H430"/>
      <c r="I430"/>
      <c r="J430"/>
      <c r="K430"/>
    </row>
    <row r="431" spans="1:11" s="3" customFormat="1" x14ac:dyDescent="0.35">
      <c r="A431"/>
      <c r="B431"/>
      <c r="C431"/>
      <c r="D431"/>
      <c r="E431"/>
      <c r="F431"/>
      <c r="G431"/>
      <c r="H431"/>
      <c r="I431"/>
      <c r="J431"/>
      <c r="K431"/>
    </row>
    <row r="432" spans="1:11" s="3" customFormat="1" x14ac:dyDescent="0.35">
      <c r="A432"/>
      <c r="B432"/>
      <c r="C432"/>
      <c r="D432"/>
      <c r="E432"/>
      <c r="F432"/>
      <c r="G432"/>
      <c r="H432"/>
      <c r="I432"/>
      <c r="J432"/>
      <c r="K432"/>
    </row>
    <row r="433" spans="1:11" s="3" customFormat="1" x14ac:dyDescent="0.35">
      <c r="A433"/>
      <c r="B433"/>
      <c r="C433"/>
      <c r="D433"/>
      <c r="E433"/>
      <c r="F433"/>
      <c r="G433"/>
      <c r="H433"/>
      <c r="I433"/>
      <c r="J433"/>
      <c r="K433"/>
    </row>
    <row r="434" spans="1:11" s="3" customFormat="1" x14ac:dyDescent="0.35">
      <c r="A434"/>
      <c r="B434"/>
      <c r="C434"/>
      <c r="D434"/>
      <c r="E434"/>
      <c r="F434"/>
      <c r="G434"/>
      <c r="H434"/>
      <c r="I434"/>
      <c r="J434"/>
      <c r="K434"/>
    </row>
    <row r="435" spans="1:11" s="3" customFormat="1" x14ac:dyDescent="0.35">
      <c r="A435"/>
      <c r="B435"/>
      <c r="C435"/>
      <c r="D435"/>
      <c r="E435"/>
      <c r="F435"/>
      <c r="G435"/>
      <c r="H435"/>
      <c r="I435"/>
      <c r="J435"/>
      <c r="K435"/>
    </row>
    <row r="436" spans="1:11" s="3" customFormat="1" x14ac:dyDescent="0.35">
      <c r="A436"/>
      <c r="B436"/>
      <c r="C436"/>
      <c r="D436"/>
      <c r="E436"/>
      <c r="F436"/>
      <c r="G436"/>
      <c r="H436"/>
      <c r="I436"/>
      <c r="J436"/>
      <c r="K436"/>
    </row>
    <row r="437" spans="1:11" s="3" customFormat="1" x14ac:dyDescent="0.35">
      <c r="A437"/>
      <c r="B437"/>
      <c r="C437"/>
      <c r="D437"/>
      <c r="E437"/>
      <c r="F437"/>
      <c r="G437"/>
      <c r="H437"/>
      <c r="I437"/>
      <c r="J437"/>
      <c r="K437"/>
    </row>
    <row r="438" spans="1:11" s="3" customFormat="1" x14ac:dyDescent="0.35">
      <c r="A438"/>
      <c r="B438"/>
      <c r="C438"/>
      <c r="D438"/>
      <c r="E438"/>
      <c r="F438"/>
      <c r="G438"/>
      <c r="H438"/>
      <c r="I438"/>
      <c r="J438"/>
      <c r="K438"/>
    </row>
    <row r="439" spans="1:11" s="3" customFormat="1" x14ac:dyDescent="0.35">
      <c r="A439"/>
      <c r="B439"/>
      <c r="C439"/>
      <c r="D439"/>
      <c r="E439"/>
      <c r="F439"/>
      <c r="G439"/>
      <c r="H439"/>
      <c r="I439"/>
      <c r="J439"/>
      <c r="K439"/>
    </row>
    <row r="440" spans="1:11" s="3" customFormat="1" x14ac:dyDescent="0.35">
      <c r="A440"/>
      <c r="B440"/>
      <c r="C440"/>
      <c r="D440"/>
      <c r="E440"/>
      <c r="F440"/>
      <c r="G440"/>
      <c r="H440"/>
      <c r="I440"/>
      <c r="J440"/>
      <c r="K440"/>
    </row>
    <row r="441" spans="1:11" s="3" customFormat="1" x14ac:dyDescent="0.35">
      <c r="A441"/>
      <c r="B441"/>
      <c r="C441"/>
      <c r="D441"/>
      <c r="E441"/>
      <c r="F441"/>
      <c r="G441"/>
      <c r="H441"/>
      <c r="I441"/>
      <c r="J441"/>
      <c r="K441"/>
    </row>
    <row r="442" spans="1:11" s="3" customFormat="1" x14ac:dyDescent="0.35">
      <c r="A442"/>
      <c r="B442"/>
      <c r="C442"/>
      <c r="D442"/>
      <c r="E442"/>
      <c r="F442"/>
      <c r="G442"/>
      <c r="H442"/>
      <c r="I442"/>
      <c r="J442"/>
      <c r="K442"/>
    </row>
    <row r="443" spans="1:11" s="3" customFormat="1" x14ac:dyDescent="0.35">
      <c r="A443"/>
      <c r="B443"/>
      <c r="C443"/>
      <c r="D443"/>
      <c r="E443"/>
      <c r="F443"/>
      <c r="G443"/>
      <c r="H443"/>
      <c r="I443"/>
      <c r="J443"/>
      <c r="K443"/>
    </row>
    <row r="444" spans="1:11" s="3" customFormat="1" x14ac:dyDescent="0.35">
      <c r="A444"/>
      <c r="B444"/>
      <c r="C444"/>
      <c r="D444"/>
      <c r="E444"/>
      <c r="F444"/>
      <c r="G444"/>
      <c r="H444"/>
      <c r="I444"/>
      <c r="J444"/>
      <c r="K444"/>
    </row>
    <row r="445" spans="1:11" s="3" customFormat="1" x14ac:dyDescent="0.35">
      <c r="A445"/>
      <c r="B445"/>
      <c r="C445"/>
      <c r="D445"/>
      <c r="E445"/>
      <c r="F445"/>
      <c r="G445"/>
      <c r="H445"/>
      <c r="I445"/>
      <c r="J445"/>
      <c r="K445"/>
    </row>
    <row r="446" spans="1:11" s="3" customFormat="1" x14ac:dyDescent="0.35">
      <c r="A446"/>
      <c r="B446"/>
      <c r="C446"/>
      <c r="D446"/>
      <c r="E446"/>
      <c r="F446"/>
      <c r="G446"/>
      <c r="H446"/>
      <c r="I446"/>
      <c r="J446"/>
      <c r="K446"/>
    </row>
    <row r="447" spans="1:11" s="3" customFormat="1" x14ac:dyDescent="0.35">
      <c r="A447"/>
      <c r="B447"/>
      <c r="C447"/>
      <c r="D447"/>
      <c r="E447"/>
      <c r="F447"/>
      <c r="G447"/>
      <c r="H447"/>
      <c r="I447"/>
      <c r="J447"/>
      <c r="K447"/>
    </row>
    <row r="448" spans="1:11" s="3" customFormat="1" x14ac:dyDescent="0.35">
      <c r="A448"/>
      <c r="B448"/>
      <c r="C448"/>
      <c r="D448"/>
      <c r="E448"/>
      <c r="F448"/>
      <c r="G448"/>
      <c r="H448"/>
      <c r="I448"/>
      <c r="J448"/>
      <c r="K448"/>
    </row>
    <row r="449" spans="1:11" s="3" customFormat="1" x14ac:dyDescent="0.35">
      <c r="A449"/>
      <c r="B449"/>
      <c r="C449"/>
      <c r="D449"/>
      <c r="E449"/>
      <c r="F449"/>
      <c r="G449"/>
      <c r="H449"/>
      <c r="I449"/>
      <c r="J449"/>
      <c r="K449"/>
    </row>
    <row r="450" spans="1:11" s="3" customFormat="1" x14ac:dyDescent="0.35">
      <c r="A450"/>
      <c r="B450"/>
      <c r="C450"/>
      <c r="D450"/>
      <c r="E450"/>
      <c r="F450"/>
      <c r="G450"/>
      <c r="H450"/>
      <c r="I450"/>
      <c r="J450"/>
      <c r="K450"/>
    </row>
    <row r="451" spans="1:11" s="3" customFormat="1" x14ac:dyDescent="0.35">
      <c r="A451"/>
      <c r="B451"/>
      <c r="C451"/>
      <c r="D451"/>
      <c r="E451"/>
      <c r="F451"/>
      <c r="G451"/>
      <c r="H451"/>
      <c r="I451"/>
      <c r="J451"/>
      <c r="K451"/>
    </row>
    <row r="452" spans="1:11" s="3" customFormat="1" x14ac:dyDescent="0.35">
      <c r="A452"/>
      <c r="B452"/>
      <c r="C452"/>
      <c r="D452"/>
      <c r="E452"/>
      <c r="F452"/>
      <c r="G452"/>
      <c r="H452"/>
      <c r="I452"/>
      <c r="J452"/>
      <c r="K452"/>
    </row>
    <row r="453" spans="1:11" s="3" customFormat="1" x14ac:dyDescent="0.35">
      <c r="A453"/>
      <c r="B453"/>
      <c r="C453"/>
      <c r="D453"/>
      <c r="E453"/>
      <c r="F453"/>
      <c r="G453"/>
      <c r="H453"/>
      <c r="I453"/>
      <c r="J453"/>
      <c r="K453"/>
    </row>
    <row r="454" spans="1:11" s="3" customFormat="1" x14ac:dyDescent="0.35">
      <c r="A454"/>
      <c r="B454"/>
      <c r="C454"/>
      <c r="D454"/>
      <c r="E454"/>
      <c r="F454"/>
      <c r="G454"/>
      <c r="H454"/>
      <c r="I454"/>
      <c r="J454"/>
      <c r="K454"/>
    </row>
    <row r="455" spans="1:11" s="3" customFormat="1" x14ac:dyDescent="0.35">
      <c r="A455"/>
      <c r="B455"/>
      <c r="C455"/>
      <c r="D455"/>
      <c r="E455"/>
      <c r="F455"/>
      <c r="G455"/>
      <c r="H455"/>
      <c r="I455"/>
      <c r="J455"/>
      <c r="K455"/>
    </row>
    <row r="456" spans="1:11" s="3" customFormat="1" x14ac:dyDescent="0.35">
      <c r="A456"/>
      <c r="B456"/>
      <c r="C456"/>
      <c r="D456"/>
      <c r="E456"/>
      <c r="F456"/>
      <c r="G456"/>
      <c r="H456"/>
      <c r="I456"/>
      <c r="J456"/>
      <c r="K456"/>
    </row>
    <row r="457" spans="1:11" s="3" customFormat="1" x14ac:dyDescent="0.35">
      <c r="A457"/>
      <c r="B457"/>
      <c r="C457"/>
      <c r="D457"/>
      <c r="E457"/>
      <c r="F457"/>
      <c r="G457"/>
      <c r="H457"/>
      <c r="I457"/>
      <c r="J457"/>
      <c r="K457"/>
    </row>
    <row r="458" spans="1:11" s="3" customFormat="1" x14ac:dyDescent="0.35">
      <c r="A458"/>
      <c r="B458"/>
      <c r="C458"/>
      <c r="D458"/>
      <c r="E458"/>
      <c r="F458"/>
      <c r="G458"/>
      <c r="H458"/>
      <c r="I458"/>
      <c r="J458"/>
      <c r="K458"/>
    </row>
    <row r="459" spans="1:11" s="3" customFormat="1" x14ac:dyDescent="0.35">
      <c r="A459"/>
      <c r="B459"/>
      <c r="C459"/>
      <c r="D459"/>
      <c r="E459"/>
      <c r="F459"/>
      <c r="G459"/>
      <c r="H459"/>
      <c r="I459"/>
      <c r="J459"/>
      <c r="K459"/>
    </row>
    <row r="460" spans="1:11" s="3" customFormat="1" x14ac:dyDescent="0.35">
      <c r="A460"/>
      <c r="B460"/>
      <c r="C460"/>
      <c r="D460"/>
      <c r="E460"/>
      <c r="F460"/>
      <c r="G460"/>
      <c r="H460"/>
      <c r="I460"/>
      <c r="J460"/>
      <c r="K460"/>
    </row>
    <row r="461" spans="1:11" s="3" customFormat="1" x14ac:dyDescent="0.35">
      <c r="A461"/>
      <c r="B461"/>
      <c r="C461"/>
      <c r="D461"/>
      <c r="E461"/>
      <c r="F461"/>
      <c r="G461"/>
      <c r="H461"/>
      <c r="I461"/>
      <c r="J461"/>
      <c r="K461"/>
    </row>
    <row r="462" spans="1:11" s="3" customFormat="1" x14ac:dyDescent="0.35">
      <c r="A462"/>
      <c r="B462"/>
      <c r="C462"/>
      <c r="D462"/>
      <c r="E462"/>
      <c r="F462"/>
      <c r="G462"/>
      <c r="H462"/>
      <c r="I462"/>
      <c r="J462"/>
      <c r="K462"/>
    </row>
    <row r="463" spans="1:11" s="3" customFormat="1" x14ac:dyDescent="0.35">
      <c r="A463"/>
      <c r="B463"/>
      <c r="C463"/>
      <c r="D463"/>
      <c r="E463"/>
      <c r="F463"/>
      <c r="G463"/>
      <c r="H463"/>
      <c r="I463"/>
      <c r="J463"/>
      <c r="K463"/>
    </row>
    <row r="464" spans="1:11" s="3" customFormat="1" x14ac:dyDescent="0.35">
      <c r="A464"/>
      <c r="B464"/>
      <c r="C464"/>
      <c r="D464"/>
      <c r="E464"/>
      <c r="F464"/>
      <c r="G464"/>
      <c r="H464"/>
      <c r="I464"/>
      <c r="J464"/>
      <c r="K464"/>
    </row>
    <row r="465" spans="1:11" s="3" customFormat="1" x14ac:dyDescent="0.35">
      <c r="A465"/>
      <c r="B465"/>
      <c r="C465"/>
      <c r="D465"/>
      <c r="E465"/>
      <c r="F465"/>
      <c r="G465"/>
      <c r="H465"/>
      <c r="I465"/>
      <c r="J465"/>
      <c r="K465"/>
    </row>
    <row r="466" spans="1:11" s="3" customFormat="1" x14ac:dyDescent="0.35">
      <c r="A466"/>
      <c r="B466"/>
      <c r="C466"/>
      <c r="D466"/>
      <c r="E466"/>
      <c r="F466"/>
      <c r="G466"/>
      <c r="H466"/>
      <c r="I466"/>
      <c r="J466"/>
      <c r="K466"/>
    </row>
    <row r="467" spans="1:11" s="3" customFormat="1" x14ac:dyDescent="0.35">
      <c r="A467"/>
      <c r="B467"/>
      <c r="C467"/>
      <c r="D467"/>
      <c r="E467"/>
      <c r="F467"/>
      <c r="G467"/>
      <c r="H467"/>
      <c r="I467"/>
      <c r="J467"/>
      <c r="K467"/>
    </row>
    <row r="468" spans="1:11" s="3" customFormat="1" x14ac:dyDescent="0.35">
      <c r="A468"/>
      <c r="B468"/>
      <c r="C468"/>
      <c r="D468"/>
      <c r="E468"/>
      <c r="F468"/>
      <c r="G468"/>
      <c r="H468"/>
      <c r="I468"/>
      <c r="J468"/>
      <c r="K468"/>
    </row>
    <row r="469" spans="1:11" s="3" customFormat="1" x14ac:dyDescent="0.35">
      <c r="A469"/>
      <c r="B469"/>
      <c r="C469"/>
      <c r="D469"/>
      <c r="E469"/>
      <c r="F469"/>
      <c r="G469"/>
      <c r="H469"/>
      <c r="I469"/>
      <c r="J469"/>
      <c r="K469"/>
    </row>
    <row r="470" spans="1:11" s="3" customFormat="1" x14ac:dyDescent="0.35">
      <c r="A470"/>
      <c r="B470"/>
      <c r="C470"/>
      <c r="D470"/>
      <c r="E470"/>
      <c r="F470"/>
      <c r="G470"/>
      <c r="H470"/>
      <c r="I470"/>
      <c r="J470"/>
      <c r="K470"/>
    </row>
    <row r="471" spans="1:11" s="3" customFormat="1" x14ac:dyDescent="0.35">
      <c r="A471"/>
      <c r="B471"/>
      <c r="C471"/>
      <c r="D471"/>
      <c r="E471"/>
      <c r="F471"/>
      <c r="G471"/>
      <c r="H471"/>
      <c r="I471"/>
      <c r="J471"/>
      <c r="K471"/>
    </row>
    <row r="472" spans="1:11" s="3" customFormat="1" x14ac:dyDescent="0.35">
      <c r="A472"/>
      <c r="B472"/>
      <c r="C472"/>
      <c r="D472"/>
      <c r="E472"/>
      <c r="F472"/>
      <c r="G472"/>
      <c r="H472"/>
      <c r="I472"/>
      <c r="J472"/>
      <c r="K472"/>
    </row>
    <row r="473" spans="1:11" s="3" customFormat="1" x14ac:dyDescent="0.35">
      <c r="A473"/>
      <c r="B473"/>
      <c r="C473"/>
      <c r="D473"/>
      <c r="E473"/>
      <c r="F473"/>
      <c r="G473"/>
      <c r="H473"/>
      <c r="I473"/>
      <c r="J473"/>
      <c r="K473"/>
    </row>
    <row r="474" spans="1:11" s="3" customFormat="1" x14ac:dyDescent="0.35">
      <c r="A474"/>
      <c r="B474"/>
      <c r="C474"/>
      <c r="D474"/>
      <c r="E474"/>
      <c r="F474"/>
      <c r="G474"/>
      <c r="H474"/>
      <c r="I474"/>
      <c r="J474"/>
      <c r="K474"/>
    </row>
    <row r="475" spans="1:11" s="3" customFormat="1" x14ac:dyDescent="0.35">
      <c r="A475"/>
      <c r="B475"/>
      <c r="C475"/>
      <c r="D475"/>
      <c r="E475"/>
      <c r="F475"/>
      <c r="G475"/>
      <c r="H475"/>
      <c r="I475"/>
      <c r="J475"/>
      <c r="K475"/>
    </row>
    <row r="476" spans="1:11" s="3" customFormat="1" x14ac:dyDescent="0.35">
      <c r="A476"/>
      <c r="B476"/>
      <c r="C476"/>
      <c r="D476"/>
      <c r="E476"/>
      <c r="F476"/>
      <c r="G476"/>
      <c r="H476"/>
      <c r="I476"/>
      <c r="J476"/>
      <c r="K476"/>
    </row>
    <row r="477" spans="1:11" s="3" customFormat="1" x14ac:dyDescent="0.35">
      <c r="A477"/>
      <c r="B477"/>
      <c r="C477"/>
      <c r="D477"/>
      <c r="E477"/>
      <c r="F477"/>
      <c r="G477"/>
      <c r="H477"/>
      <c r="I477"/>
      <c r="J477"/>
      <c r="K477"/>
    </row>
    <row r="478" spans="1:11" s="3" customFormat="1" x14ac:dyDescent="0.35">
      <c r="A478"/>
      <c r="B478"/>
      <c r="C478"/>
      <c r="D478"/>
      <c r="E478"/>
      <c r="F478"/>
      <c r="G478"/>
      <c r="H478"/>
      <c r="I478"/>
      <c r="J478"/>
      <c r="K478"/>
    </row>
    <row r="479" spans="1:11" s="3" customFormat="1" x14ac:dyDescent="0.35">
      <c r="A479"/>
      <c r="B479"/>
      <c r="C479"/>
      <c r="D479"/>
      <c r="E479"/>
      <c r="F479"/>
      <c r="G479"/>
      <c r="H479"/>
      <c r="I479"/>
      <c r="J479"/>
      <c r="K479"/>
    </row>
    <row r="480" spans="1:11" s="3" customFormat="1" x14ac:dyDescent="0.35">
      <c r="A480"/>
      <c r="B480"/>
      <c r="C480"/>
      <c r="D480"/>
      <c r="E480"/>
      <c r="F480"/>
      <c r="G480"/>
      <c r="H480"/>
      <c r="I480"/>
      <c r="J480"/>
      <c r="K480"/>
    </row>
    <row r="481" spans="1:11" s="3" customFormat="1" x14ac:dyDescent="0.35">
      <c r="A481"/>
      <c r="B481"/>
      <c r="C481"/>
      <c r="D481"/>
      <c r="E481"/>
      <c r="F481"/>
      <c r="G481"/>
      <c r="H481"/>
      <c r="I481"/>
      <c r="J481"/>
      <c r="K481"/>
    </row>
    <row r="482" spans="1:11" s="3" customFormat="1" x14ac:dyDescent="0.35">
      <c r="A482"/>
      <c r="B482"/>
      <c r="C482"/>
      <c r="D482"/>
      <c r="E482"/>
      <c r="F482"/>
      <c r="G482"/>
      <c r="H482"/>
      <c r="I482"/>
      <c r="J482"/>
      <c r="K482"/>
    </row>
    <row r="483" spans="1:11" s="3" customFormat="1" x14ac:dyDescent="0.35">
      <c r="A483"/>
      <c r="B483"/>
      <c r="C483"/>
      <c r="D483"/>
      <c r="E483"/>
      <c r="F483"/>
      <c r="G483"/>
      <c r="H483"/>
      <c r="I483"/>
      <c r="J483"/>
      <c r="K483"/>
    </row>
    <row r="484" spans="1:11" s="3" customFormat="1" x14ac:dyDescent="0.35">
      <c r="A484"/>
      <c r="B484"/>
      <c r="C484"/>
      <c r="D484"/>
      <c r="E484"/>
      <c r="F484"/>
      <c r="G484"/>
      <c r="H484"/>
      <c r="I484"/>
      <c r="J484"/>
      <c r="K484"/>
    </row>
    <row r="485" spans="1:11" s="3" customFormat="1" x14ac:dyDescent="0.35">
      <c r="A485"/>
      <c r="B485"/>
      <c r="C485"/>
      <c r="D485"/>
      <c r="E485"/>
      <c r="F485"/>
      <c r="G485"/>
      <c r="H485"/>
      <c r="I485"/>
      <c r="J485"/>
      <c r="K485"/>
    </row>
    <row r="486" spans="1:11" s="3" customFormat="1" x14ac:dyDescent="0.35">
      <c r="A486"/>
      <c r="B486"/>
      <c r="C486"/>
      <c r="D486"/>
      <c r="E486"/>
      <c r="F486"/>
      <c r="G486"/>
      <c r="H486"/>
      <c r="I486"/>
      <c r="J486"/>
      <c r="K486"/>
    </row>
    <row r="487" spans="1:11" s="3" customFormat="1" x14ac:dyDescent="0.35">
      <c r="A487"/>
      <c r="B487"/>
      <c r="C487"/>
      <c r="D487"/>
      <c r="E487"/>
      <c r="F487"/>
      <c r="G487"/>
      <c r="H487"/>
      <c r="I487"/>
      <c r="J487"/>
      <c r="K487"/>
    </row>
    <row r="488" spans="1:11" s="3" customFormat="1" x14ac:dyDescent="0.35">
      <c r="A488"/>
      <c r="B488"/>
      <c r="C488"/>
      <c r="D488"/>
      <c r="E488"/>
      <c r="F488"/>
      <c r="G488"/>
      <c r="H488"/>
      <c r="I488"/>
      <c r="J488"/>
      <c r="K488"/>
    </row>
    <row r="489" spans="1:11" s="3" customFormat="1" x14ac:dyDescent="0.35">
      <c r="A489"/>
      <c r="B489"/>
      <c r="C489"/>
      <c r="D489"/>
      <c r="E489"/>
      <c r="F489"/>
      <c r="G489"/>
      <c r="H489"/>
      <c r="I489"/>
      <c r="J489"/>
      <c r="K489"/>
    </row>
    <row r="490" spans="1:11" s="3" customFormat="1" x14ac:dyDescent="0.35">
      <c r="A490"/>
      <c r="B490"/>
      <c r="C490"/>
      <c r="D490"/>
      <c r="E490"/>
      <c r="F490"/>
      <c r="G490"/>
      <c r="H490"/>
      <c r="I490"/>
      <c r="J490"/>
      <c r="K490"/>
    </row>
    <row r="491" spans="1:11" s="3" customFormat="1" x14ac:dyDescent="0.35">
      <c r="A491"/>
      <c r="B491"/>
      <c r="C491"/>
      <c r="D491"/>
      <c r="E491"/>
      <c r="F491"/>
      <c r="G491"/>
      <c r="H491"/>
      <c r="I491"/>
      <c r="J491"/>
      <c r="K491"/>
    </row>
    <row r="492" spans="1:11" s="3" customFormat="1" x14ac:dyDescent="0.35">
      <c r="A492"/>
      <c r="B492"/>
      <c r="C492"/>
      <c r="D492"/>
      <c r="E492"/>
      <c r="F492"/>
      <c r="G492"/>
      <c r="H492"/>
      <c r="I492"/>
      <c r="J492"/>
      <c r="K492"/>
    </row>
    <row r="493" spans="1:11" s="3" customFormat="1" x14ac:dyDescent="0.35">
      <c r="A493"/>
      <c r="B493"/>
      <c r="C493"/>
      <c r="D493"/>
      <c r="E493"/>
      <c r="F493"/>
      <c r="G493"/>
      <c r="H493"/>
      <c r="I493"/>
      <c r="J493"/>
      <c r="K493"/>
    </row>
    <row r="494" spans="1:11" s="3" customFormat="1" x14ac:dyDescent="0.35">
      <c r="A494"/>
      <c r="B494"/>
      <c r="C494"/>
      <c r="D494"/>
      <c r="E494"/>
      <c r="F494"/>
      <c r="G494"/>
      <c r="H494"/>
      <c r="I494"/>
      <c r="J494"/>
      <c r="K494"/>
    </row>
    <row r="495" spans="1:11" s="3" customFormat="1" x14ac:dyDescent="0.35">
      <c r="A495"/>
      <c r="B495"/>
      <c r="C495"/>
      <c r="D495"/>
      <c r="E495"/>
      <c r="F495"/>
      <c r="G495"/>
      <c r="H495"/>
      <c r="I495"/>
      <c r="J495"/>
      <c r="K495"/>
    </row>
    <row r="496" spans="1:11" s="3" customFormat="1" x14ac:dyDescent="0.35">
      <c r="A496"/>
      <c r="B496"/>
      <c r="C496"/>
      <c r="D496"/>
      <c r="E496"/>
      <c r="F496"/>
      <c r="G496"/>
      <c r="H496"/>
      <c r="I496"/>
      <c r="J496"/>
      <c r="K496"/>
    </row>
    <row r="497" spans="1:11" s="3" customFormat="1" x14ac:dyDescent="0.35">
      <c r="A497"/>
      <c r="B497"/>
      <c r="C497"/>
      <c r="D497"/>
      <c r="E497"/>
      <c r="F497"/>
      <c r="G497"/>
      <c r="H497"/>
      <c r="I497"/>
      <c r="J497"/>
      <c r="K497"/>
    </row>
    <row r="498" spans="1:11" s="3" customFormat="1" x14ac:dyDescent="0.35">
      <c r="A498"/>
      <c r="B498"/>
      <c r="C498"/>
      <c r="D498"/>
      <c r="E498"/>
      <c r="F498"/>
      <c r="G498"/>
      <c r="H498"/>
      <c r="I498"/>
      <c r="J498"/>
      <c r="K498"/>
    </row>
    <row r="499" spans="1:11" s="3" customFormat="1" x14ac:dyDescent="0.35">
      <c r="A499"/>
      <c r="B499"/>
      <c r="C499"/>
      <c r="D499"/>
      <c r="E499"/>
      <c r="F499"/>
      <c r="G499"/>
      <c r="H499"/>
      <c r="I499"/>
      <c r="J499"/>
      <c r="K499"/>
    </row>
    <row r="500" spans="1:11" s="3" customFormat="1" x14ac:dyDescent="0.35">
      <c r="A500"/>
      <c r="B500"/>
      <c r="C500"/>
      <c r="D500"/>
      <c r="E500"/>
      <c r="F500"/>
      <c r="G500"/>
      <c r="H500"/>
      <c r="I500"/>
      <c r="J500"/>
      <c r="K500"/>
    </row>
    <row r="501" spans="1:11" s="3" customFormat="1" x14ac:dyDescent="0.35">
      <c r="A501"/>
      <c r="B501"/>
      <c r="C501"/>
      <c r="D501"/>
      <c r="E501"/>
      <c r="F501"/>
      <c r="G501"/>
      <c r="H501"/>
      <c r="I501"/>
      <c r="J501"/>
      <c r="K501"/>
    </row>
    <row r="502" spans="1:11" s="3" customFormat="1" x14ac:dyDescent="0.35">
      <c r="A502"/>
      <c r="B502"/>
      <c r="C502"/>
      <c r="D502"/>
      <c r="E502"/>
      <c r="F502"/>
      <c r="G502"/>
      <c r="H502"/>
      <c r="I502"/>
      <c r="J502"/>
      <c r="K502"/>
    </row>
    <row r="503" spans="1:11" s="3" customFormat="1" x14ac:dyDescent="0.35">
      <c r="A503"/>
      <c r="B503"/>
      <c r="C503"/>
      <c r="D503"/>
      <c r="E503"/>
      <c r="F503"/>
      <c r="G503"/>
      <c r="H503"/>
      <c r="I503"/>
      <c r="J503"/>
      <c r="K503"/>
    </row>
    <row r="504" spans="1:11" s="3" customFormat="1" x14ac:dyDescent="0.35">
      <c r="A504"/>
      <c r="B504"/>
      <c r="C504"/>
      <c r="D504"/>
      <c r="E504"/>
      <c r="F504"/>
      <c r="G504"/>
      <c r="H504"/>
      <c r="I504"/>
      <c r="J504"/>
      <c r="K504"/>
    </row>
    <row r="505" spans="1:11" s="3" customFormat="1" x14ac:dyDescent="0.35">
      <c r="A505"/>
      <c r="B505"/>
      <c r="C505"/>
      <c r="D505"/>
      <c r="E505"/>
      <c r="F505"/>
      <c r="G505"/>
      <c r="H505"/>
      <c r="I505"/>
      <c r="J505"/>
      <c r="K505"/>
    </row>
    <row r="506" spans="1:11" s="3" customFormat="1" x14ac:dyDescent="0.35">
      <c r="A506"/>
      <c r="B506"/>
      <c r="C506"/>
      <c r="D506"/>
      <c r="E506"/>
      <c r="F506"/>
      <c r="G506"/>
      <c r="H506"/>
      <c r="I506"/>
      <c r="J506"/>
      <c r="K506"/>
    </row>
    <row r="507" spans="1:11" s="3" customFormat="1" x14ac:dyDescent="0.35">
      <c r="A507"/>
      <c r="B507"/>
      <c r="C507"/>
      <c r="D507"/>
      <c r="E507"/>
      <c r="F507"/>
      <c r="G507"/>
      <c r="H507"/>
      <c r="I507"/>
      <c r="J507"/>
      <c r="K507"/>
    </row>
    <row r="508" spans="1:11" s="3" customFormat="1" x14ac:dyDescent="0.35">
      <c r="A508"/>
      <c r="B508"/>
      <c r="C508"/>
      <c r="D508"/>
      <c r="E508"/>
      <c r="F508"/>
      <c r="G508"/>
      <c r="H508"/>
      <c r="I508"/>
      <c r="J508"/>
      <c r="K508"/>
    </row>
    <row r="509" spans="1:11" s="3" customFormat="1" x14ac:dyDescent="0.35">
      <c r="A509"/>
      <c r="B509"/>
      <c r="C509"/>
      <c r="D509"/>
      <c r="E509"/>
      <c r="F509"/>
      <c r="G509"/>
      <c r="H509"/>
      <c r="I509"/>
      <c r="J509"/>
      <c r="K509"/>
    </row>
    <row r="510" spans="1:11" s="3" customFormat="1" x14ac:dyDescent="0.35">
      <c r="A510"/>
      <c r="B510"/>
      <c r="C510"/>
      <c r="D510"/>
      <c r="E510"/>
      <c r="F510"/>
      <c r="G510"/>
      <c r="H510"/>
      <c r="I510"/>
      <c r="J510"/>
      <c r="K510"/>
    </row>
    <row r="511" spans="1:11" s="3" customFormat="1" x14ac:dyDescent="0.35">
      <c r="A511"/>
      <c r="B511"/>
      <c r="C511"/>
      <c r="D511"/>
      <c r="E511"/>
      <c r="F511"/>
      <c r="G511"/>
      <c r="H511"/>
      <c r="I511"/>
      <c r="J511"/>
      <c r="K511"/>
    </row>
    <row r="512" spans="1:11" s="3" customFormat="1" x14ac:dyDescent="0.35">
      <c r="A512"/>
      <c r="B512"/>
      <c r="C512"/>
      <c r="D512"/>
      <c r="E512"/>
      <c r="F512"/>
      <c r="G512"/>
      <c r="H512"/>
      <c r="I512"/>
      <c r="J512"/>
      <c r="K512"/>
    </row>
    <row r="513" spans="1:11" s="3" customFormat="1" x14ac:dyDescent="0.35">
      <c r="A513"/>
      <c r="B513"/>
      <c r="C513"/>
      <c r="D513"/>
      <c r="E513"/>
      <c r="F513"/>
      <c r="G513"/>
      <c r="H513"/>
      <c r="I513"/>
      <c r="J513"/>
      <c r="K513"/>
    </row>
    <row r="514" spans="1:11" s="3" customFormat="1" x14ac:dyDescent="0.35">
      <c r="A514"/>
      <c r="B514"/>
      <c r="C514"/>
      <c r="D514"/>
      <c r="E514"/>
      <c r="F514"/>
      <c r="G514"/>
      <c r="H514"/>
      <c r="I514"/>
      <c r="J514"/>
      <c r="K514"/>
    </row>
    <row r="515" spans="1:11" s="3" customFormat="1" x14ac:dyDescent="0.35">
      <c r="A515"/>
      <c r="B515"/>
      <c r="C515"/>
      <c r="D515"/>
      <c r="E515"/>
      <c r="F515"/>
      <c r="G515"/>
      <c r="H515"/>
      <c r="I515"/>
      <c r="J515"/>
      <c r="K515"/>
    </row>
    <row r="516" spans="1:11" s="3" customFormat="1" x14ac:dyDescent="0.35">
      <c r="A516"/>
      <c r="B516"/>
      <c r="C516"/>
      <c r="D516"/>
      <c r="E516"/>
      <c r="F516"/>
      <c r="G516"/>
      <c r="H516"/>
      <c r="I516"/>
      <c r="J516"/>
      <c r="K516"/>
    </row>
    <row r="517" spans="1:11" s="3" customFormat="1" x14ac:dyDescent="0.35">
      <c r="A517"/>
      <c r="B517"/>
      <c r="C517"/>
      <c r="D517"/>
      <c r="E517"/>
      <c r="F517"/>
      <c r="G517"/>
      <c r="H517"/>
      <c r="I517"/>
      <c r="J517"/>
      <c r="K517"/>
    </row>
    <row r="518" spans="1:11" s="3" customFormat="1" x14ac:dyDescent="0.35">
      <c r="A518"/>
      <c r="B518"/>
      <c r="C518"/>
      <c r="D518"/>
      <c r="E518"/>
      <c r="F518"/>
      <c r="G518"/>
      <c r="H518"/>
      <c r="I518"/>
      <c r="J518"/>
      <c r="K518"/>
    </row>
    <row r="519" spans="1:11" s="3" customFormat="1" x14ac:dyDescent="0.35">
      <c r="A519"/>
      <c r="B519"/>
      <c r="C519"/>
      <c r="D519"/>
      <c r="E519"/>
      <c r="F519"/>
      <c r="G519"/>
      <c r="H519"/>
      <c r="I519"/>
      <c r="J519"/>
      <c r="K519"/>
    </row>
    <row r="520" spans="1:11" s="3" customFormat="1" x14ac:dyDescent="0.35">
      <c r="A520"/>
      <c r="B520"/>
      <c r="C520"/>
      <c r="D520"/>
      <c r="E520"/>
      <c r="F520"/>
      <c r="G520"/>
      <c r="H520"/>
      <c r="I520"/>
      <c r="J520"/>
      <c r="K520"/>
    </row>
    <row r="521" spans="1:11" s="3" customFormat="1" x14ac:dyDescent="0.35">
      <c r="A521"/>
      <c r="B521"/>
      <c r="C521"/>
      <c r="D521"/>
      <c r="E521"/>
      <c r="F521"/>
      <c r="G521"/>
      <c r="H521"/>
      <c r="I521"/>
      <c r="J521"/>
      <c r="K521"/>
    </row>
    <row r="522" spans="1:11" s="3" customFormat="1" x14ac:dyDescent="0.35">
      <c r="A522"/>
      <c r="B522"/>
      <c r="C522"/>
      <c r="D522"/>
      <c r="E522"/>
      <c r="F522"/>
      <c r="G522"/>
      <c r="H522"/>
      <c r="I522"/>
      <c r="J522"/>
      <c r="K522"/>
    </row>
    <row r="523" spans="1:11" s="3" customFormat="1" x14ac:dyDescent="0.35">
      <c r="A523"/>
      <c r="B523"/>
      <c r="C523"/>
      <c r="D523"/>
      <c r="E523"/>
      <c r="F523"/>
      <c r="G523"/>
      <c r="H523"/>
      <c r="I523"/>
      <c r="J523"/>
      <c r="K523"/>
    </row>
    <row r="524" spans="1:11" s="3" customFormat="1" x14ac:dyDescent="0.35">
      <c r="A524"/>
      <c r="B524"/>
      <c r="C524"/>
      <c r="D524"/>
      <c r="E524"/>
      <c r="F524"/>
      <c r="G524"/>
      <c r="H524"/>
      <c r="I524"/>
      <c r="J524"/>
      <c r="K524"/>
    </row>
    <row r="525" spans="1:11" s="3" customFormat="1" x14ac:dyDescent="0.35">
      <c r="A525"/>
      <c r="B525"/>
      <c r="C525"/>
      <c r="D525"/>
      <c r="E525"/>
      <c r="F525"/>
      <c r="G525"/>
      <c r="H525"/>
      <c r="I525"/>
      <c r="J525"/>
      <c r="K525"/>
    </row>
    <row r="526" spans="1:11" s="3" customFormat="1" x14ac:dyDescent="0.35">
      <c r="A526"/>
      <c r="B526"/>
      <c r="C526"/>
      <c r="D526"/>
      <c r="E526"/>
      <c r="F526"/>
      <c r="G526"/>
      <c r="H526"/>
      <c r="I526"/>
      <c r="J526"/>
      <c r="K526"/>
    </row>
    <row r="527" spans="1:11" s="3" customFormat="1" x14ac:dyDescent="0.35">
      <c r="A527"/>
      <c r="B527"/>
      <c r="C527"/>
      <c r="D527"/>
      <c r="E527"/>
      <c r="F527"/>
      <c r="G527"/>
      <c r="H527"/>
      <c r="I527"/>
      <c r="J527"/>
      <c r="K527"/>
    </row>
    <row r="528" spans="1:11" s="3" customFormat="1" x14ac:dyDescent="0.35">
      <c r="A528"/>
      <c r="B528"/>
      <c r="C528"/>
      <c r="D528"/>
      <c r="E528"/>
      <c r="F528"/>
      <c r="G528"/>
      <c r="H528"/>
      <c r="I528"/>
      <c r="J528"/>
      <c r="K528"/>
    </row>
    <row r="529" spans="1:11" s="3" customFormat="1" x14ac:dyDescent="0.35">
      <c r="A529"/>
      <c r="B529"/>
      <c r="C529"/>
      <c r="D529"/>
      <c r="E529"/>
      <c r="F529"/>
      <c r="G529"/>
      <c r="H529"/>
      <c r="I529"/>
      <c r="J529"/>
      <c r="K529"/>
    </row>
    <row r="530" spans="1:11" s="3" customFormat="1" x14ac:dyDescent="0.35">
      <c r="A530"/>
      <c r="B530"/>
      <c r="C530"/>
      <c r="D530"/>
      <c r="E530"/>
      <c r="F530"/>
      <c r="G530"/>
      <c r="H530"/>
      <c r="I530"/>
      <c r="J530"/>
      <c r="K530"/>
    </row>
    <row r="531" spans="1:11" s="3" customFormat="1" x14ac:dyDescent="0.35">
      <c r="A531"/>
      <c r="B531"/>
      <c r="C531"/>
      <c r="D531"/>
      <c r="E531"/>
      <c r="F531"/>
      <c r="G531"/>
      <c r="H531"/>
      <c r="I531"/>
      <c r="J531"/>
      <c r="K531"/>
    </row>
    <row r="532" spans="1:11" s="3" customFormat="1" x14ac:dyDescent="0.35">
      <c r="A532"/>
      <c r="B532"/>
      <c r="C532"/>
      <c r="D532"/>
      <c r="E532"/>
      <c r="F532"/>
      <c r="G532"/>
      <c r="H532"/>
      <c r="I532"/>
      <c r="J532"/>
      <c r="K532"/>
    </row>
    <row r="533" spans="1:11" s="3" customFormat="1" x14ac:dyDescent="0.35">
      <c r="A533"/>
      <c r="B533"/>
      <c r="C533"/>
      <c r="D533"/>
      <c r="E533"/>
      <c r="F533"/>
      <c r="G533"/>
      <c r="H533"/>
      <c r="I533"/>
      <c r="J533"/>
      <c r="K533"/>
    </row>
    <row r="534" spans="1:11" s="3" customFormat="1" x14ac:dyDescent="0.35">
      <c r="A534"/>
      <c r="B534"/>
      <c r="C534"/>
      <c r="D534"/>
      <c r="E534"/>
      <c r="F534"/>
      <c r="G534"/>
      <c r="H534"/>
      <c r="I534"/>
      <c r="J534"/>
      <c r="K534"/>
    </row>
    <row r="535" spans="1:11" s="3" customFormat="1" x14ac:dyDescent="0.35">
      <c r="A535"/>
      <c r="B535"/>
      <c r="C535"/>
      <c r="D535"/>
      <c r="E535"/>
      <c r="F535"/>
      <c r="G535"/>
      <c r="H535"/>
      <c r="I535"/>
      <c r="J535"/>
      <c r="K535"/>
    </row>
    <row r="536" spans="1:11" s="3" customFormat="1" x14ac:dyDescent="0.35">
      <c r="A536"/>
      <c r="B536"/>
      <c r="C536"/>
      <c r="D536"/>
      <c r="E536"/>
      <c r="F536"/>
      <c r="G536"/>
      <c r="H536"/>
      <c r="I536"/>
      <c r="J536"/>
      <c r="K536"/>
    </row>
    <row r="537" spans="1:11" s="3" customFormat="1" x14ac:dyDescent="0.35">
      <c r="A537"/>
      <c r="B537"/>
      <c r="C537"/>
      <c r="D537"/>
      <c r="E537"/>
      <c r="F537"/>
      <c r="G537"/>
      <c r="H537"/>
      <c r="I537"/>
      <c r="J537"/>
      <c r="K537"/>
    </row>
    <row r="538" spans="1:11" s="3" customFormat="1" x14ac:dyDescent="0.35">
      <c r="A538"/>
      <c r="B538"/>
      <c r="C538"/>
      <c r="D538"/>
      <c r="E538"/>
      <c r="F538"/>
      <c r="G538"/>
      <c r="H538"/>
      <c r="I538"/>
      <c r="J538"/>
      <c r="K538"/>
    </row>
    <row r="539" spans="1:11" s="3" customFormat="1" x14ac:dyDescent="0.35">
      <c r="A539"/>
      <c r="B539"/>
      <c r="C539"/>
      <c r="D539"/>
      <c r="E539"/>
      <c r="F539"/>
      <c r="G539"/>
      <c r="H539"/>
      <c r="I539"/>
      <c r="J539"/>
      <c r="K539"/>
    </row>
    <row r="540" spans="1:11" s="3" customFormat="1" x14ac:dyDescent="0.35">
      <c r="A540"/>
      <c r="B540"/>
      <c r="C540"/>
      <c r="D540"/>
      <c r="E540"/>
      <c r="F540"/>
      <c r="G540"/>
      <c r="H540"/>
      <c r="I540"/>
      <c r="J540"/>
      <c r="K540"/>
    </row>
    <row r="541" spans="1:11" s="3" customFormat="1" x14ac:dyDescent="0.35">
      <c r="A541"/>
      <c r="B541"/>
      <c r="C541"/>
      <c r="D541"/>
      <c r="E541"/>
      <c r="F541"/>
      <c r="G541"/>
      <c r="H541"/>
      <c r="I541"/>
      <c r="J541"/>
      <c r="K541"/>
    </row>
    <row r="542" spans="1:11" s="3" customFormat="1" x14ac:dyDescent="0.35">
      <c r="A542"/>
      <c r="B542"/>
      <c r="C542"/>
      <c r="D542"/>
      <c r="E542"/>
      <c r="F542"/>
      <c r="G542"/>
      <c r="H542"/>
      <c r="I542"/>
      <c r="J542"/>
      <c r="K542"/>
    </row>
    <row r="543" spans="1:11" s="3" customFormat="1" x14ac:dyDescent="0.35">
      <c r="A543"/>
      <c r="B543"/>
      <c r="C543"/>
      <c r="D543"/>
      <c r="E543"/>
      <c r="F543"/>
      <c r="G543"/>
      <c r="H543"/>
      <c r="I543"/>
      <c r="J543"/>
      <c r="K543"/>
    </row>
    <row r="544" spans="1:11" s="3" customFormat="1" x14ac:dyDescent="0.35">
      <c r="A544"/>
      <c r="B544"/>
      <c r="C544"/>
      <c r="D544"/>
      <c r="E544"/>
      <c r="F544"/>
      <c r="G544"/>
      <c r="H544"/>
      <c r="I544"/>
      <c r="J544"/>
      <c r="K544"/>
    </row>
    <row r="545" spans="1:11" s="3" customFormat="1" x14ac:dyDescent="0.35">
      <c r="A545"/>
      <c r="B545"/>
      <c r="C545"/>
      <c r="D545"/>
      <c r="E545"/>
      <c r="F545"/>
      <c r="G545"/>
      <c r="H545"/>
      <c r="I545"/>
      <c r="J545"/>
      <c r="K545"/>
    </row>
    <row r="546" spans="1:11" s="3" customFormat="1" x14ac:dyDescent="0.35">
      <c r="A546"/>
      <c r="B546"/>
      <c r="C546"/>
      <c r="D546"/>
      <c r="E546"/>
      <c r="F546"/>
      <c r="G546"/>
      <c r="H546"/>
      <c r="I546"/>
      <c r="J546"/>
      <c r="K546"/>
    </row>
    <row r="547" spans="1:11" s="3" customFormat="1" x14ac:dyDescent="0.35">
      <c r="A547"/>
      <c r="B547"/>
      <c r="C547"/>
      <c r="D547"/>
      <c r="E547"/>
      <c r="F547"/>
      <c r="G547"/>
      <c r="H547"/>
      <c r="I547"/>
      <c r="J547"/>
      <c r="K547"/>
    </row>
    <row r="548" spans="1:11" s="3" customFormat="1" x14ac:dyDescent="0.35">
      <c r="A548"/>
      <c r="B548"/>
      <c r="C548"/>
      <c r="D548"/>
      <c r="E548"/>
      <c r="F548"/>
      <c r="G548"/>
      <c r="H548"/>
      <c r="I548"/>
      <c r="J548"/>
      <c r="K548"/>
    </row>
    <row r="549" spans="1:11" s="3" customFormat="1" x14ac:dyDescent="0.35">
      <c r="A549"/>
      <c r="B549"/>
      <c r="C549"/>
      <c r="D549"/>
      <c r="E549"/>
      <c r="F549"/>
      <c r="G549"/>
      <c r="H549"/>
      <c r="I549"/>
      <c r="J549"/>
      <c r="K549"/>
    </row>
    <row r="550" spans="1:11" s="3" customFormat="1" x14ac:dyDescent="0.35">
      <c r="A550"/>
      <c r="B550"/>
      <c r="C550"/>
      <c r="D550"/>
      <c r="E550"/>
      <c r="F550"/>
      <c r="G550"/>
      <c r="H550"/>
      <c r="I550"/>
      <c r="J550"/>
      <c r="K550"/>
    </row>
    <row r="551" spans="1:11" s="3" customFormat="1" x14ac:dyDescent="0.35">
      <c r="A551"/>
      <c r="B551"/>
      <c r="C551"/>
      <c r="D551"/>
      <c r="E551"/>
      <c r="F551"/>
      <c r="G551"/>
      <c r="H551"/>
      <c r="I551"/>
      <c r="J551"/>
      <c r="K551"/>
    </row>
    <row r="552" spans="1:11" s="3" customFormat="1" x14ac:dyDescent="0.35">
      <c r="A552"/>
      <c r="B552"/>
      <c r="C552"/>
      <c r="D552"/>
      <c r="E552"/>
      <c r="F552"/>
      <c r="G552"/>
      <c r="H552"/>
      <c r="I552"/>
      <c r="J552"/>
      <c r="K552"/>
    </row>
    <row r="553" spans="1:11" s="3" customFormat="1" x14ac:dyDescent="0.35">
      <c r="A553"/>
      <c r="B553"/>
      <c r="C553"/>
      <c r="D553"/>
      <c r="E553"/>
      <c r="F553"/>
      <c r="G553"/>
      <c r="H553"/>
      <c r="I553"/>
      <c r="J553"/>
      <c r="K553"/>
    </row>
    <row r="554" spans="1:11" s="3" customFormat="1" x14ac:dyDescent="0.35">
      <c r="A554"/>
      <c r="B554"/>
      <c r="C554"/>
      <c r="D554"/>
      <c r="E554"/>
      <c r="F554"/>
      <c r="G554"/>
      <c r="H554"/>
      <c r="I554"/>
      <c r="J554"/>
      <c r="K554"/>
    </row>
    <row r="555" spans="1:11" s="3" customFormat="1" x14ac:dyDescent="0.35">
      <c r="A555"/>
      <c r="B555"/>
      <c r="C555"/>
      <c r="D555"/>
      <c r="E555"/>
      <c r="F555"/>
      <c r="G555"/>
      <c r="H555"/>
      <c r="I555"/>
      <c r="J555"/>
      <c r="K555"/>
    </row>
    <row r="556" spans="1:11" s="3" customFormat="1" x14ac:dyDescent="0.35">
      <c r="A556"/>
      <c r="B556"/>
      <c r="C556"/>
      <c r="D556"/>
      <c r="E556"/>
      <c r="F556"/>
      <c r="G556"/>
      <c r="H556"/>
      <c r="I556"/>
      <c r="J556"/>
      <c r="K556"/>
    </row>
    <row r="557" spans="1:11" s="3" customFormat="1" x14ac:dyDescent="0.35">
      <c r="A557"/>
      <c r="B557"/>
      <c r="C557"/>
      <c r="D557"/>
      <c r="E557"/>
      <c r="F557"/>
      <c r="G557"/>
      <c r="H557"/>
      <c r="I557"/>
      <c r="J557"/>
      <c r="K557"/>
    </row>
    <row r="558" spans="1:11" s="3" customFormat="1" x14ac:dyDescent="0.35">
      <c r="A558"/>
      <c r="B558"/>
      <c r="C558"/>
      <c r="D558"/>
      <c r="E558"/>
      <c r="F558"/>
      <c r="G558"/>
      <c r="H558"/>
      <c r="I558"/>
      <c r="J558"/>
      <c r="K558"/>
    </row>
    <row r="559" spans="1:11" s="3" customFormat="1" x14ac:dyDescent="0.35">
      <c r="A559"/>
      <c r="B559"/>
      <c r="C559"/>
      <c r="D559"/>
      <c r="E559"/>
      <c r="F559"/>
      <c r="G559"/>
      <c r="H559"/>
      <c r="I559"/>
      <c r="J559"/>
      <c r="K559"/>
    </row>
    <row r="560" spans="1:11" s="3" customFormat="1" x14ac:dyDescent="0.35">
      <c r="A560"/>
      <c r="B560"/>
      <c r="C560"/>
      <c r="D560"/>
      <c r="E560"/>
      <c r="F560"/>
      <c r="G560"/>
      <c r="H560"/>
      <c r="I560"/>
      <c r="J560"/>
      <c r="K560"/>
    </row>
    <row r="561" spans="1:11" s="3" customFormat="1" x14ac:dyDescent="0.35">
      <c r="A561"/>
      <c r="B561"/>
      <c r="C561"/>
      <c r="D561"/>
      <c r="E561"/>
      <c r="F561"/>
      <c r="G561"/>
      <c r="H561"/>
      <c r="I561"/>
      <c r="J561"/>
      <c r="K561"/>
    </row>
    <row r="562" spans="1:11" s="3" customFormat="1" x14ac:dyDescent="0.35">
      <c r="A562"/>
      <c r="B562"/>
      <c r="C562"/>
      <c r="D562"/>
      <c r="E562"/>
      <c r="F562"/>
      <c r="G562"/>
      <c r="H562"/>
      <c r="I562"/>
      <c r="J562"/>
      <c r="K562"/>
    </row>
    <row r="563" spans="1:11" s="3" customFormat="1" x14ac:dyDescent="0.35">
      <c r="A563"/>
      <c r="B563"/>
      <c r="C563"/>
      <c r="D563"/>
      <c r="E563"/>
      <c r="F563"/>
      <c r="G563"/>
      <c r="H563"/>
      <c r="I563"/>
      <c r="J563"/>
      <c r="K563"/>
    </row>
    <row r="564" spans="1:11" s="3" customFormat="1" x14ac:dyDescent="0.35">
      <c r="A564"/>
      <c r="B564"/>
      <c r="C564"/>
      <c r="D564"/>
      <c r="E564"/>
      <c r="F564"/>
      <c r="G564"/>
      <c r="H564"/>
      <c r="I564"/>
      <c r="J564"/>
      <c r="K564"/>
    </row>
    <row r="565" spans="1:11" s="3" customFormat="1" x14ac:dyDescent="0.35">
      <c r="A565"/>
      <c r="B565"/>
      <c r="C565"/>
      <c r="D565"/>
      <c r="E565"/>
      <c r="F565"/>
      <c r="G565"/>
      <c r="H565"/>
      <c r="I565"/>
      <c r="J565"/>
      <c r="K565"/>
    </row>
    <row r="566" spans="1:11" s="3" customFormat="1" x14ac:dyDescent="0.35">
      <c r="A566"/>
      <c r="B566"/>
      <c r="C566"/>
      <c r="D566"/>
      <c r="E566"/>
      <c r="F566"/>
      <c r="G566"/>
      <c r="H566"/>
      <c r="I566"/>
      <c r="J566"/>
      <c r="K566"/>
    </row>
    <row r="567" spans="1:11" s="3" customFormat="1" x14ac:dyDescent="0.35">
      <c r="A567"/>
      <c r="B567"/>
      <c r="C567"/>
      <c r="D567"/>
      <c r="E567"/>
      <c r="F567"/>
      <c r="G567"/>
      <c r="H567"/>
      <c r="I567"/>
      <c r="J567"/>
      <c r="K567"/>
    </row>
    <row r="568" spans="1:11" s="3" customFormat="1" x14ac:dyDescent="0.35">
      <c r="A568"/>
      <c r="B568"/>
      <c r="C568"/>
      <c r="D568"/>
      <c r="E568"/>
      <c r="F568"/>
      <c r="G568"/>
      <c r="H568"/>
      <c r="I568"/>
      <c r="J568"/>
      <c r="K568"/>
    </row>
    <row r="569" spans="1:11" s="3" customFormat="1" x14ac:dyDescent="0.35">
      <c r="A569"/>
      <c r="B569"/>
      <c r="C569"/>
      <c r="D569"/>
      <c r="E569"/>
      <c r="F569"/>
      <c r="G569"/>
      <c r="H569"/>
      <c r="I569"/>
      <c r="J569"/>
      <c r="K569"/>
    </row>
    <row r="570" spans="1:11" s="3" customFormat="1" x14ac:dyDescent="0.35">
      <c r="A570"/>
      <c r="B570"/>
      <c r="C570"/>
      <c r="D570"/>
      <c r="E570"/>
      <c r="F570"/>
      <c r="G570"/>
      <c r="H570"/>
      <c r="I570"/>
      <c r="J570"/>
      <c r="K570"/>
    </row>
    <row r="571" spans="1:11" s="3" customFormat="1" x14ac:dyDescent="0.35">
      <c r="A571"/>
      <c r="B571"/>
      <c r="C571"/>
      <c r="D571"/>
      <c r="E571"/>
      <c r="F571"/>
      <c r="G571"/>
      <c r="H571"/>
      <c r="I571"/>
      <c r="J571"/>
      <c r="K571"/>
    </row>
    <row r="572" spans="1:11" s="3" customFormat="1" x14ac:dyDescent="0.35">
      <c r="A572"/>
      <c r="B572"/>
      <c r="C572"/>
      <c r="D572"/>
      <c r="E572"/>
      <c r="F572"/>
      <c r="G572"/>
      <c r="H572"/>
      <c r="I572"/>
      <c r="J572"/>
      <c r="K572"/>
    </row>
    <row r="573" spans="1:11" s="3" customFormat="1" x14ac:dyDescent="0.35">
      <c r="A573"/>
      <c r="B573"/>
      <c r="C573"/>
      <c r="D573"/>
      <c r="E573"/>
      <c r="F573"/>
      <c r="G573"/>
      <c r="H573"/>
      <c r="I573"/>
      <c r="J573"/>
      <c r="K573"/>
    </row>
    <row r="574" spans="1:11" s="3" customFormat="1" x14ac:dyDescent="0.35">
      <c r="A574"/>
      <c r="B574"/>
      <c r="C574"/>
      <c r="D574"/>
      <c r="E574"/>
      <c r="F574"/>
      <c r="G574"/>
      <c r="H574"/>
      <c r="I574"/>
      <c r="J574"/>
      <c r="K574"/>
    </row>
    <row r="575" spans="1:11" s="3" customFormat="1" x14ac:dyDescent="0.35">
      <c r="A575"/>
      <c r="B575"/>
      <c r="C575"/>
      <c r="D575"/>
      <c r="E575"/>
      <c r="F575"/>
      <c r="G575"/>
      <c r="H575"/>
      <c r="I575"/>
      <c r="J575"/>
      <c r="K575"/>
    </row>
    <row r="576" spans="1:11" s="3" customFormat="1" x14ac:dyDescent="0.35">
      <c r="A576"/>
      <c r="B576"/>
      <c r="C576"/>
      <c r="D576"/>
      <c r="E576"/>
      <c r="F576"/>
      <c r="G576"/>
      <c r="H576"/>
      <c r="I576"/>
      <c r="J576"/>
      <c r="K576"/>
    </row>
    <row r="577" spans="1:11" s="3" customFormat="1" x14ac:dyDescent="0.35">
      <c r="A577"/>
      <c r="B577"/>
      <c r="C577"/>
      <c r="D577"/>
      <c r="E577"/>
      <c r="F577"/>
      <c r="G577"/>
      <c r="H577"/>
      <c r="I577"/>
      <c r="J577"/>
      <c r="K577"/>
    </row>
    <row r="578" spans="1:11" s="3" customFormat="1" x14ac:dyDescent="0.35">
      <c r="A578"/>
      <c r="B578"/>
      <c r="C578"/>
      <c r="D578"/>
      <c r="E578"/>
      <c r="F578"/>
      <c r="G578"/>
      <c r="H578"/>
      <c r="I578"/>
      <c r="J578"/>
      <c r="K578"/>
    </row>
    <row r="579" spans="1:11" s="3" customFormat="1" x14ac:dyDescent="0.35">
      <c r="A579"/>
      <c r="B579"/>
      <c r="C579"/>
      <c r="D579"/>
      <c r="E579"/>
      <c r="F579"/>
      <c r="G579"/>
      <c r="H579"/>
      <c r="I579"/>
      <c r="J579"/>
      <c r="K579"/>
    </row>
    <row r="580" spans="1:11" s="3" customFormat="1" x14ac:dyDescent="0.35">
      <c r="A580"/>
      <c r="B580"/>
      <c r="C580"/>
      <c r="D580"/>
      <c r="E580"/>
      <c r="F580"/>
      <c r="G580"/>
      <c r="H580"/>
      <c r="I580"/>
      <c r="J580"/>
      <c r="K580"/>
    </row>
    <row r="581" spans="1:11" s="3" customFormat="1" x14ac:dyDescent="0.35">
      <c r="A581"/>
      <c r="B581"/>
      <c r="C581"/>
      <c r="D581"/>
      <c r="E581"/>
      <c r="F581"/>
      <c r="G581"/>
      <c r="H581"/>
      <c r="I581"/>
      <c r="J581"/>
      <c r="K581"/>
    </row>
    <row r="582" spans="1:11" s="3" customFormat="1" x14ac:dyDescent="0.35">
      <c r="A582"/>
      <c r="B582"/>
      <c r="C582"/>
      <c r="D582"/>
      <c r="E582"/>
      <c r="F582"/>
      <c r="G582"/>
      <c r="H582"/>
      <c r="I582"/>
      <c r="J582"/>
      <c r="K582"/>
    </row>
    <row r="583" spans="1:11" s="3" customFormat="1" x14ac:dyDescent="0.35">
      <c r="A583"/>
      <c r="B583"/>
      <c r="C583"/>
      <c r="D583"/>
      <c r="E583"/>
      <c r="F583"/>
      <c r="G583"/>
      <c r="H583"/>
      <c r="I583"/>
      <c r="J583"/>
      <c r="K583"/>
    </row>
    <row r="584" spans="1:11" s="3" customFormat="1" x14ac:dyDescent="0.35">
      <c r="A584"/>
      <c r="B584"/>
      <c r="C584"/>
      <c r="D584"/>
      <c r="E584"/>
      <c r="F584"/>
      <c r="G584"/>
      <c r="H584"/>
      <c r="I584"/>
      <c r="J584"/>
      <c r="K584"/>
    </row>
    <row r="585" spans="1:11" s="3" customFormat="1" x14ac:dyDescent="0.35">
      <c r="A585"/>
      <c r="B585"/>
      <c r="C585"/>
      <c r="D585"/>
      <c r="E585"/>
      <c r="F585"/>
      <c r="G585"/>
      <c r="H585"/>
      <c r="I585"/>
      <c r="J585"/>
      <c r="K585"/>
    </row>
    <row r="586" spans="1:11" s="3" customFormat="1" x14ac:dyDescent="0.35">
      <c r="A586"/>
      <c r="B586"/>
      <c r="C586"/>
      <c r="D586"/>
      <c r="E586"/>
      <c r="F586"/>
      <c r="G586"/>
      <c r="H586"/>
      <c r="I586"/>
      <c r="J586"/>
      <c r="K586"/>
    </row>
    <row r="587" spans="1:11" s="3" customFormat="1" x14ac:dyDescent="0.35">
      <c r="A587"/>
      <c r="B587"/>
      <c r="C587"/>
      <c r="D587"/>
      <c r="E587"/>
      <c r="F587"/>
      <c r="G587"/>
      <c r="H587"/>
      <c r="I587"/>
      <c r="J587"/>
      <c r="K587"/>
    </row>
    <row r="588" spans="1:11" s="3" customFormat="1" x14ac:dyDescent="0.35">
      <c r="A588"/>
      <c r="B588"/>
      <c r="C588"/>
      <c r="D588"/>
      <c r="E588"/>
      <c r="F588"/>
      <c r="G588"/>
      <c r="H588"/>
      <c r="I588"/>
      <c r="J588"/>
      <c r="K588"/>
    </row>
    <row r="589" spans="1:11" s="3" customFormat="1" x14ac:dyDescent="0.35">
      <c r="A589"/>
      <c r="B589"/>
      <c r="C589"/>
      <c r="D589"/>
      <c r="E589"/>
      <c r="F589"/>
      <c r="G589"/>
      <c r="H589"/>
      <c r="I589"/>
      <c r="J589"/>
      <c r="K589"/>
    </row>
    <row r="590" spans="1:11" s="3" customFormat="1" x14ac:dyDescent="0.35">
      <c r="A590"/>
      <c r="B590"/>
      <c r="C590"/>
      <c r="D590"/>
      <c r="E590"/>
      <c r="F590"/>
      <c r="G590"/>
      <c r="H590"/>
      <c r="I590"/>
      <c r="J590"/>
      <c r="K590"/>
    </row>
    <row r="591" spans="1:11" s="3" customFormat="1" x14ac:dyDescent="0.35">
      <c r="A591"/>
      <c r="B591"/>
      <c r="C591"/>
      <c r="D591"/>
      <c r="E591"/>
      <c r="F591"/>
      <c r="G591"/>
      <c r="H591"/>
      <c r="I591"/>
      <c r="J591"/>
      <c r="K591"/>
    </row>
    <row r="592" spans="1:11" s="3" customFormat="1" x14ac:dyDescent="0.35">
      <c r="A592"/>
      <c r="B592"/>
      <c r="C592"/>
      <c r="D592"/>
      <c r="E592"/>
      <c r="F592"/>
      <c r="G592"/>
      <c r="H592"/>
      <c r="I592"/>
      <c r="J592"/>
      <c r="K592"/>
    </row>
    <row r="593" spans="1:11" s="3" customFormat="1" x14ac:dyDescent="0.35">
      <c r="A593"/>
      <c r="B593"/>
      <c r="C593"/>
      <c r="D593"/>
      <c r="E593"/>
      <c r="F593"/>
      <c r="G593"/>
      <c r="H593"/>
      <c r="I593"/>
      <c r="J593"/>
      <c r="K593"/>
    </row>
    <row r="594" spans="1:11" s="3" customFormat="1" x14ac:dyDescent="0.35">
      <c r="A594"/>
      <c r="B594"/>
      <c r="C594"/>
      <c r="D594"/>
      <c r="E594"/>
      <c r="F594"/>
      <c r="G594"/>
      <c r="H594"/>
      <c r="I594"/>
      <c r="J594"/>
      <c r="K594"/>
    </row>
    <row r="595" spans="1:11" s="3" customFormat="1" x14ac:dyDescent="0.35">
      <c r="A595"/>
      <c r="B595"/>
      <c r="C595"/>
      <c r="D595"/>
      <c r="E595"/>
      <c r="F595"/>
      <c r="G595"/>
      <c r="H595"/>
      <c r="I595"/>
      <c r="J595"/>
      <c r="K595"/>
    </row>
    <row r="596" spans="1:11" s="3" customFormat="1" x14ac:dyDescent="0.35">
      <c r="A596"/>
      <c r="B596"/>
      <c r="C596"/>
      <c r="D596"/>
      <c r="E596"/>
      <c r="F596"/>
      <c r="G596"/>
      <c r="H596"/>
      <c r="I596"/>
      <c r="J596"/>
      <c r="K596"/>
    </row>
    <row r="597" spans="1:11" s="3" customFormat="1" x14ac:dyDescent="0.35">
      <c r="A597"/>
      <c r="B597"/>
      <c r="C597"/>
      <c r="D597"/>
      <c r="E597"/>
      <c r="F597"/>
      <c r="G597"/>
      <c r="H597"/>
      <c r="I597"/>
      <c r="J597"/>
      <c r="K597"/>
    </row>
    <row r="598" spans="1:11" s="3" customFormat="1" x14ac:dyDescent="0.35">
      <c r="A598"/>
      <c r="B598"/>
      <c r="C598"/>
      <c r="D598"/>
      <c r="E598"/>
      <c r="F598"/>
      <c r="G598"/>
      <c r="H598"/>
      <c r="I598"/>
      <c r="J598"/>
      <c r="K598"/>
    </row>
    <row r="599" spans="1:11" s="3" customFormat="1" x14ac:dyDescent="0.35">
      <c r="A599"/>
      <c r="B599"/>
      <c r="C599"/>
      <c r="D599"/>
      <c r="E599"/>
      <c r="F599"/>
      <c r="G599"/>
      <c r="H599"/>
      <c r="I599"/>
      <c r="J599"/>
      <c r="K599"/>
    </row>
    <row r="600" spans="1:11" s="3" customFormat="1" x14ac:dyDescent="0.35">
      <c r="A600"/>
      <c r="B600"/>
      <c r="C600"/>
      <c r="D600"/>
      <c r="E600"/>
      <c r="F600"/>
      <c r="G600"/>
      <c r="H600"/>
      <c r="I600"/>
      <c r="J600"/>
      <c r="K600"/>
    </row>
    <row r="601" spans="1:11" s="3" customFormat="1" x14ac:dyDescent="0.35">
      <c r="A601"/>
      <c r="B601"/>
      <c r="C601"/>
      <c r="D601"/>
      <c r="E601"/>
      <c r="F601"/>
      <c r="G601"/>
      <c r="H601"/>
      <c r="I601"/>
      <c r="J601"/>
      <c r="K601"/>
    </row>
    <row r="602" spans="1:11" s="3" customFormat="1" x14ac:dyDescent="0.35">
      <c r="A602"/>
      <c r="B602"/>
      <c r="C602"/>
      <c r="D602"/>
      <c r="E602"/>
      <c r="F602"/>
      <c r="G602"/>
      <c r="H602"/>
      <c r="I602"/>
      <c r="J602"/>
      <c r="K602"/>
    </row>
    <row r="603" spans="1:11" s="3" customFormat="1" x14ac:dyDescent="0.35">
      <c r="A603"/>
      <c r="B603"/>
      <c r="C603"/>
      <c r="D603"/>
      <c r="E603"/>
      <c r="F603"/>
      <c r="G603"/>
      <c r="H603"/>
      <c r="I603"/>
      <c r="J603"/>
      <c r="K603"/>
    </row>
    <row r="604" spans="1:11" s="3" customFormat="1" x14ac:dyDescent="0.35">
      <c r="A604"/>
      <c r="B604"/>
      <c r="C604"/>
      <c r="D604"/>
      <c r="E604"/>
      <c r="F604"/>
      <c r="G604"/>
      <c r="H604"/>
      <c r="I604"/>
      <c r="J604"/>
      <c r="K604"/>
    </row>
    <row r="605" spans="1:11" s="3" customFormat="1" x14ac:dyDescent="0.35">
      <c r="A605"/>
      <c r="B605"/>
      <c r="C605"/>
      <c r="D605"/>
      <c r="E605"/>
      <c r="F605"/>
      <c r="G605"/>
      <c r="H605"/>
      <c r="I605"/>
      <c r="J605"/>
      <c r="K605"/>
    </row>
    <row r="606" spans="1:11" s="3" customFormat="1" x14ac:dyDescent="0.35">
      <c r="A606"/>
      <c r="B606"/>
      <c r="C606"/>
      <c r="D606"/>
      <c r="E606"/>
      <c r="F606"/>
      <c r="G606"/>
      <c r="H606"/>
      <c r="I606"/>
      <c r="J606"/>
      <c r="K606"/>
    </row>
    <row r="607" spans="1:11" s="3" customFormat="1" x14ac:dyDescent="0.35">
      <c r="A607"/>
      <c r="B607"/>
      <c r="C607"/>
      <c r="D607"/>
      <c r="E607"/>
      <c r="F607"/>
      <c r="G607"/>
      <c r="H607"/>
      <c r="I607"/>
      <c r="J607"/>
      <c r="K607"/>
    </row>
    <row r="608" spans="1:11" s="3" customFormat="1" x14ac:dyDescent="0.35">
      <c r="A608"/>
      <c r="B608"/>
      <c r="C608"/>
      <c r="D608"/>
      <c r="E608"/>
      <c r="F608"/>
      <c r="G608"/>
      <c r="H608"/>
      <c r="I608"/>
      <c r="J608"/>
      <c r="K608"/>
    </row>
    <row r="609" spans="1:11" s="3" customFormat="1" x14ac:dyDescent="0.35">
      <c r="A609"/>
      <c r="B609"/>
      <c r="C609"/>
      <c r="D609"/>
      <c r="E609"/>
      <c r="F609"/>
      <c r="G609"/>
      <c r="H609"/>
      <c r="I609"/>
      <c r="J609"/>
      <c r="K609"/>
    </row>
    <row r="610" spans="1:11" s="3" customFormat="1" x14ac:dyDescent="0.35">
      <c r="A610"/>
      <c r="B610"/>
      <c r="C610"/>
      <c r="D610"/>
      <c r="E610"/>
      <c r="F610"/>
      <c r="G610"/>
      <c r="H610"/>
      <c r="I610"/>
      <c r="J610"/>
      <c r="K610"/>
    </row>
    <row r="611" spans="1:11" s="3" customFormat="1" x14ac:dyDescent="0.35">
      <c r="A611"/>
      <c r="B611"/>
      <c r="C611"/>
      <c r="D611"/>
      <c r="E611"/>
      <c r="F611"/>
      <c r="G611"/>
      <c r="H611"/>
      <c r="I611"/>
      <c r="J611"/>
      <c r="K611"/>
    </row>
    <row r="612" spans="1:11" s="3" customFormat="1" x14ac:dyDescent="0.35">
      <c r="A612"/>
      <c r="B612"/>
      <c r="C612"/>
      <c r="D612"/>
      <c r="E612"/>
      <c r="F612"/>
      <c r="G612"/>
      <c r="H612"/>
      <c r="I612"/>
      <c r="J612"/>
      <c r="K612"/>
    </row>
    <row r="613" spans="1:11" s="3" customFormat="1" x14ac:dyDescent="0.35">
      <c r="A613"/>
      <c r="B613"/>
      <c r="C613"/>
      <c r="D613"/>
      <c r="E613"/>
      <c r="F613"/>
      <c r="G613"/>
      <c r="H613"/>
      <c r="I613"/>
      <c r="J613"/>
      <c r="K613"/>
    </row>
    <row r="614" spans="1:11" s="3" customFormat="1" x14ac:dyDescent="0.35">
      <c r="A614"/>
      <c r="B614"/>
      <c r="C614"/>
      <c r="D614"/>
      <c r="E614"/>
      <c r="F614"/>
      <c r="G614"/>
      <c r="H614"/>
      <c r="I614"/>
      <c r="J614"/>
      <c r="K614"/>
    </row>
    <row r="615" spans="1:11" s="3" customFormat="1" x14ac:dyDescent="0.35">
      <c r="A615"/>
      <c r="B615"/>
      <c r="C615"/>
      <c r="D615"/>
      <c r="E615"/>
      <c r="F615"/>
      <c r="G615"/>
      <c r="H615"/>
      <c r="I615"/>
      <c r="J615"/>
      <c r="K615"/>
    </row>
    <row r="616" spans="1:11" s="3" customFormat="1" x14ac:dyDescent="0.35">
      <c r="A616"/>
      <c r="B616"/>
      <c r="C616"/>
      <c r="D616"/>
      <c r="E616"/>
      <c r="F616"/>
      <c r="G616"/>
      <c r="H616"/>
      <c r="I616"/>
      <c r="J616"/>
      <c r="K616"/>
    </row>
    <row r="617" spans="1:11" s="3" customFormat="1" x14ac:dyDescent="0.35">
      <c r="A617"/>
      <c r="B617"/>
      <c r="C617"/>
      <c r="D617"/>
      <c r="E617"/>
      <c r="F617"/>
      <c r="G617"/>
      <c r="H617"/>
      <c r="I617"/>
      <c r="J617"/>
      <c r="K617"/>
    </row>
    <row r="618" spans="1:11" s="3" customFormat="1" x14ac:dyDescent="0.35">
      <c r="A618"/>
      <c r="B618"/>
      <c r="C618"/>
      <c r="D618"/>
      <c r="E618"/>
      <c r="F618"/>
      <c r="G618"/>
      <c r="H618"/>
      <c r="I618"/>
      <c r="J618"/>
      <c r="K618"/>
    </row>
    <row r="619" spans="1:11" s="3" customFormat="1" x14ac:dyDescent="0.35">
      <c r="A619"/>
      <c r="B619"/>
      <c r="C619"/>
      <c r="D619"/>
      <c r="E619"/>
      <c r="F619"/>
      <c r="G619"/>
      <c r="H619"/>
      <c r="I619"/>
      <c r="J619"/>
      <c r="K619"/>
    </row>
    <row r="620" spans="1:11" s="3" customFormat="1" x14ac:dyDescent="0.35">
      <c r="A620"/>
      <c r="B620"/>
      <c r="C620"/>
      <c r="D620"/>
      <c r="E620"/>
      <c r="F620"/>
      <c r="G620"/>
      <c r="H620"/>
      <c r="I620"/>
      <c r="J620"/>
      <c r="K620"/>
    </row>
    <row r="621" spans="1:11" s="3" customFormat="1" x14ac:dyDescent="0.35">
      <c r="A621"/>
      <c r="B621"/>
      <c r="C621"/>
      <c r="D621"/>
      <c r="E621"/>
      <c r="F621"/>
      <c r="G621"/>
      <c r="H621"/>
      <c r="I621"/>
      <c r="J621"/>
      <c r="K621"/>
    </row>
    <row r="622" spans="1:11" s="3" customFormat="1" x14ac:dyDescent="0.35">
      <c r="A622"/>
      <c r="B622"/>
      <c r="C622"/>
      <c r="D622"/>
      <c r="E622"/>
      <c r="F622"/>
      <c r="G622"/>
      <c r="H622"/>
      <c r="I622"/>
      <c r="J622"/>
      <c r="K622"/>
    </row>
    <row r="623" spans="1:11" s="3" customFormat="1" x14ac:dyDescent="0.35">
      <c r="A623"/>
      <c r="B623"/>
      <c r="C623"/>
      <c r="D623"/>
      <c r="E623"/>
      <c r="F623"/>
      <c r="G623"/>
      <c r="H623"/>
      <c r="I623"/>
      <c r="J623"/>
      <c r="K623"/>
    </row>
    <row r="624" spans="1:11" s="3" customFormat="1" x14ac:dyDescent="0.35">
      <c r="A624"/>
      <c r="B624"/>
      <c r="C624"/>
      <c r="D624"/>
      <c r="E624"/>
      <c r="F624"/>
      <c r="G624"/>
      <c r="H624"/>
      <c r="I624"/>
      <c r="J624"/>
      <c r="K624"/>
    </row>
    <row r="625" spans="1:11" s="3" customFormat="1" x14ac:dyDescent="0.35">
      <c r="A625"/>
      <c r="B625"/>
      <c r="C625"/>
      <c r="D625"/>
      <c r="E625"/>
      <c r="F625"/>
      <c r="G625"/>
      <c r="H625"/>
      <c r="I625"/>
      <c r="J625"/>
      <c r="K625"/>
    </row>
    <row r="626" spans="1:11" s="3" customFormat="1" x14ac:dyDescent="0.35">
      <c r="A626"/>
      <c r="B626"/>
      <c r="C626"/>
      <c r="D626"/>
      <c r="E626"/>
      <c r="F626"/>
      <c r="G626"/>
      <c r="H626"/>
      <c r="I626"/>
      <c r="J626"/>
      <c r="K626"/>
    </row>
    <row r="627" spans="1:11" s="3" customFormat="1" x14ac:dyDescent="0.35">
      <c r="A627"/>
      <c r="B627"/>
      <c r="C627"/>
      <c r="D627"/>
      <c r="E627"/>
      <c r="F627"/>
      <c r="G627"/>
      <c r="H627"/>
      <c r="I627"/>
      <c r="J627"/>
      <c r="K627"/>
    </row>
    <row r="628" spans="1:11" s="3" customFormat="1" x14ac:dyDescent="0.35">
      <c r="A628"/>
      <c r="B628"/>
      <c r="C628"/>
      <c r="D628"/>
      <c r="E628"/>
      <c r="F628"/>
      <c r="G628"/>
      <c r="H628"/>
      <c r="I628"/>
      <c r="J628"/>
      <c r="K628"/>
    </row>
    <row r="629" spans="1:11" s="3" customFormat="1" x14ac:dyDescent="0.35">
      <c r="A629"/>
      <c r="B629"/>
      <c r="C629"/>
      <c r="D629"/>
      <c r="E629"/>
      <c r="F629"/>
      <c r="G629"/>
      <c r="H629"/>
      <c r="I629"/>
      <c r="J629"/>
      <c r="K629"/>
    </row>
    <row r="630" spans="1:11" s="3" customFormat="1" x14ac:dyDescent="0.35">
      <c r="A630"/>
      <c r="B630"/>
      <c r="C630"/>
      <c r="D630"/>
      <c r="E630"/>
      <c r="F630"/>
      <c r="G630"/>
      <c r="H630"/>
      <c r="I630"/>
      <c r="J630"/>
      <c r="K630"/>
    </row>
    <row r="631" spans="1:11" s="3" customFormat="1" x14ac:dyDescent="0.35">
      <c r="A631"/>
      <c r="B631"/>
      <c r="C631"/>
      <c r="D631"/>
      <c r="E631"/>
      <c r="F631"/>
      <c r="G631"/>
      <c r="H631"/>
      <c r="I631"/>
      <c r="J631"/>
      <c r="K631"/>
    </row>
    <row r="632" spans="1:11" s="3" customFormat="1" x14ac:dyDescent="0.35">
      <c r="A632"/>
      <c r="B632"/>
      <c r="C632"/>
      <c r="D632"/>
      <c r="E632"/>
      <c r="F632"/>
      <c r="G632"/>
      <c r="H632"/>
      <c r="I632"/>
      <c r="J632"/>
      <c r="K632"/>
    </row>
    <row r="633" spans="1:11" s="3" customFormat="1" x14ac:dyDescent="0.35">
      <c r="A633"/>
      <c r="B633"/>
      <c r="C633"/>
      <c r="D633"/>
      <c r="E633"/>
      <c r="F633"/>
      <c r="G633"/>
      <c r="H633"/>
      <c r="I633"/>
      <c r="J633"/>
      <c r="K633"/>
    </row>
    <row r="634" spans="1:11" s="3" customFormat="1" x14ac:dyDescent="0.35">
      <c r="A634"/>
      <c r="B634"/>
      <c r="C634"/>
      <c r="D634"/>
      <c r="E634"/>
      <c r="F634"/>
      <c r="G634"/>
      <c r="H634"/>
      <c r="I634"/>
      <c r="J634"/>
      <c r="K634"/>
    </row>
    <row r="635" spans="1:11" s="3" customFormat="1" x14ac:dyDescent="0.35">
      <c r="A635"/>
      <c r="B635"/>
      <c r="C635"/>
      <c r="D635"/>
      <c r="E635"/>
      <c r="F635"/>
      <c r="G635"/>
      <c r="H635"/>
      <c r="I635"/>
      <c r="J635"/>
      <c r="K635"/>
    </row>
    <row r="636" spans="1:11" s="3" customFormat="1" x14ac:dyDescent="0.35">
      <c r="A636"/>
      <c r="B636"/>
      <c r="C636"/>
      <c r="D636"/>
      <c r="E636"/>
      <c r="F636"/>
      <c r="G636"/>
      <c r="H636"/>
      <c r="I636"/>
      <c r="J636"/>
      <c r="K636"/>
    </row>
    <row r="637" spans="1:11" s="3" customFormat="1" x14ac:dyDescent="0.35">
      <c r="A637"/>
      <c r="B637"/>
      <c r="C637"/>
      <c r="D637"/>
      <c r="E637"/>
      <c r="F637"/>
      <c r="G637"/>
      <c r="H637"/>
      <c r="I637"/>
      <c r="J637"/>
      <c r="K637"/>
    </row>
    <row r="638" spans="1:11" s="3" customFormat="1" x14ac:dyDescent="0.35">
      <c r="A638"/>
      <c r="B638"/>
      <c r="C638"/>
      <c r="D638"/>
      <c r="E638"/>
      <c r="F638"/>
      <c r="G638"/>
      <c r="H638"/>
      <c r="I638"/>
      <c r="J638"/>
      <c r="K638"/>
    </row>
    <row r="639" spans="1:11" s="3" customFormat="1" x14ac:dyDescent="0.35">
      <c r="A639"/>
      <c r="B639"/>
      <c r="C639"/>
      <c r="D639"/>
      <c r="E639"/>
      <c r="F639"/>
      <c r="G639"/>
      <c r="H639"/>
      <c r="I639"/>
      <c r="J639"/>
      <c r="K639"/>
    </row>
    <row r="640" spans="1:11" s="3" customFormat="1" x14ac:dyDescent="0.35">
      <c r="A640"/>
      <c r="B640"/>
      <c r="C640"/>
      <c r="D640"/>
      <c r="E640"/>
      <c r="F640"/>
      <c r="G640"/>
      <c r="H640"/>
      <c r="I640"/>
      <c r="J640"/>
      <c r="K640"/>
    </row>
    <row r="641" spans="1:11" s="3" customFormat="1" x14ac:dyDescent="0.35">
      <c r="A641"/>
      <c r="B641"/>
      <c r="C641"/>
      <c r="D641"/>
      <c r="E641"/>
      <c r="F641"/>
      <c r="G641"/>
      <c r="H641"/>
      <c r="I641"/>
      <c r="J641"/>
      <c r="K641"/>
    </row>
    <row r="642" spans="1:11" s="3" customFormat="1" x14ac:dyDescent="0.35">
      <c r="A642"/>
      <c r="B642"/>
      <c r="C642"/>
      <c r="D642"/>
      <c r="E642"/>
      <c r="F642"/>
      <c r="G642"/>
      <c r="H642"/>
      <c r="I642"/>
      <c r="J642"/>
      <c r="K642"/>
    </row>
    <row r="643" spans="1:11" s="3" customFormat="1" x14ac:dyDescent="0.35">
      <c r="A643"/>
      <c r="B643"/>
      <c r="C643"/>
      <c r="D643"/>
      <c r="E643"/>
      <c r="F643"/>
      <c r="G643"/>
      <c r="H643"/>
      <c r="I643"/>
      <c r="J643"/>
      <c r="K643"/>
    </row>
    <row r="644" spans="1:11" s="3" customFormat="1" x14ac:dyDescent="0.35">
      <c r="A644"/>
      <c r="B644"/>
      <c r="C644"/>
      <c r="D644"/>
      <c r="E644"/>
      <c r="F644"/>
      <c r="G644"/>
      <c r="H644"/>
      <c r="I644"/>
      <c r="J644"/>
      <c r="K644"/>
    </row>
    <row r="645" spans="1:11" s="3" customFormat="1" x14ac:dyDescent="0.35">
      <c r="A645"/>
      <c r="B645"/>
      <c r="C645"/>
      <c r="D645"/>
      <c r="E645"/>
      <c r="F645"/>
      <c r="G645"/>
      <c r="H645"/>
      <c r="I645"/>
      <c r="J645"/>
      <c r="K645"/>
    </row>
    <row r="646" spans="1:11" s="3" customFormat="1" x14ac:dyDescent="0.35">
      <c r="A646"/>
      <c r="B646"/>
      <c r="C646"/>
      <c r="D646"/>
      <c r="E646"/>
      <c r="F646"/>
      <c r="G646"/>
      <c r="H646"/>
      <c r="I646"/>
      <c r="J646"/>
      <c r="K646"/>
    </row>
    <row r="647" spans="1:11" s="3" customFormat="1" x14ac:dyDescent="0.35">
      <c r="A647"/>
      <c r="B647"/>
      <c r="C647"/>
      <c r="D647"/>
      <c r="E647"/>
      <c r="F647"/>
      <c r="G647"/>
      <c r="H647"/>
      <c r="I647"/>
      <c r="J647"/>
      <c r="K647"/>
    </row>
    <row r="648" spans="1:11" s="3" customFormat="1" x14ac:dyDescent="0.35">
      <c r="A648"/>
      <c r="B648"/>
      <c r="C648"/>
      <c r="D648"/>
      <c r="E648"/>
      <c r="F648"/>
      <c r="G648"/>
      <c r="H648"/>
      <c r="I648"/>
      <c r="J648"/>
      <c r="K648"/>
    </row>
    <row r="649" spans="1:11" s="3" customFormat="1" x14ac:dyDescent="0.35">
      <c r="A649"/>
      <c r="B649"/>
      <c r="C649"/>
      <c r="D649"/>
      <c r="E649"/>
      <c r="F649"/>
      <c r="G649"/>
      <c r="H649"/>
      <c r="I649"/>
      <c r="J649"/>
      <c r="K649"/>
    </row>
    <row r="650" spans="1:11" s="3" customFormat="1" x14ac:dyDescent="0.35">
      <c r="A650"/>
      <c r="B650"/>
      <c r="C650"/>
      <c r="D650"/>
      <c r="E650"/>
      <c r="F650"/>
      <c r="G650"/>
      <c r="H650"/>
      <c r="I650"/>
      <c r="J650"/>
      <c r="K650"/>
    </row>
    <row r="651" spans="1:11" s="3" customFormat="1" x14ac:dyDescent="0.35">
      <c r="A651"/>
      <c r="B651"/>
      <c r="C651"/>
      <c r="D651"/>
      <c r="E651"/>
      <c r="F651"/>
      <c r="G651"/>
      <c r="H651"/>
      <c r="I651"/>
      <c r="J651"/>
      <c r="K651"/>
    </row>
    <row r="652" spans="1:11" s="3" customFormat="1" x14ac:dyDescent="0.35">
      <c r="A652"/>
      <c r="B652"/>
      <c r="C652"/>
      <c r="D652"/>
      <c r="E652"/>
      <c r="F652"/>
      <c r="G652"/>
      <c r="H652"/>
      <c r="I652"/>
      <c r="J652"/>
      <c r="K652"/>
    </row>
    <row r="653" spans="1:11" s="3" customFormat="1" x14ac:dyDescent="0.35">
      <c r="A653"/>
      <c r="B653"/>
      <c r="C653"/>
      <c r="D653"/>
      <c r="E653"/>
      <c r="F653"/>
      <c r="G653"/>
      <c r="H653"/>
      <c r="I653"/>
      <c r="J653"/>
      <c r="K653"/>
    </row>
    <row r="654" spans="1:11" s="3" customFormat="1" x14ac:dyDescent="0.35">
      <c r="A654"/>
      <c r="B654"/>
      <c r="C654"/>
      <c r="D654"/>
      <c r="E654"/>
      <c r="F654"/>
      <c r="G654"/>
      <c r="H654"/>
      <c r="I654"/>
      <c r="J654"/>
      <c r="K654"/>
    </row>
    <row r="655" spans="1:11" s="3" customFormat="1" x14ac:dyDescent="0.35">
      <c r="A655"/>
      <c r="B655"/>
      <c r="C655"/>
      <c r="D655"/>
      <c r="E655"/>
      <c r="F655"/>
      <c r="G655"/>
      <c r="H655"/>
      <c r="I655"/>
      <c r="J655"/>
      <c r="K655"/>
    </row>
    <row r="656" spans="1:11" s="3" customFormat="1" x14ac:dyDescent="0.35">
      <c r="A656"/>
      <c r="B656"/>
      <c r="C656"/>
      <c r="D656"/>
      <c r="E656"/>
      <c r="F656"/>
      <c r="G656"/>
      <c r="H656"/>
      <c r="I656"/>
      <c r="J656"/>
      <c r="K656"/>
    </row>
    <row r="657" spans="1:11" s="3" customFormat="1" x14ac:dyDescent="0.35">
      <c r="A657"/>
      <c r="B657"/>
      <c r="C657"/>
      <c r="D657"/>
      <c r="E657"/>
      <c r="F657"/>
      <c r="G657"/>
      <c r="H657"/>
      <c r="I657"/>
      <c r="J657"/>
      <c r="K657"/>
    </row>
    <row r="658" spans="1:11" s="3" customFormat="1" x14ac:dyDescent="0.35">
      <c r="A658"/>
      <c r="B658"/>
      <c r="C658"/>
      <c r="D658"/>
      <c r="E658"/>
      <c r="F658"/>
      <c r="G658"/>
      <c r="H658"/>
      <c r="I658"/>
      <c r="J658"/>
      <c r="K658"/>
    </row>
    <row r="659" spans="1:11" s="3" customFormat="1" x14ac:dyDescent="0.35">
      <c r="A659"/>
      <c r="B659"/>
      <c r="C659"/>
      <c r="D659"/>
      <c r="E659"/>
      <c r="F659"/>
      <c r="G659"/>
      <c r="H659"/>
      <c r="I659"/>
      <c r="J659"/>
      <c r="K659"/>
    </row>
    <row r="660" spans="1:11" s="3" customFormat="1" x14ac:dyDescent="0.35">
      <c r="A660"/>
      <c r="B660"/>
      <c r="C660"/>
      <c r="D660"/>
      <c r="E660"/>
      <c r="F660"/>
      <c r="G660"/>
      <c r="H660"/>
      <c r="I660"/>
      <c r="J660"/>
      <c r="K660"/>
    </row>
    <row r="661" spans="1:11" s="3" customFormat="1" x14ac:dyDescent="0.35">
      <c r="A661"/>
      <c r="B661"/>
      <c r="C661"/>
      <c r="D661"/>
      <c r="E661"/>
      <c r="F661"/>
      <c r="G661"/>
      <c r="H661"/>
      <c r="I661"/>
      <c r="J661"/>
      <c r="K661"/>
    </row>
    <row r="662" spans="1:11" s="3" customFormat="1" x14ac:dyDescent="0.35">
      <c r="A662"/>
      <c r="B662"/>
      <c r="C662"/>
      <c r="D662"/>
      <c r="E662"/>
      <c r="F662"/>
      <c r="G662"/>
      <c r="H662"/>
      <c r="I662"/>
      <c r="J662"/>
      <c r="K662"/>
    </row>
    <row r="663" spans="1:11" s="3" customFormat="1" x14ac:dyDescent="0.35">
      <c r="A663"/>
      <c r="B663"/>
      <c r="C663"/>
      <c r="D663"/>
      <c r="E663"/>
      <c r="F663"/>
      <c r="G663"/>
      <c r="H663"/>
      <c r="I663"/>
      <c r="J663"/>
      <c r="K663"/>
    </row>
    <row r="664" spans="1:11" s="3" customFormat="1" x14ac:dyDescent="0.35">
      <c r="A664"/>
      <c r="B664"/>
      <c r="C664"/>
      <c r="D664"/>
      <c r="E664"/>
      <c r="F664"/>
      <c r="G664"/>
      <c r="H664"/>
      <c r="I664"/>
      <c r="J664"/>
      <c r="K664"/>
    </row>
    <row r="665" spans="1:11" s="3" customFormat="1" x14ac:dyDescent="0.35">
      <c r="A665"/>
      <c r="B665"/>
      <c r="C665"/>
      <c r="D665"/>
      <c r="E665"/>
      <c r="F665"/>
      <c r="G665"/>
      <c r="H665"/>
      <c r="I665"/>
      <c r="J665"/>
      <c r="K665"/>
    </row>
    <row r="666" spans="1:11" s="3" customFormat="1" x14ac:dyDescent="0.35">
      <c r="A666"/>
      <c r="B666"/>
      <c r="C666"/>
      <c r="D666"/>
      <c r="E666"/>
      <c r="F666"/>
      <c r="G666"/>
      <c r="H666"/>
      <c r="I666"/>
      <c r="J666"/>
      <c r="K666"/>
    </row>
    <row r="667" spans="1:11" s="3" customFormat="1" x14ac:dyDescent="0.35">
      <c r="A667"/>
      <c r="B667"/>
      <c r="C667"/>
      <c r="D667"/>
      <c r="E667"/>
      <c r="F667"/>
      <c r="G667"/>
      <c r="H667"/>
      <c r="I667"/>
      <c r="J667"/>
      <c r="K667"/>
    </row>
    <row r="668" spans="1:11" s="3" customFormat="1" x14ac:dyDescent="0.35">
      <c r="A668"/>
      <c r="B668"/>
      <c r="C668"/>
      <c r="D668"/>
      <c r="E668"/>
      <c r="F668"/>
      <c r="G668"/>
      <c r="H668"/>
      <c r="I668"/>
      <c r="J668"/>
      <c r="K668"/>
    </row>
    <row r="669" spans="1:11" s="3" customFormat="1" x14ac:dyDescent="0.35">
      <c r="A669"/>
      <c r="B669"/>
      <c r="C669"/>
      <c r="D669"/>
      <c r="E669"/>
      <c r="F669"/>
      <c r="G669"/>
      <c r="H669"/>
      <c r="I669"/>
      <c r="J669"/>
      <c r="K669"/>
    </row>
    <row r="670" spans="1:11" s="3" customFormat="1" x14ac:dyDescent="0.35">
      <c r="A670"/>
      <c r="B670"/>
      <c r="C670"/>
      <c r="D670"/>
      <c r="E670"/>
      <c r="F670"/>
      <c r="G670"/>
      <c r="H670"/>
      <c r="I670"/>
      <c r="J670"/>
      <c r="K670"/>
    </row>
    <row r="671" spans="1:11" s="3" customFormat="1" x14ac:dyDescent="0.35">
      <c r="A671"/>
      <c r="B671"/>
      <c r="C671"/>
      <c r="D671"/>
      <c r="E671"/>
      <c r="F671"/>
      <c r="G671"/>
      <c r="H671"/>
      <c r="I671"/>
      <c r="J671"/>
      <c r="K671"/>
    </row>
    <row r="672" spans="1:11" s="3" customFormat="1" x14ac:dyDescent="0.35">
      <c r="A672"/>
      <c r="B672"/>
      <c r="C672"/>
      <c r="D672"/>
      <c r="E672"/>
      <c r="F672"/>
      <c r="G672"/>
      <c r="H672"/>
      <c r="I672"/>
      <c r="J672"/>
      <c r="K672"/>
    </row>
    <row r="673" spans="1:11" s="3" customFormat="1" x14ac:dyDescent="0.35">
      <c r="A673"/>
      <c r="B673"/>
      <c r="C673"/>
      <c r="D673"/>
      <c r="E673"/>
      <c r="F673"/>
      <c r="G673"/>
      <c r="H673"/>
      <c r="I673"/>
      <c r="J673"/>
      <c r="K673"/>
    </row>
    <row r="674" spans="1:11" s="3" customFormat="1" x14ac:dyDescent="0.35">
      <c r="A674"/>
      <c r="B674"/>
      <c r="C674"/>
      <c r="D674"/>
      <c r="E674"/>
      <c r="F674"/>
      <c r="G674"/>
      <c r="H674"/>
      <c r="I674"/>
      <c r="J674"/>
      <c r="K674"/>
    </row>
    <row r="675" spans="1:11" s="3" customFormat="1" x14ac:dyDescent="0.35">
      <c r="A675"/>
      <c r="B675"/>
      <c r="C675"/>
      <c r="D675"/>
      <c r="E675"/>
      <c r="F675"/>
      <c r="G675"/>
      <c r="H675"/>
      <c r="I675"/>
      <c r="J675"/>
      <c r="K675"/>
    </row>
    <row r="676" spans="1:11" s="3" customFormat="1" x14ac:dyDescent="0.35">
      <c r="A676"/>
      <c r="B676"/>
      <c r="C676"/>
      <c r="D676"/>
      <c r="E676"/>
      <c r="F676"/>
      <c r="G676"/>
      <c r="H676"/>
      <c r="I676"/>
      <c r="J676"/>
      <c r="K676"/>
    </row>
    <row r="677" spans="1:11" s="3" customFormat="1" x14ac:dyDescent="0.35">
      <c r="A677"/>
      <c r="B677"/>
      <c r="C677"/>
      <c r="D677"/>
      <c r="E677"/>
      <c r="F677"/>
      <c r="G677"/>
      <c r="H677"/>
      <c r="I677"/>
      <c r="J677"/>
      <c r="K677"/>
    </row>
    <row r="678" spans="1:11" s="3" customFormat="1" x14ac:dyDescent="0.35">
      <c r="A678"/>
      <c r="B678"/>
      <c r="C678"/>
      <c r="D678"/>
      <c r="E678"/>
      <c r="F678"/>
      <c r="G678"/>
      <c r="H678"/>
      <c r="I678"/>
      <c r="J678"/>
      <c r="K678"/>
    </row>
    <row r="679" spans="1:11" s="3" customFormat="1" x14ac:dyDescent="0.35">
      <c r="A679"/>
      <c r="B679"/>
      <c r="C679"/>
      <c r="D679"/>
      <c r="E679"/>
      <c r="F679"/>
      <c r="G679"/>
      <c r="H679"/>
      <c r="I679"/>
      <c r="J679"/>
      <c r="K679"/>
    </row>
    <row r="680" spans="1:11" s="3" customFormat="1" x14ac:dyDescent="0.35">
      <c r="A680"/>
      <c r="B680"/>
      <c r="C680"/>
      <c r="D680"/>
      <c r="E680"/>
      <c r="F680"/>
      <c r="G680"/>
      <c r="H680"/>
      <c r="I680"/>
      <c r="J680"/>
      <c r="K680"/>
    </row>
    <row r="681" spans="1:11" s="3" customFormat="1" x14ac:dyDescent="0.35">
      <c r="A681"/>
      <c r="B681"/>
      <c r="C681"/>
      <c r="D681"/>
      <c r="E681"/>
      <c r="F681"/>
      <c r="G681"/>
      <c r="H681"/>
      <c r="I681"/>
      <c r="J681"/>
      <c r="K681"/>
    </row>
    <row r="682" spans="1:11" s="3" customFormat="1" x14ac:dyDescent="0.35">
      <c r="A682"/>
      <c r="B682"/>
      <c r="C682"/>
      <c r="D682"/>
      <c r="E682"/>
      <c r="F682"/>
      <c r="G682"/>
      <c r="H682"/>
      <c r="I682"/>
      <c r="J682"/>
      <c r="K682"/>
    </row>
    <row r="683" spans="1:11" s="3" customFormat="1" x14ac:dyDescent="0.35">
      <c r="A683"/>
      <c r="B683"/>
      <c r="C683"/>
      <c r="D683"/>
      <c r="E683"/>
      <c r="F683"/>
      <c r="G683"/>
      <c r="H683"/>
      <c r="I683"/>
      <c r="J683"/>
      <c r="K683"/>
    </row>
    <row r="684" spans="1:11" s="3" customFormat="1" x14ac:dyDescent="0.35">
      <c r="A684"/>
      <c r="B684"/>
      <c r="C684"/>
      <c r="D684"/>
      <c r="E684"/>
      <c r="F684"/>
      <c r="G684"/>
      <c r="H684"/>
      <c r="I684"/>
      <c r="J684"/>
      <c r="K684"/>
    </row>
    <row r="685" spans="1:11" s="3" customFormat="1" x14ac:dyDescent="0.35">
      <c r="A685"/>
      <c r="B685"/>
      <c r="C685"/>
      <c r="D685"/>
      <c r="E685"/>
      <c r="F685"/>
      <c r="G685"/>
      <c r="H685"/>
      <c r="I685"/>
      <c r="J685"/>
      <c r="K685"/>
    </row>
    <row r="686" spans="1:11" s="3" customFormat="1" x14ac:dyDescent="0.35">
      <c r="A686"/>
      <c r="B686"/>
      <c r="C686"/>
      <c r="D686"/>
      <c r="E686"/>
      <c r="F686"/>
      <c r="G686"/>
      <c r="H686"/>
      <c r="I686"/>
      <c r="J686"/>
      <c r="K686"/>
    </row>
    <row r="687" spans="1:11" s="3" customFormat="1" x14ac:dyDescent="0.35">
      <c r="A687"/>
      <c r="B687"/>
      <c r="C687"/>
      <c r="D687"/>
      <c r="E687"/>
      <c r="F687"/>
      <c r="G687"/>
      <c r="H687"/>
      <c r="I687"/>
      <c r="J687"/>
      <c r="K687"/>
    </row>
    <row r="688" spans="1:11" s="3" customFormat="1" x14ac:dyDescent="0.35">
      <c r="A688"/>
      <c r="B688"/>
      <c r="C688"/>
      <c r="D688"/>
      <c r="E688"/>
      <c r="F688"/>
      <c r="G688"/>
      <c r="H688"/>
      <c r="I688"/>
      <c r="J688"/>
      <c r="K688"/>
    </row>
    <row r="689" spans="1:11" s="3" customFormat="1" x14ac:dyDescent="0.35">
      <c r="A689"/>
      <c r="B689"/>
      <c r="C689"/>
      <c r="D689"/>
      <c r="E689"/>
      <c r="F689"/>
      <c r="G689"/>
      <c r="H689"/>
      <c r="I689"/>
      <c r="J689"/>
      <c r="K689"/>
    </row>
    <row r="690" spans="1:11" s="3" customFormat="1" x14ac:dyDescent="0.35">
      <c r="A690"/>
      <c r="B690"/>
      <c r="C690"/>
      <c r="D690"/>
      <c r="E690"/>
      <c r="F690"/>
      <c r="G690"/>
      <c r="H690"/>
      <c r="I690"/>
      <c r="J690"/>
      <c r="K690"/>
    </row>
    <row r="691" spans="1:11" s="3" customFormat="1" x14ac:dyDescent="0.35">
      <c r="A691"/>
      <c r="B691"/>
      <c r="C691"/>
      <c r="D691"/>
      <c r="E691"/>
      <c r="F691"/>
      <c r="G691"/>
      <c r="H691"/>
      <c r="I691"/>
      <c r="J691"/>
      <c r="K691"/>
    </row>
    <row r="692" spans="1:11" s="3" customFormat="1" x14ac:dyDescent="0.35">
      <c r="A692"/>
      <c r="B692"/>
      <c r="C692"/>
      <c r="D692"/>
      <c r="E692"/>
      <c r="F692"/>
      <c r="G692"/>
      <c r="H692"/>
      <c r="I692"/>
      <c r="J692"/>
      <c r="K692"/>
    </row>
    <row r="693" spans="1:11" s="3" customFormat="1" x14ac:dyDescent="0.35">
      <c r="A693"/>
      <c r="B693"/>
      <c r="C693"/>
      <c r="D693"/>
      <c r="E693"/>
      <c r="F693"/>
      <c r="G693"/>
      <c r="H693"/>
      <c r="I693"/>
      <c r="J693"/>
      <c r="K693"/>
    </row>
    <row r="694" spans="1:11" s="3" customFormat="1" x14ac:dyDescent="0.35">
      <c r="A694"/>
      <c r="B694"/>
      <c r="C694"/>
      <c r="D694"/>
      <c r="E694"/>
      <c r="F694"/>
      <c r="G694"/>
      <c r="H694"/>
      <c r="I694"/>
      <c r="J694"/>
      <c r="K694"/>
    </row>
    <row r="695" spans="1:11" s="3" customFormat="1" x14ac:dyDescent="0.35">
      <c r="A695"/>
      <c r="B695"/>
      <c r="C695"/>
      <c r="D695"/>
      <c r="E695"/>
      <c r="F695"/>
      <c r="G695"/>
      <c r="H695"/>
      <c r="I695"/>
      <c r="J695"/>
      <c r="K695"/>
    </row>
    <row r="696" spans="1:11" s="3" customFormat="1" x14ac:dyDescent="0.35">
      <c r="A696"/>
      <c r="B696"/>
      <c r="C696"/>
      <c r="D696"/>
      <c r="E696"/>
      <c r="F696"/>
      <c r="G696"/>
      <c r="H696"/>
      <c r="I696"/>
      <c r="J696"/>
      <c r="K696"/>
    </row>
    <row r="697" spans="1:11" s="3" customFormat="1" x14ac:dyDescent="0.35">
      <c r="A697"/>
      <c r="B697"/>
      <c r="C697"/>
      <c r="D697"/>
      <c r="E697"/>
      <c r="F697"/>
      <c r="G697"/>
      <c r="H697"/>
      <c r="I697"/>
      <c r="J697"/>
      <c r="K697"/>
    </row>
    <row r="698" spans="1:11" s="3" customFormat="1" x14ac:dyDescent="0.35">
      <c r="A698"/>
      <c r="B698"/>
      <c r="C698"/>
      <c r="D698"/>
      <c r="E698"/>
      <c r="F698"/>
      <c r="G698"/>
      <c r="H698"/>
      <c r="I698"/>
      <c r="J698"/>
      <c r="K698"/>
    </row>
    <row r="699" spans="1:11" s="3" customFormat="1" x14ac:dyDescent="0.35">
      <c r="A699"/>
      <c r="B699"/>
      <c r="C699"/>
      <c r="D699"/>
      <c r="E699"/>
      <c r="F699"/>
      <c r="G699"/>
      <c r="H699"/>
      <c r="I699"/>
      <c r="J699"/>
      <c r="K699"/>
    </row>
    <row r="700" spans="1:11" s="3" customFormat="1" x14ac:dyDescent="0.35">
      <c r="A700"/>
      <c r="B700"/>
      <c r="C700"/>
      <c r="D700"/>
      <c r="E700"/>
      <c r="F700"/>
      <c r="G700"/>
      <c r="H700"/>
      <c r="I700"/>
      <c r="J700"/>
      <c r="K700"/>
    </row>
    <row r="701" spans="1:11" s="3" customFormat="1" x14ac:dyDescent="0.35">
      <c r="A701"/>
      <c r="B701"/>
      <c r="C701"/>
      <c r="D701"/>
      <c r="E701"/>
      <c r="F701"/>
      <c r="G701"/>
      <c r="H701"/>
      <c r="I701"/>
      <c r="J701"/>
      <c r="K701"/>
    </row>
    <row r="702" spans="1:11" s="3" customFormat="1" x14ac:dyDescent="0.35">
      <c r="A702"/>
      <c r="B702"/>
      <c r="C702"/>
      <c r="D702"/>
      <c r="E702"/>
      <c r="F702"/>
      <c r="G702"/>
      <c r="H702"/>
      <c r="I702"/>
      <c r="J702"/>
      <c r="K702"/>
    </row>
    <row r="703" spans="1:11" s="3" customFormat="1" x14ac:dyDescent="0.35">
      <c r="A703"/>
      <c r="B703"/>
      <c r="C703"/>
      <c r="D703"/>
      <c r="E703"/>
      <c r="F703"/>
      <c r="G703"/>
      <c r="H703"/>
      <c r="I703"/>
      <c r="J703"/>
      <c r="K703"/>
    </row>
    <row r="704" spans="1:11" s="3" customFormat="1" x14ac:dyDescent="0.35">
      <c r="A704"/>
      <c r="B704"/>
      <c r="C704"/>
      <c r="D704"/>
      <c r="E704"/>
      <c r="F704"/>
      <c r="G704"/>
      <c r="H704"/>
      <c r="I704"/>
      <c r="J704"/>
      <c r="K704"/>
    </row>
    <row r="705" spans="1:11" s="3" customFormat="1" x14ac:dyDescent="0.35">
      <c r="A705"/>
      <c r="B705"/>
      <c r="C705"/>
      <c r="D705"/>
      <c r="E705"/>
      <c r="F705"/>
      <c r="G705"/>
      <c r="H705"/>
      <c r="I705"/>
      <c r="J705"/>
      <c r="K705"/>
    </row>
    <row r="706" spans="1:11" s="3" customFormat="1" x14ac:dyDescent="0.35">
      <c r="A706"/>
      <c r="B706"/>
      <c r="C706"/>
      <c r="D706"/>
      <c r="E706"/>
      <c r="F706"/>
      <c r="G706"/>
      <c r="H706"/>
      <c r="I706"/>
      <c r="J706"/>
      <c r="K706"/>
    </row>
    <row r="707" spans="1:11" s="3" customFormat="1" x14ac:dyDescent="0.35">
      <c r="A707"/>
      <c r="B707"/>
      <c r="C707"/>
      <c r="D707"/>
      <c r="E707"/>
      <c r="F707"/>
      <c r="G707"/>
      <c r="H707"/>
      <c r="I707"/>
      <c r="J707"/>
      <c r="K707"/>
    </row>
    <row r="708" spans="1:11" s="3" customFormat="1" x14ac:dyDescent="0.35">
      <c r="A708"/>
      <c r="B708"/>
      <c r="C708"/>
      <c r="D708"/>
      <c r="E708"/>
      <c r="F708"/>
      <c r="G708"/>
      <c r="H708"/>
      <c r="I708"/>
      <c r="J708"/>
      <c r="K708"/>
    </row>
    <row r="709" spans="1:11" s="3" customFormat="1" x14ac:dyDescent="0.35">
      <c r="A709"/>
      <c r="B709"/>
      <c r="C709"/>
      <c r="D709"/>
      <c r="E709"/>
      <c r="F709"/>
      <c r="G709"/>
      <c r="H709"/>
      <c r="I709"/>
      <c r="J709"/>
      <c r="K709"/>
    </row>
    <row r="710" spans="1:11" s="3" customFormat="1" x14ac:dyDescent="0.35">
      <c r="A710"/>
      <c r="B710"/>
      <c r="C710"/>
      <c r="D710"/>
      <c r="E710"/>
      <c r="F710"/>
      <c r="G710"/>
      <c r="H710"/>
      <c r="I710"/>
      <c r="J710"/>
      <c r="K710"/>
    </row>
    <row r="711" spans="1:11" s="3" customFormat="1" x14ac:dyDescent="0.35">
      <c r="A711"/>
      <c r="B711"/>
      <c r="C711"/>
      <c r="D711"/>
      <c r="E711"/>
      <c r="F711"/>
      <c r="G711"/>
      <c r="H711"/>
      <c r="I711"/>
      <c r="J711"/>
      <c r="K711"/>
    </row>
    <row r="712" spans="1:11" s="3" customFormat="1" x14ac:dyDescent="0.35">
      <c r="A712"/>
      <c r="B712"/>
      <c r="C712"/>
      <c r="D712"/>
      <c r="E712"/>
      <c r="F712"/>
      <c r="G712"/>
      <c r="H712"/>
      <c r="I712"/>
      <c r="J712"/>
      <c r="K712"/>
    </row>
    <row r="713" spans="1:11" s="3" customFormat="1" x14ac:dyDescent="0.35">
      <c r="A713"/>
      <c r="B713"/>
      <c r="C713"/>
      <c r="D713"/>
      <c r="E713"/>
      <c r="F713"/>
      <c r="G713"/>
      <c r="H713"/>
      <c r="I713"/>
      <c r="J713"/>
      <c r="K713"/>
    </row>
    <row r="714" spans="1:11" s="3" customFormat="1" x14ac:dyDescent="0.35">
      <c r="A714"/>
      <c r="B714"/>
      <c r="C714"/>
      <c r="D714"/>
      <c r="E714"/>
      <c r="F714"/>
      <c r="G714"/>
      <c r="H714"/>
      <c r="I714"/>
      <c r="J714"/>
      <c r="K714"/>
    </row>
    <row r="715" spans="1:11" s="3" customFormat="1" x14ac:dyDescent="0.35">
      <c r="A715"/>
      <c r="B715"/>
      <c r="C715"/>
      <c r="D715"/>
      <c r="E715"/>
      <c r="F715"/>
      <c r="G715"/>
      <c r="H715"/>
      <c r="I715"/>
      <c r="J715"/>
      <c r="K715"/>
    </row>
    <row r="716" spans="1:11" s="3" customFormat="1" x14ac:dyDescent="0.35">
      <c r="A716"/>
      <c r="B716"/>
      <c r="C716"/>
      <c r="D716"/>
      <c r="E716"/>
      <c r="F716"/>
      <c r="G716"/>
      <c r="H716"/>
      <c r="I716"/>
      <c r="J716"/>
      <c r="K716"/>
    </row>
    <row r="717" spans="1:11" s="3" customFormat="1" x14ac:dyDescent="0.35">
      <c r="A717"/>
      <c r="B717"/>
      <c r="C717"/>
      <c r="D717"/>
      <c r="E717"/>
      <c r="F717"/>
      <c r="G717"/>
      <c r="H717"/>
      <c r="I717"/>
      <c r="J717"/>
      <c r="K717"/>
    </row>
    <row r="718" spans="1:11" s="3" customFormat="1" x14ac:dyDescent="0.35">
      <c r="A718"/>
      <c r="B718"/>
      <c r="C718"/>
      <c r="D718"/>
      <c r="E718"/>
      <c r="F718"/>
      <c r="G718"/>
      <c r="H718"/>
      <c r="I718"/>
      <c r="J718"/>
      <c r="K718"/>
    </row>
    <row r="719" spans="1:11" s="3" customFormat="1" x14ac:dyDescent="0.35">
      <c r="A719"/>
      <c r="B719"/>
      <c r="C719"/>
      <c r="D719"/>
      <c r="E719"/>
      <c r="F719"/>
      <c r="G719"/>
      <c r="H719"/>
      <c r="I719"/>
      <c r="J719"/>
      <c r="K719"/>
    </row>
    <row r="720" spans="1:11" s="3" customFormat="1" x14ac:dyDescent="0.35">
      <c r="A720"/>
      <c r="B720"/>
      <c r="C720"/>
      <c r="D720"/>
      <c r="E720"/>
      <c r="F720"/>
      <c r="G720"/>
      <c r="H720"/>
      <c r="I720"/>
      <c r="J720"/>
      <c r="K720"/>
    </row>
    <row r="721" spans="1:11" s="3" customFormat="1" x14ac:dyDescent="0.35">
      <c r="A721"/>
      <c r="B721"/>
      <c r="C721"/>
      <c r="D721"/>
      <c r="E721"/>
      <c r="F721"/>
      <c r="G721"/>
      <c r="H721"/>
      <c r="I721"/>
      <c r="J721"/>
      <c r="K721"/>
    </row>
    <row r="722" spans="1:11" s="3" customFormat="1" x14ac:dyDescent="0.35">
      <c r="A722"/>
      <c r="B722"/>
      <c r="C722"/>
      <c r="D722"/>
      <c r="E722"/>
      <c r="F722"/>
      <c r="G722"/>
      <c r="H722"/>
      <c r="I722"/>
      <c r="J722"/>
      <c r="K722"/>
    </row>
    <row r="723" spans="1:11" s="3" customFormat="1" x14ac:dyDescent="0.35">
      <c r="A723"/>
      <c r="B723"/>
      <c r="C723"/>
      <c r="D723"/>
      <c r="E723"/>
      <c r="F723"/>
      <c r="G723"/>
      <c r="H723"/>
      <c r="I723"/>
      <c r="J723"/>
      <c r="K723"/>
    </row>
    <row r="724" spans="1:11" s="3" customFormat="1" x14ac:dyDescent="0.35">
      <c r="A724"/>
      <c r="B724"/>
      <c r="C724"/>
      <c r="D724"/>
      <c r="E724"/>
      <c r="F724"/>
      <c r="G724"/>
      <c r="H724"/>
      <c r="I724"/>
      <c r="J724"/>
      <c r="K724"/>
    </row>
    <row r="725" spans="1:11" s="3" customFormat="1" x14ac:dyDescent="0.35">
      <c r="A725"/>
      <c r="B725"/>
      <c r="C725"/>
      <c r="D725"/>
      <c r="E725"/>
      <c r="F725"/>
      <c r="G725"/>
      <c r="H725"/>
      <c r="I725"/>
      <c r="J725"/>
      <c r="K725"/>
    </row>
    <row r="726" spans="1:11" s="3" customFormat="1" x14ac:dyDescent="0.35">
      <c r="A726"/>
      <c r="B726"/>
      <c r="C726"/>
      <c r="D726"/>
      <c r="E726"/>
      <c r="F726"/>
      <c r="G726"/>
      <c r="H726"/>
      <c r="I726"/>
      <c r="J726"/>
      <c r="K726"/>
    </row>
    <row r="727" spans="1:11" s="3" customFormat="1" x14ac:dyDescent="0.35">
      <c r="A727"/>
      <c r="B727"/>
      <c r="C727"/>
      <c r="D727"/>
      <c r="E727"/>
      <c r="F727"/>
      <c r="G727"/>
      <c r="H727"/>
      <c r="I727"/>
      <c r="J727"/>
      <c r="K727"/>
    </row>
    <row r="728" spans="1:11" s="3" customFormat="1" x14ac:dyDescent="0.35">
      <c r="A728"/>
      <c r="B728"/>
      <c r="C728"/>
      <c r="D728"/>
      <c r="E728"/>
      <c r="F728"/>
      <c r="G728"/>
      <c r="H728"/>
      <c r="I728"/>
      <c r="J728"/>
      <c r="K728"/>
    </row>
    <row r="729" spans="1:11" s="3" customFormat="1" x14ac:dyDescent="0.35">
      <c r="A729"/>
      <c r="B729"/>
      <c r="C729"/>
      <c r="D729"/>
      <c r="E729"/>
      <c r="F729"/>
      <c r="G729"/>
      <c r="H729"/>
      <c r="I729"/>
      <c r="J729"/>
      <c r="K729"/>
    </row>
    <row r="730" spans="1:11" s="3" customFormat="1" x14ac:dyDescent="0.35">
      <c r="A730"/>
      <c r="B730"/>
      <c r="C730"/>
      <c r="D730"/>
      <c r="E730"/>
      <c r="F730"/>
      <c r="G730"/>
      <c r="H730"/>
      <c r="I730"/>
      <c r="J730"/>
      <c r="K730"/>
    </row>
    <row r="731" spans="1:11" s="3" customFormat="1" x14ac:dyDescent="0.35">
      <c r="A731"/>
      <c r="B731"/>
      <c r="C731"/>
      <c r="D731"/>
      <c r="E731"/>
      <c r="F731"/>
      <c r="G731"/>
      <c r="H731"/>
      <c r="I731"/>
      <c r="J731"/>
      <c r="K731"/>
    </row>
    <row r="732" spans="1:11" s="3" customFormat="1" x14ac:dyDescent="0.35">
      <c r="A732"/>
      <c r="B732"/>
      <c r="C732"/>
      <c r="D732"/>
      <c r="E732"/>
      <c r="F732"/>
      <c r="G732"/>
      <c r="H732"/>
      <c r="I732"/>
      <c r="J732"/>
      <c r="K732"/>
    </row>
    <row r="733" spans="1:11" s="3" customFormat="1" x14ac:dyDescent="0.35">
      <c r="A733"/>
      <c r="B733"/>
      <c r="C733"/>
      <c r="D733"/>
      <c r="E733"/>
      <c r="F733"/>
      <c r="G733"/>
      <c r="H733"/>
      <c r="I733"/>
      <c r="J733"/>
      <c r="K733"/>
    </row>
    <row r="734" spans="1:11" s="3" customFormat="1" x14ac:dyDescent="0.35">
      <c r="A734"/>
      <c r="B734"/>
      <c r="C734"/>
      <c r="D734"/>
      <c r="E734"/>
      <c r="F734"/>
      <c r="G734"/>
      <c r="H734"/>
      <c r="I734"/>
      <c r="J734"/>
      <c r="K734"/>
    </row>
    <row r="735" spans="1:11" s="3" customFormat="1" x14ac:dyDescent="0.35">
      <c r="A735"/>
      <c r="B735"/>
      <c r="C735"/>
      <c r="D735"/>
      <c r="E735"/>
      <c r="F735"/>
      <c r="G735"/>
      <c r="H735"/>
      <c r="I735"/>
      <c r="J735"/>
      <c r="K735"/>
    </row>
    <row r="736" spans="1:11" s="3" customFormat="1" x14ac:dyDescent="0.35">
      <c r="A736"/>
      <c r="B736"/>
      <c r="C736"/>
      <c r="D736"/>
      <c r="E736"/>
      <c r="F736"/>
      <c r="G736"/>
      <c r="H736"/>
      <c r="I736"/>
      <c r="J736"/>
      <c r="K736"/>
    </row>
    <row r="737" spans="1:11" s="3" customFormat="1" x14ac:dyDescent="0.35">
      <c r="A737"/>
      <c r="B737"/>
      <c r="C737"/>
      <c r="D737"/>
      <c r="E737"/>
      <c r="F737"/>
      <c r="G737"/>
      <c r="H737"/>
      <c r="I737"/>
      <c r="J737"/>
      <c r="K737"/>
    </row>
    <row r="738" spans="1:11" s="3" customFormat="1" x14ac:dyDescent="0.35">
      <c r="A738"/>
      <c r="B738"/>
      <c r="C738"/>
      <c r="D738"/>
      <c r="E738"/>
      <c r="F738"/>
      <c r="G738"/>
      <c r="H738"/>
      <c r="I738"/>
      <c r="J738"/>
      <c r="K738"/>
    </row>
    <row r="739" spans="1:11" s="3" customFormat="1" x14ac:dyDescent="0.35">
      <c r="A739"/>
      <c r="B739"/>
      <c r="C739"/>
      <c r="D739"/>
      <c r="E739"/>
      <c r="F739"/>
      <c r="G739"/>
      <c r="H739"/>
      <c r="I739"/>
      <c r="J739"/>
      <c r="K739"/>
    </row>
    <row r="740" spans="1:11" s="3" customFormat="1" x14ac:dyDescent="0.35">
      <c r="A740"/>
      <c r="B740"/>
      <c r="C740"/>
      <c r="D740"/>
      <c r="E740"/>
      <c r="F740"/>
      <c r="G740"/>
      <c r="H740"/>
      <c r="I740"/>
      <c r="J740"/>
      <c r="K740"/>
    </row>
    <row r="741" spans="1:11" s="3" customFormat="1" x14ac:dyDescent="0.35">
      <c r="A741"/>
      <c r="B741"/>
      <c r="C741"/>
      <c r="D741"/>
      <c r="E741"/>
      <c r="F741"/>
      <c r="G741"/>
      <c r="H741"/>
      <c r="I741"/>
      <c r="J741"/>
      <c r="K741"/>
    </row>
    <row r="742" spans="1:11" s="3" customFormat="1" x14ac:dyDescent="0.35">
      <c r="A742"/>
      <c r="B742"/>
      <c r="C742"/>
      <c r="D742"/>
      <c r="E742"/>
      <c r="F742"/>
      <c r="G742"/>
      <c r="H742"/>
      <c r="I742"/>
      <c r="J742"/>
      <c r="K742"/>
    </row>
    <row r="743" spans="1:11" s="3" customFormat="1" x14ac:dyDescent="0.35">
      <c r="A743"/>
      <c r="B743"/>
      <c r="C743"/>
      <c r="D743"/>
      <c r="E743"/>
      <c r="F743"/>
      <c r="G743"/>
      <c r="H743"/>
      <c r="I743"/>
      <c r="J743"/>
      <c r="K743"/>
    </row>
    <row r="744" spans="1:11" s="3" customFormat="1" x14ac:dyDescent="0.35">
      <c r="A744"/>
      <c r="B744"/>
      <c r="C744"/>
      <c r="D744"/>
      <c r="E744"/>
      <c r="F744"/>
      <c r="G744"/>
      <c r="H744"/>
      <c r="I744"/>
      <c r="J744"/>
      <c r="K744"/>
    </row>
    <row r="745" spans="1:11" s="3" customFormat="1" x14ac:dyDescent="0.35">
      <c r="A745"/>
      <c r="B745"/>
      <c r="C745"/>
      <c r="D745"/>
      <c r="E745"/>
      <c r="F745"/>
      <c r="G745"/>
      <c r="H745"/>
      <c r="I745"/>
      <c r="J745"/>
      <c r="K745"/>
    </row>
    <row r="746" spans="1:11" s="3" customFormat="1" x14ac:dyDescent="0.35">
      <c r="A746"/>
      <c r="B746"/>
      <c r="C746"/>
      <c r="D746"/>
      <c r="E746"/>
      <c r="F746"/>
      <c r="G746"/>
      <c r="H746"/>
      <c r="I746"/>
      <c r="J746"/>
      <c r="K746"/>
    </row>
    <row r="747" spans="1:11" s="3" customFormat="1" x14ac:dyDescent="0.35">
      <c r="A747"/>
      <c r="B747"/>
      <c r="C747"/>
      <c r="D747"/>
      <c r="E747"/>
      <c r="F747"/>
      <c r="G747"/>
      <c r="H747"/>
      <c r="I747"/>
      <c r="J747"/>
      <c r="K747"/>
    </row>
    <row r="748" spans="1:11" s="3" customFormat="1" x14ac:dyDescent="0.35">
      <c r="A748"/>
      <c r="B748"/>
      <c r="C748"/>
      <c r="D748"/>
      <c r="E748"/>
      <c r="F748"/>
      <c r="G748"/>
      <c r="H748"/>
      <c r="I748"/>
      <c r="J748"/>
      <c r="K748"/>
    </row>
    <row r="749" spans="1:11" s="3" customFormat="1" x14ac:dyDescent="0.35">
      <c r="A749"/>
      <c r="B749"/>
      <c r="C749"/>
      <c r="D749"/>
      <c r="E749"/>
      <c r="F749"/>
      <c r="G749"/>
      <c r="H749"/>
      <c r="I749"/>
      <c r="J749"/>
      <c r="K749"/>
    </row>
    <row r="750" spans="1:11" s="3" customFormat="1" x14ac:dyDescent="0.35">
      <c r="A750"/>
      <c r="B750"/>
      <c r="C750"/>
      <c r="D750"/>
      <c r="E750"/>
      <c r="F750"/>
      <c r="G750"/>
      <c r="H750"/>
      <c r="I750"/>
      <c r="J750"/>
      <c r="K750"/>
    </row>
    <row r="751" spans="1:11" s="3" customFormat="1" x14ac:dyDescent="0.35">
      <c r="A751"/>
      <c r="B751"/>
      <c r="C751"/>
      <c r="D751"/>
      <c r="E751"/>
      <c r="F751"/>
      <c r="G751"/>
      <c r="H751"/>
      <c r="I751"/>
      <c r="J751"/>
      <c r="K751"/>
    </row>
    <row r="752" spans="1:11" s="3" customFormat="1" x14ac:dyDescent="0.35">
      <c r="A752"/>
      <c r="B752"/>
      <c r="C752"/>
      <c r="D752"/>
      <c r="E752"/>
      <c r="F752"/>
      <c r="G752"/>
      <c r="H752"/>
      <c r="I752"/>
      <c r="J752"/>
      <c r="K752"/>
    </row>
    <row r="753" spans="1:11" s="3" customFormat="1" x14ac:dyDescent="0.35">
      <c r="A753"/>
      <c r="B753"/>
      <c r="C753"/>
      <c r="D753"/>
      <c r="E753"/>
      <c r="F753"/>
      <c r="G753"/>
      <c r="H753"/>
      <c r="I753"/>
      <c r="J753"/>
      <c r="K753"/>
    </row>
    <row r="754" spans="1:11" s="3" customFormat="1" x14ac:dyDescent="0.35">
      <c r="A754"/>
      <c r="B754"/>
      <c r="C754"/>
      <c r="D754"/>
      <c r="E754"/>
      <c r="F754"/>
      <c r="G754"/>
      <c r="H754"/>
      <c r="I754"/>
      <c r="J754"/>
      <c r="K754"/>
    </row>
    <row r="755" spans="1:11" s="3" customFormat="1" x14ac:dyDescent="0.35">
      <c r="A755"/>
      <c r="B755"/>
      <c r="C755"/>
      <c r="D755"/>
      <c r="E755"/>
      <c r="F755"/>
      <c r="G755"/>
      <c r="H755"/>
      <c r="I755"/>
      <c r="J755"/>
      <c r="K755"/>
    </row>
    <row r="756" spans="1:11" s="3" customFormat="1" x14ac:dyDescent="0.35">
      <c r="A756"/>
      <c r="B756"/>
      <c r="C756"/>
      <c r="D756"/>
      <c r="E756"/>
      <c r="F756"/>
      <c r="G756"/>
      <c r="H756"/>
      <c r="I756"/>
      <c r="J756"/>
      <c r="K756"/>
    </row>
    <row r="757" spans="1:11" s="3" customFormat="1" x14ac:dyDescent="0.35">
      <c r="A757"/>
      <c r="B757"/>
      <c r="C757"/>
      <c r="D757"/>
      <c r="E757"/>
      <c r="F757"/>
      <c r="G757"/>
      <c r="H757"/>
      <c r="I757"/>
      <c r="J757"/>
      <c r="K757"/>
    </row>
    <row r="758" spans="1:11" s="3" customFormat="1" x14ac:dyDescent="0.35">
      <c r="A758"/>
      <c r="B758"/>
      <c r="C758"/>
      <c r="D758"/>
      <c r="E758"/>
      <c r="F758"/>
      <c r="G758"/>
      <c r="H758"/>
      <c r="I758"/>
      <c r="J758"/>
      <c r="K758"/>
    </row>
    <row r="759" spans="1:11" s="3" customFormat="1" x14ac:dyDescent="0.35">
      <c r="A759"/>
      <c r="B759"/>
      <c r="C759"/>
      <c r="D759"/>
      <c r="E759"/>
      <c r="F759"/>
      <c r="G759"/>
      <c r="H759"/>
      <c r="I759"/>
      <c r="J759"/>
      <c r="K759"/>
    </row>
    <row r="760" spans="1:11" s="3" customFormat="1" x14ac:dyDescent="0.35">
      <c r="A760"/>
      <c r="B760"/>
      <c r="C760"/>
      <c r="D760"/>
      <c r="E760"/>
      <c r="F760"/>
      <c r="G760"/>
      <c r="H760"/>
      <c r="I760"/>
      <c r="J760"/>
      <c r="K760"/>
    </row>
    <row r="761" spans="1:11" s="3" customFormat="1" x14ac:dyDescent="0.35">
      <c r="A761"/>
      <c r="B761"/>
      <c r="C761"/>
      <c r="D761"/>
      <c r="E761"/>
      <c r="F761"/>
      <c r="G761"/>
      <c r="H761"/>
      <c r="I761"/>
      <c r="J761"/>
      <c r="K761"/>
    </row>
    <row r="762" spans="1:11" s="3" customFormat="1" x14ac:dyDescent="0.35">
      <c r="A762"/>
      <c r="B762"/>
      <c r="C762"/>
      <c r="D762"/>
      <c r="E762"/>
      <c r="F762"/>
      <c r="G762"/>
      <c r="H762"/>
      <c r="I762"/>
      <c r="J762"/>
      <c r="K762"/>
    </row>
    <row r="763" spans="1:11" s="3" customFormat="1" x14ac:dyDescent="0.35">
      <c r="A763"/>
      <c r="B763"/>
      <c r="C763"/>
      <c r="D763"/>
      <c r="E763"/>
      <c r="F763"/>
      <c r="G763"/>
      <c r="H763"/>
      <c r="I763"/>
      <c r="J763"/>
      <c r="K763"/>
    </row>
    <row r="764" spans="1:11" s="3" customFormat="1" x14ac:dyDescent="0.35">
      <c r="A764"/>
      <c r="B764"/>
      <c r="C764"/>
      <c r="D764"/>
      <c r="E764"/>
      <c r="F764"/>
      <c r="G764"/>
      <c r="H764"/>
      <c r="I764"/>
      <c r="J764"/>
      <c r="K764"/>
    </row>
    <row r="765" spans="1:11" s="3" customFormat="1" x14ac:dyDescent="0.35">
      <c r="A765"/>
      <c r="B765"/>
      <c r="C765"/>
      <c r="D765"/>
      <c r="E765"/>
      <c r="F765"/>
      <c r="G765"/>
      <c r="H765"/>
      <c r="I765"/>
      <c r="J765"/>
      <c r="K765"/>
    </row>
    <row r="766" spans="1:11" s="3" customFormat="1" x14ac:dyDescent="0.35">
      <c r="A766"/>
      <c r="B766"/>
      <c r="C766"/>
      <c r="D766"/>
      <c r="E766"/>
      <c r="F766"/>
      <c r="G766"/>
      <c r="H766"/>
      <c r="I766"/>
      <c r="J766"/>
      <c r="K766"/>
    </row>
    <row r="767" spans="1:11" s="3" customFormat="1" x14ac:dyDescent="0.35">
      <c r="A767"/>
      <c r="B767"/>
      <c r="C767"/>
      <c r="D767"/>
      <c r="E767"/>
      <c r="F767"/>
      <c r="G767"/>
      <c r="H767"/>
      <c r="I767"/>
      <c r="J767"/>
      <c r="K767"/>
    </row>
    <row r="768" spans="1:11" s="3" customFormat="1" x14ac:dyDescent="0.35">
      <c r="A768"/>
      <c r="B768"/>
      <c r="C768"/>
      <c r="D768"/>
      <c r="E768"/>
      <c r="F768"/>
      <c r="G768"/>
      <c r="H768"/>
      <c r="I768"/>
      <c r="J768"/>
      <c r="K768"/>
    </row>
    <row r="769" spans="1:11" s="3" customFormat="1" x14ac:dyDescent="0.35">
      <c r="A769"/>
      <c r="B769"/>
      <c r="C769"/>
      <c r="D769"/>
      <c r="E769"/>
      <c r="F769"/>
      <c r="G769"/>
      <c r="H769"/>
      <c r="I769"/>
      <c r="J769"/>
      <c r="K769"/>
    </row>
    <row r="770" spans="1:11" s="3" customFormat="1" x14ac:dyDescent="0.35">
      <c r="A770"/>
      <c r="B770"/>
      <c r="C770"/>
      <c r="D770"/>
      <c r="E770"/>
      <c r="F770"/>
      <c r="G770"/>
      <c r="H770"/>
      <c r="I770"/>
      <c r="J770"/>
      <c r="K770"/>
    </row>
    <row r="771" spans="1:11" s="3" customFormat="1" x14ac:dyDescent="0.35">
      <c r="A771"/>
      <c r="B771"/>
      <c r="C771"/>
      <c r="D771"/>
      <c r="E771"/>
      <c r="F771"/>
      <c r="G771"/>
      <c r="H771"/>
      <c r="I771"/>
      <c r="J771"/>
      <c r="K771"/>
    </row>
    <row r="772" spans="1:11" s="3" customFormat="1" x14ac:dyDescent="0.35">
      <c r="A772"/>
      <c r="B772"/>
      <c r="C772"/>
      <c r="D772"/>
      <c r="E772"/>
      <c r="F772"/>
      <c r="G772"/>
      <c r="H772"/>
      <c r="I772"/>
      <c r="J772"/>
      <c r="K772"/>
    </row>
    <row r="773" spans="1:11" s="3" customFormat="1" x14ac:dyDescent="0.35">
      <c r="A773"/>
      <c r="B773"/>
      <c r="C773"/>
      <c r="D773"/>
      <c r="E773"/>
      <c r="F773"/>
      <c r="G773"/>
      <c r="H773"/>
      <c r="I773"/>
      <c r="J773"/>
      <c r="K773"/>
    </row>
    <row r="774" spans="1:11" s="3" customFormat="1" x14ac:dyDescent="0.35">
      <c r="A774"/>
      <c r="B774"/>
      <c r="C774"/>
      <c r="D774"/>
      <c r="E774"/>
      <c r="F774"/>
      <c r="G774"/>
      <c r="H774"/>
      <c r="I774"/>
      <c r="J774"/>
      <c r="K774"/>
    </row>
    <row r="775" spans="1:11" s="3" customFormat="1" x14ac:dyDescent="0.35">
      <c r="A775"/>
      <c r="B775"/>
      <c r="C775"/>
      <c r="D775"/>
      <c r="E775"/>
      <c r="F775"/>
      <c r="G775"/>
      <c r="H775"/>
      <c r="I775"/>
      <c r="J775"/>
      <c r="K775"/>
    </row>
    <row r="776" spans="1:11" s="3" customFormat="1" x14ac:dyDescent="0.35">
      <c r="A776"/>
      <c r="B776"/>
      <c r="C776"/>
      <c r="D776"/>
      <c r="E776"/>
      <c r="F776"/>
      <c r="G776"/>
      <c r="H776"/>
      <c r="I776"/>
      <c r="J776"/>
      <c r="K776"/>
    </row>
    <row r="777" spans="1:11" s="3" customFormat="1" x14ac:dyDescent="0.35">
      <c r="A777"/>
      <c r="B777"/>
      <c r="C777"/>
      <c r="D777"/>
      <c r="E777"/>
      <c r="F777"/>
      <c r="G777"/>
      <c r="H777"/>
      <c r="I777"/>
      <c r="J777"/>
      <c r="K777"/>
    </row>
    <row r="778" spans="1:11" s="3" customFormat="1" x14ac:dyDescent="0.35">
      <c r="A778"/>
      <c r="B778"/>
      <c r="C778"/>
      <c r="D778"/>
      <c r="E778"/>
      <c r="F778"/>
      <c r="G778"/>
      <c r="H778"/>
      <c r="I778"/>
      <c r="J778"/>
      <c r="K778"/>
    </row>
    <row r="779" spans="1:11" s="3" customFormat="1" x14ac:dyDescent="0.35">
      <c r="A779"/>
      <c r="B779"/>
      <c r="C779"/>
      <c r="D779"/>
      <c r="E779"/>
      <c r="F779"/>
      <c r="G779"/>
      <c r="H779"/>
      <c r="I779"/>
      <c r="J779"/>
      <c r="K779"/>
    </row>
    <row r="780" spans="1:11" s="3" customFormat="1" x14ac:dyDescent="0.35">
      <c r="A780"/>
      <c r="B780"/>
      <c r="C780"/>
      <c r="D780"/>
      <c r="E780"/>
      <c r="F780"/>
      <c r="G780"/>
      <c r="H780"/>
      <c r="I780"/>
      <c r="J780"/>
      <c r="K780"/>
    </row>
    <row r="781" spans="1:11" s="3" customFormat="1" x14ac:dyDescent="0.35">
      <c r="A781"/>
      <c r="B781"/>
      <c r="C781"/>
      <c r="D781"/>
      <c r="E781"/>
      <c r="F781"/>
      <c r="G781"/>
      <c r="H781"/>
      <c r="I781"/>
      <c r="J781"/>
      <c r="K781"/>
    </row>
    <row r="782" spans="1:11" s="3" customFormat="1" x14ac:dyDescent="0.35">
      <c r="A782"/>
      <c r="B782"/>
      <c r="C782"/>
      <c r="D782"/>
      <c r="E782"/>
      <c r="F782"/>
      <c r="G782"/>
      <c r="H782"/>
      <c r="I782"/>
      <c r="J782"/>
      <c r="K782"/>
    </row>
    <row r="783" spans="1:11" s="3" customFormat="1" x14ac:dyDescent="0.35">
      <c r="A783"/>
      <c r="B783"/>
      <c r="C783"/>
      <c r="D783"/>
      <c r="E783"/>
      <c r="F783"/>
      <c r="G783"/>
      <c r="H783"/>
      <c r="I783"/>
      <c r="J783"/>
      <c r="K783"/>
    </row>
    <row r="784" spans="1:11" s="3" customFormat="1" x14ac:dyDescent="0.35">
      <c r="A784"/>
      <c r="B784"/>
      <c r="C784"/>
      <c r="D784"/>
      <c r="E784"/>
      <c r="F784"/>
      <c r="G784"/>
      <c r="H784"/>
      <c r="I784"/>
      <c r="J784"/>
      <c r="K784"/>
    </row>
    <row r="785" spans="1:11" s="3" customFormat="1" x14ac:dyDescent="0.35">
      <c r="A785"/>
      <c r="B785"/>
      <c r="C785"/>
      <c r="D785"/>
      <c r="E785"/>
      <c r="F785"/>
      <c r="G785"/>
      <c r="H785"/>
      <c r="I785"/>
      <c r="J785"/>
      <c r="K785"/>
    </row>
    <row r="786" spans="1:11" s="3" customFormat="1" x14ac:dyDescent="0.35">
      <c r="A786"/>
      <c r="B786"/>
      <c r="C786"/>
      <c r="D786"/>
      <c r="E786"/>
      <c r="F786"/>
      <c r="G786"/>
      <c r="H786"/>
      <c r="I786"/>
      <c r="J786"/>
      <c r="K786"/>
    </row>
    <row r="787" spans="1:11" s="3" customFormat="1" x14ac:dyDescent="0.35">
      <c r="A787"/>
      <c r="B787"/>
      <c r="C787"/>
      <c r="D787"/>
      <c r="E787"/>
      <c r="F787"/>
      <c r="G787"/>
      <c r="H787"/>
      <c r="I787"/>
      <c r="J787"/>
      <c r="K787"/>
    </row>
    <row r="788" spans="1:11" s="3" customFormat="1" x14ac:dyDescent="0.35">
      <c r="A788"/>
      <c r="B788"/>
      <c r="C788"/>
      <c r="D788"/>
      <c r="E788"/>
      <c r="F788"/>
      <c r="G788"/>
      <c r="H788"/>
      <c r="I788"/>
      <c r="J788"/>
      <c r="K788"/>
    </row>
    <row r="789" spans="1:11" s="3" customFormat="1" x14ac:dyDescent="0.35">
      <c r="A789"/>
      <c r="B789"/>
      <c r="C789"/>
      <c r="D789"/>
      <c r="E789"/>
      <c r="F789"/>
      <c r="G789"/>
      <c r="H789"/>
      <c r="I789"/>
      <c r="J789"/>
      <c r="K789"/>
    </row>
    <row r="790" spans="1:11" s="3" customFormat="1" x14ac:dyDescent="0.35">
      <c r="A790"/>
      <c r="B790"/>
      <c r="C790"/>
      <c r="D790"/>
      <c r="E790"/>
      <c r="F790"/>
      <c r="G790"/>
      <c r="H790"/>
      <c r="I790"/>
      <c r="J790"/>
      <c r="K790"/>
    </row>
    <row r="791" spans="1:11" s="3" customFormat="1" x14ac:dyDescent="0.35">
      <c r="A791"/>
      <c r="B791"/>
      <c r="C791"/>
      <c r="D791"/>
      <c r="E791"/>
      <c r="F791"/>
      <c r="G791"/>
      <c r="H791"/>
      <c r="I791"/>
      <c r="J791"/>
      <c r="K791"/>
    </row>
    <row r="792" spans="1:11" s="3" customFormat="1" x14ac:dyDescent="0.35">
      <c r="A792"/>
      <c r="B792"/>
      <c r="C792"/>
      <c r="D792"/>
      <c r="E792"/>
      <c r="F792"/>
      <c r="G792"/>
      <c r="H792"/>
      <c r="I792"/>
      <c r="J792"/>
      <c r="K792"/>
    </row>
    <row r="793" spans="1:11" s="3" customFormat="1" x14ac:dyDescent="0.35">
      <c r="A793"/>
      <c r="B793"/>
      <c r="C793"/>
      <c r="D793"/>
      <c r="E793"/>
      <c r="F793"/>
      <c r="G793"/>
      <c r="H793"/>
      <c r="I793"/>
      <c r="J793"/>
      <c r="K793"/>
    </row>
    <row r="794" spans="1:11" s="3" customFormat="1" x14ac:dyDescent="0.35">
      <c r="A794"/>
      <c r="B794"/>
      <c r="C794"/>
      <c r="D794"/>
      <c r="E794"/>
      <c r="F794"/>
      <c r="G794"/>
      <c r="H794"/>
      <c r="I794"/>
      <c r="J794"/>
      <c r="K794"/>
    </row>
    <row r="795" spans="1:11" s="3" customFormat="1" x14ac:dyDescent="0.35">
      <c r="A795"/>
      <c r="B795"/>
      <c r="C795"/>
      <c r="D795"/>
      <c r="E795"/>
      <c r="F795"/>
      <c r="G795"/>
      <c r="H795"/>
      <c r="I795"/>
      <c r="J795"/>
      <c r="K795"/>
    </row>
    <row r="796" spans="1:11" s="3" customFormat="1" x14ac:dyDescent="0.35">
      <c r="A796"/>
      <c r="B796"/>
      <c r="C796"/>
      <c r="D796"/>
      <c r="E796"/>
      <c r="F796"/>
      <c r="G796"/>
      <c r="H796"/>
      <c r="I796"/>
      <c r="J796"/>
      <c r="K796"/>
    </row>
    <row r="797" spans="1:11" s="3" customFormat="1" x14ac:dyDescent="0.35">
      <c r="A797"/>
      <c r="B797"/>
      <c r="C797"/>
      <c r="D797"/>
      <c r="E797"/>
      <c r="F797"/>
      <c r="G797"/>
      <c r="H797"/>
      <c r="I797"/>
      <c r="J797"/>
      <c r="K797"/>
    </row>
    <row r="798" spans="1:11" s="3" customFormat="1" x14ac:dyDescent="0.35">
      <c r="A798"/>
      <c r="B798"/>
      <c r="C798"/>
      <c r="D798"/>
      <c r="E798"/>
      <c r="F798"/>
      <c r="G798"/>
      <c r="H798"/>
      <c r="I798"/>
      <c r="J798"/>
      <c r="K798"/>
    </row>
    <row r="799" spans="1:11" s="3" customFormat="1" x14ac:dyDescent="0.35">
      <c r="A799"/>
      <c r="B799"/>
      <c r="C799"/>
      <c r="D799"/>
      <c r="E799"/>
      <c r="F799"/>
      <c r="G799"/>
      <c r="H799"/>
      <c r="I799"/>
      <c r="J799"/>
      <c r="K799"/>
    </row>
    <row r="800" spans="1:11" s="3" customFormat="1" x14ac:dyDescent="0.35">
      <c r="A800"/>
      <c r="B800"/>
      <c r="C800"/>
      <c r="D800"/>
      <c r="E800"/>
      <c r="F800"/>
      <c r="G800"/>
      <c r="H800"/>
      <c r="I800"/>
      <c r="J800"/>
      <c r="K800"/>
    </row>
    <row r="801" spans="1:11" s="3" customFormat="1" x14ac:dyDescent="0.35">
      <c r="A801"/>
      <c r="B801"/>
      <c r="C801"/>
      <c r="D801"/>
      <c r="E801"/>
      <c r="F801"/>
      <c r="G801"/>
      <c r="H801"/>
      <c r="I801"/>
      <c r="J801"/>
      <c r="K801"/>
    </row>
    <row r="802" spans="1:11" s="3" customFormat="1" x14ac:dyDescent="0.35">
      <c r="A802"/>
      <c r="B802"/>
      <c r="C802"/>
      <c r="D802"/>
      <c r="E802"/>
      <c r="F802"/>
      <c r="G802"/>
      <c r="H802"/>
      <c r="I802"/>
      <c r="J802"/>
      <c r="K802"/>
    </row>
    <row r="803" spans="1:11" s="3" customFormat="1" x14ac:dyDescent="0.35">
      <c r="A803"/>
      <c r="B803"/>
      <c r="C803"/>
      <c r="D803"/>
      <c r="E803"/>
      <c r="F803"/>
      <c r="G803"/>
      <c r="H803"/>
      <c r="I803"/>
      <c r="J803"/>
      <c r="K803"/>
    </row>
    <row r="804" spans="1:11" s="3" customFormat="1" x14ac:dyDescent="0.35">
      <c r="A804"/>
      <c r="B804"/>
      <c r="C804"/>
      <c r="D804"/>
      <c r="E804"/>
      <c r="F804"/>
      <c r="G804"/>
      <c r="H804"/>
      <c r="I804"/>
      <c r="J804"/>
      <c r="K804"/>
    </row>
    <row r="805" spans="1:11" s="3" customFormat="1" x14ac:dyDescent="0.35">
      <c r="A805"/>
      <c r="B805"/>
      <c r="C805"/>
      <c r="D805"/>
      <c r="E805"/>
      <c r="F805"/>
      <c r="G805"/>
      <c r="H805"/>
      <c r="I805"/>
      <c r="J805"/>
      <c r="K805"/>
    </row>
    <row r="806" spans="1:11" s="3" customFormat="1" x14ac:dyDescent="0.35">
      <c r="A806"/>
      <c r="B806"/>
      <c r="C806"/>
      <c r="D806"/>
      <c r="E806"/>
      <c r="F806"/>
      <c r="G806"/>
      <c r="H806"/>
      <c r="I806"/>
      <c r="J806"/>
      <c r="K806"/>
    </row>
    <row r="807" spans="1:11" s="3" customFormat="1" x14ac:dyDescent="0.35">
      <c r="A807"/>
      <c r="B807"/>
      <c r="C807"/>
      <c r="D807"/>
      <c r="E807"/>
      <c r="F807"/>
      <c r="G807"/>
      <c r="H807"/>
      <c r="I807"/>
      <c r="J807"/>
      <c r="K807"/>
    </row>
    <row r="808" spans="1:11" s="3" customFormat="1" x14ac:dyDescent="0.35">
      <c r="A808"/>
      <c r="B808"/>
      <c r="C808"/>
      <c r="D808"/>
      <c r="E808"/>
      <c r="F808"/>
      <c r="G808"/>
      <c r="H808"/>
      <c r="I808"/>
      <c r="J808"/>
      <c r="K808"/>
    </row>
    <row r="809" spans="1:11" s="3" customFormat="1" x14ac:dyDescent="0.35">
      <c r="A809"/>
      <c r="B809"/>
      <c r="C809"/>
      <c r="D809"/>
      <c r="E809"/>
      <c r="F809"/>
      <c r="G809"/>
      <c r="H809"/>
      <c r="I809"/>
      <c r="J809"/>
      <c r="K809"/>
    </row>
    <row r="810" spans="1:11" s="3" customFormat="1" x14ac:dyDescent="0.35">
      <c r="A810"/>
      <c r="B810"/>
      <c r="C810"/>
      <c r="D810"/>
      <c r="E810"/>
      <c r="F810"/>
      <c r="G810"/>
      <c r="H810"/>
      <c r="I810"/>
      <c r="J810"/>
      <c r="K810"/>
    </row>
    <row r="811" spans="1:11" s="3" customFormat="1" x14ac:dyDescent="0.35">
      <c r="A811"/>
      <c r="B811"/>
      <c r="C811"/>
      <c r="D811"/>
      <c r="E811"/>
      <c r="F811"/>
      <c r="G811"/>
      <c r="H811"/>
      <c r="I811"/>
      <c r="J811"/>
      <c r="K811"/>
    </row>
    <row r="812" spans="1:11" s="3" customFormat="1" x14ac:dyDescent="0.35">
      <c r="A812"/>
      <c r="B812"/>
      <c r="C812"/>
      <c r="D812"/>
      <c r="E812"/>
      <c r="F812"/>
      <c r="G812"/>
      <c r="H812"/>
      <c r="I812"/>
      <c r="J812"/>
      <c r="K812"/>
    </row>
    <row r="813" spans="1:11" s="3" customFormat="1" x14ac:dyDescent="0.35">
      <c r="A813"/>
      <c r="B813"/>
      <c r="C813"/>
      <c r="D813"/>
      <c r="E813"/>
      <c r="F813"/>
      <c r="G813"/>
      <c r="H813"/>
      <c r="I813"/>
      <c r="J813"/>
      <c r="K813"/>
    </row>
    <row r="814" spans="1:11" s="3" customFormat="1" x14ac:dyDescent="0.35">
      <c r="A814"/>
      <c r="B814"/>
      <c r="C814"/>
      <c r="D814"/>
      <c r="E814"/>
      <c r="F814"/>
      <c r="G814"/>
      <c r="H814"/>
      <c r="I814"/>
      <c r="J814"/>
      <c r="K814"/>
    </row>
    <row r="815" spans="1:11" s="3" customFormat="1" x14ac:dyDescent="0.35">
      <c r="A815"/>
      <c r="B815"/>
      <c r="C815"/>
      <c r="D815"/>
      <c r="E815"/>
      <c r="F815"/>
      <c r="G815"/>
      <c r="H815"/>
      <c r="I815"/>
      <c r="J815"/>
      <c r="K815"/>
    </row>
    <row r="816" spans="1:11" s="3" customFormat="1" x14ac:dyDescent="0.35">
      <c r="A816"/>
      <c r="B816"/>
      <c r="C816"/>
      <c r="D816"/>
      <c r="E816"/>
      <c r="F816"/>
      <c r="G816"/>
      <c r="H816"/>
      <c r="I816"/>
      <c r="J816"/>
      <c r="K816"/>
    </row>
    <row r="817" spans="1:11" s="3" customFormat="1" x14ac:dyDescent="0.35">
      <c r="A817"/>
      <c r="B817"/>
      <c r="C817"/>
      <c r="D817"/>
      <c r="E817"/>
      <c r="F817"/>
      <c r="G817"/>
      <c r="H817"/>
      <c r="I817"/>
      <c r="J817"/>
      <c r="K817"/>
    </row>
    <row r="818" spans="1:11" s="3" customFormat="1" x14ac:dyDescent="0.35">
      <c r="A818"/>
      <c r="B818"/>
      <c r="C818"/>
      <c r="D818"/>
      <c r="E818"/>
      <c r="F818"/>
      <c r="G818"/>
      <c r="H818"/>
      <c r="I818"/>
      <c r="J818"/>
      <c r="K818"/>
    </row>
    <row r="819" spans="1:11" s="3" customFormat="1" x14ac:dyDescent="0.35">
      <c r="A819"/>
      <c r="B819"/>
      <c r="C819"/>
      <c r="D819"/>
      <c r="E819"/>
      <c r="F819"/>
      <c r="G819"/>
      <c r="H819"/>
      <c r="I819"/>
      <c r="J819"/>
      <c r="K819"/>
    </row>
    <row r="820" spans="1:11" s="3" customFormat="1" x14ac:dyDescent="0.35">
      <c r="A820"/>
      <c r="B820"/>
      <c r="C820"/>
      <c r="D820"/>
      <c r="E820"/>
      <c r="F820"/>
      <c r="G820"/>
      <c r="H820"/>
      <c r="I820"/>
      <c r="J820"/>
      <c r="K820"/>
    </row>
    <row r="821" spans="1:11" s="3" customFormat="1" x14ac:dyDescent="0.35">
      <c r="A821"/>
      <c r="B821"/>
      <c r="C821"/>
      <c r="D821"/>
      <c r="E821"/>
      <c r="F821"/>
      <c r="G821"/>
      <c r="H821"/>
      <c r="I821"/>
      <c r="J821"/>
      <c r="K821"/>
    </row>
    <row r="822" spans="1:11" s="3" customFormat="1" x14ac:dyDescent="0.35">
      <c r="A822"/>
      <c r="B822"/>
      <c r="C822"/>
      <c r="D822"/>
      <c r="E822"/>
      <c r="F822"/>
      <c r="G822"/>
      <c r="H822"/>
      <c r="I822"/>
      <c r="J822"/>
      <c r="K822"/>
    </row>
    <row r="823" spans="1:11" s="3" customFormat="1" x14ac:dyDescent="0.35">
      <c r="A823"/>
      <c r="B823"/>
      <c r="C823"/>
      <c r="D823"/>
      <c r="E823"/>
      <c r="F823"/>
      <c r="G823"/>
      <c r="H823"/>
      <c r="I823"/>
      <c r="J823"/>
      <c r="K823"/>
    </row>
    <row r="824" spans="1:11" s="3" customFormat="1" x14ac:dyDescent="0.35">
      <c r="A824"/>
      <c r="B824"/>
      <c r="C824"/>
      <c r="D824"/>
      <c r="E824"/>
      <c r="F824"/>
      <c r="G824"/>
      <c r="H824"/>
      <c r="I824"/>
      <c r="J824"/>
      <c r="K824"/>
    </row>
    <row r="825" spans="1:11" s="3" customFormat="1" x14ac:dyDescent="0.35">
      <c r="A825"/>
      <c r="B825"/>
      <c r="C825"/>
      <c r="D825"/>
      <c r="E825"/>
      <c r="F825"/>
      <c r="G825"/>
      <c r="H825"/>
      <c r="I825"/>
      <c r="J825"/>
      <c r="K825"/>
    </row>
    <row r="826" spans="1:11" s="3" customFormat="1" x14ac:dyDescent="0.35">
      <c r="A826"/>
      <c r="B826"/>
      <c r="C826"/>
      <c r="D826"/>
      <c r="E826"/>
      <c r="F826"/>
      <c r="G826"/>
      <c r="H826"/>
      <c r="I826"/>
      <c r="J826"/>
      <c r="K826"/>
    </row>
    <row r="827" spans="1:11" s="3" customFormat="1" x14ac:dyDescent="0.35">
      <c r="A827"/>
      <c r="B827"/>
      <c r="C827"/>
      <c r="D827"/>
      <c r="E827"/>
      <c r="F827"/>
      <c r="G827"/>
      <c r="H827"/>
      <c r="I827"/>
      <c r="J827"/>
      <c r="K827"/>
    </row>
    <row r="828" spans="1:11" s="3" customFormat="1" x14ac:dyDescent="0.35">
      <c r="A828"/>
      <c r="B828"/>
      <c r="C828"/>
      <c r="D828"/>
      <c r="E828"/>
      <c r="F828"/>
      <c r="G828"/>
      <c r="H828"/>
      <c r="I828"/>
      <c r="J828"/>
      <c r="K828"/>
    </row>
    <row r="829" spans="1:11" s="3" customFormat="1" x14ac:dyDescent="0.35">
      <c r="A829"/>
      <c r="B829"/>
      <c r="C829"/>
      <c r="D829"/>
      <c r="E829"/>
      <c r="F829"/>
      <c r="G829"/>
      <c r="H829"/>
      <c r="I829"/>
      <c r="J829"/>
      <c r="K829"/>
    </row>
    <row r="830" spans="1:11" s="3" customFormat="1" x14ac:dyDescent="0.35">
      <c r="A830"/>
      <c r="B830"/>
      <c r="C830"/>
      <c r="D830"/>
      <c r="E830"/>
      <c r="F830"/>
      <c r="G830"/>
      <c r="H830"/>
      <c r="I830"/>
      <c r="J830"/>
      <c r="K830"/>
    </row>
    <row r="831" spans="1:11" s="3" customFormat="1" x14ac:dyDescent="0.35">
      <c r="A831"/>
      <c r="B831"/>
      <c r="C831"/>
      <c r="D831"/>
      <c r="E831"/>
      <c r="F831"/>
      <c r="G831"/>
      <c r="H831"/>
      <c r="I831"/>
      <c r="J831"/>
      <c r="K831"/>
    </row>
    <row r="832" spans="1:11" s="3" customFormat="1" x14ac:dyDescent="0.35">
      <c r="A832"/>
      <c r="B832"/>
      <c r="C832"/>
      <c r="D832"/>
      <c r="E832"/>
      <c r="F832"/>
      <c r="G832"/>
      <c r="H832"/>
      <c r="I832"/>
      <c r="J832"/>
      <c r="K832"/>
    </row>
    <row r="833" spans="1:11" s="3" customFormat="1" x14ac:dyDescent="0.35">
      <c r="A833"/>
      <c r="B833"/>
      <c r="C833"/>
      <c r="D833"/>
      <c r="E833"/>
      <c r="F833"/>
      <c r="G833"/>
      <c r="H833"/>
      <c r="I833"/>
      <c r="J833"/>
      <c r="K833"/>
    </row>
    <row r="834" spans="1:11" s="3" customFormat="1" x14ac:dyDescent="0.35">
      <c r="A834"/>
      <c r="B834"/>
      <c r="C834"/>
      <c r="D834"/>
      <c r="E834"/>
      <c r="F834"/>
      <c r="G834"/>
      <c r="H834"/>
      <c r="I834"/>
      <c r="J834"/>
      <c r="K834"/>
    </row>
    <row r="835" spans="1:11" s="3" customFormat="1" x14ac:dyDescent="0.35">
      <c r="A835"/>
      <c r="B835"/>
      <c r="C835"/>
      <c r="D835"/>
      <c r="E835"/>
      <c r="F835"/>
      <c r="G835"/>
      <c r="H835"/>
      <c r="I835"/>
      <c r="J835"/>
      <c r="K835"/>
    </row>
    <row r="836" spans="1:11" s="3" customFormat="1" x14ac:dyDescent="0.35">
      <c r="A836"/>
      <c r="B836"/>
      <c r="C836"/>
      <c r="D836"/>
      <c r="E836"/>
      <c r="F836"/>
      <c r="G836"/>
      <c r="H836"/>
      <c r="I836"/>
      <c r="J836"/>
      <c r="K836"/>
    </row>
    <row r="837" spans="1:11" s="3" customFormat="1" x14ac:dyDescent="0.35">
      <c r="A837"/>
      <c r="B837"/>
      <c r="C837"/>
      <c r="D837"/>
      <c r="E837"/>
      <c r="F837"/>
      <c r="G837"/>
      <c r="H837"/>
      <c r="I837"/>
      <c r="J837"/>
      <c r="K837"/>
    </row>
    <row r="838" spans="1:11" s="3" customFormat="1" x14ac:dyDescent="0.35">
      <c r="A838"/>
      <c r="B838"/>
      <c r="C838"/>
      <c r="D838"/>
      <c r="E838"/>
      <c r="F838"/>
      <c r="G838"/>
      <c r="H838"/>
      <c r="I838"/>
      <c r="J838"/>
      <c r="K838"/>
    </row>
    <row r="839" spans="1:11" s="3" customFormat="1" x14ac:dyDescent="0.35">
      <c r="A839"/>
      <c r="B839"/>
      <c r="C839"/>
      <c r="D839"/>
      <c r="E839"/>
      <c r="F839"/>
      <c r="G839"/>
      <c r="H839"/>
      <c r="I839"/>
      <c r="J839"/>
      <c r="K839"/>
    </row>
    <row r="840" spans="1:11" s="3" customFormat="1" x14ac:dyDescent="0.35">
      <c r="A840"/>
      <c r="B840"/>
      <c r="C840"/>
      <c r="D840"/>
      <c r="E840"/>
      <c r="F840"/>
      <c r="G840"/>
      <c r="H840"/>
      <c r="I840"/>
      <c r="J840"/>
      <c r="K840"/>
    </row>
    <row r="841" spans="1:11" s="3" customFormat="1" x14ac:dyDescent="0.35">
      <c r="A841"/>
      <c r="B841"/>
      <c r="C841"/>
      <c r="D841"/>
      <c r="E841"/>
      <c r="F841"/>
      <c r="G841"/>
      <c r="H841"/>
      <c r="I841"/>
      <c r="J841"/>
      <c r="K841"/>
    </row>
    <row r="842" spans="1:11" s="3" customFormat="1" x14ac:dyDescent="0.35">
      <c r="A842"/>
      <c r="B842"/>
      <c r="C842"/>
      <c r="D842"/>
      <c r="E842"/>
      <c r="F842"/>
      <c r="G842"/>
      <c r="H842"/>
      <c r="I842"/>
      <c r="J842"/>
      <c r="K842"/>
    </row>
    <row r="843" spans="1:11" s="3" customFormat="1" x14ac:dyDescent="0.35">
      <c r="A843"/>
      <c r="B843"/>
      <c r="C843"/>
      <c r="D843"/>
      <c r="E843"/>
      <c r="F843"/>
      <c r="G843"/>
      <c r="H843"/>
      <c r="I843"/>
      <c r="J843"/>
      <c r="K843"/>
    </row>
    <row r="844" spans="1:11" s="3" customFormat="1" x14ac:dyDescent="0.35">
      <c r="A844"/>
      <c r="B844"/>
      <c r="C844"/>
      <c r="D844"/>
      <c r="E844"/>
      <c r="F844"/>
      <c r="G844"/>
      <c r="H844"/>
      <c r="I844"/>
      <c r="J844"/>
      <c r="K844"/>
    </row>
    <row r="845" spans="1:11" s="3" customFormat="1" x14ac:dyDescent="0.35">
      <c r="A845"/>
      <c r="B845"/>
      <c r="C845"/>
      <c r="D845"/>
      <c r="E845"/>
      <c r="F845"/>
      <c r="G845"/>
      <c r="H845"/>
      <c r="I845"/>
      <c r="J845"/>
      <c r="K845"/>
    </row>
    <row r="846" spans="1:11" s="3" customFormat="1" x14ac:dyDescent="0.35">
      <c r="A846"/>
      <c r="B846"/>
      <c r="C846"/>
      <c r="D846"/>
      <c r="E846"/>
      <c r="F846"/>
      <c r="G846"/>
      <c r="H846"/>
      <c r="I846"/>
      <c r="J846"/>
      <c r="K846"/>
    </row>
    <row r="847" spans="1:11" s="3" customFormat="1" x14ac:dyDescent="0.35">
      <c r="A847"/>
      <c r="B847"/>
      <c r="C847"/>
      <c r="D847"/>
      <c r="E847"/>
      <c r="F847"/>
      <c r="G847"/>
      <c r="H847"/>
      <c r="I847"/>
      <c r="J847"/>
      <c r="K847"/>
    </row>
    <row r="848" spans="1:11" s="3" customFormat="1" x14ac:dyDescent="0.35">
      <c r="A848"/>
      <c r="B848"/>
      <c r="C848"/>
      <c r="D848"/>
      <c r="E848"/>
      <c r="F848"/>
      <c r="G848"/>
      <c r="H848"/>
      <c r="I848"/>
      <c r="J848"/>
      <c r="K848"/>
    </row>
    <row r="849" spans="1:11" s="3" customFormat="1" x14ac:dyDescent="0.35">
      <c r="A849"/>
      <c r="B849"/>
      <c r="C849"/>
      <c r="D849"/>
      <c r="E849"/>
      <c r="F849"/>
      <c r="G849"/>
      <c r="H849"/>
      <c r="I849"/>
      <c r="J849"/>
      <c r="K849"/>
    </row>
    <row r="850" spans="1:11" s="3" customFormat="1" x14ac:dyDescent="0.35">
      <c r="A850"/>
      <c r="B850"/>
      <c r="C850"/>
      <c r="D850"/>
      <c r="E850"/>
      <c r="F850"/>
      <c r="G850"/>
      <c r="H850"/>
      <c r="I850"/>
      <c r="J850"/>
      <c r="K850"/>
    </row>
    <row r="851" spans="1:11" s="3" customFormat="1" x14ac:dyDescent="0.35">
      <c r="A851"/>
      <c r="B851"/>
      <c r="C851"/>
      <c r="D851"/>
      <c r="E851"/>
      <c r="F851"/>
      <c r="G851"/>
      <c r="H851"/>
      <c r="I851"/>
      <c r="J851"/>
      <c r="K851"/>
    </row>
    <row r="852" spans="1:11" s="3" customFormat="1" x14ac:dyDescent="0.35">
      <c r="A852"/>
      <c r="B852"/>
      <c r="C852"/>
      <c r="D852"/>
      <c r="E852"/>
      <c r="F852"/>
      <c r="G852"/>
      <c r="H852"/>
      <c r="I852"/>
      <c r="J852"/>
      <c r="K852"/>
    </row>
    <row r="853" spans="1:11" s="3" customFormat="1" x14ac:dyDescent="0.35">
      <c r="A853"/>
      <c r="B853"/>
      <c r="C853"/>
      <c r="D853"/>
      <c r="E853"/>
      <c r="F853"/>
      <c r="G853"/>
      <c r="H853"/>
      <c r="I853"/>
      <c r="J853"/>
      <c r="K853"/>
    </row>
    <row r="854" spans="1:11" s="3" customFormat="1" x14ac:dyDescent="0.35">
      <c r="A854"/>
      <c r="B854"/>
      <c r="C854"/>
      <c r="D854"/>
      <c r="E854"/>
      <c r="F854"/>
      <c r="G854"/>
      <c r="H854"/>
      <c r="I854"/>
      <c r="J854"/>
      <c r="K854"/>
    </row>
    <row r="855" spans="1:11" s="3" customFormat="1" x14ac:dyDescent="0.35">
      <c r="A855"/>
      <c r="B855"/>
      <c r="C855"/>
      <c r="D855"/>
      <c r="E855"/>
      <c r="F855"/>
      <c r="G855"/>
      <c r="H855"/>
      <c r="I855"/>
      <c r="J855"/>
      <c r="K855"/>
    </row>
    <row r="856" spans="1:11" s="3" customFormat="1" x14ac:dyDescent="0.35">
      <c r="A856"/>
      <c r="B856"/>
      <c r="C856"/>
      <c r="D856"/>
      <c r="E856"/>
      <c r="F856"/>
      <c r="G856"/>
      <c r="H856"/>
      <c r="I856"/>
      <c r="J856"/>
      <c r="K856"/>
    </row>
    <row r="857" spans="1:11" s="3" customFormat="1" x14ac:dyDescent="0.35">
      <c r="A857"/>
      <c r="B857"/>
      <c r="C857"/>
      <c r="D857"/>
      <c r="E857"/>
      <c r="F857"/>
      <c r="G857"/>
      <c r="H857"/>
      <c r="I857"/>
      <c r="J857"/>
      <c r="K857"/>
    </row>
    <row r="858" spans="1:11" s="3" customFormat="1" x14ac:dyDescent="0.35">
      <c r="A858"/>
      <c r="B858"/>
      <c r="C858"/>
      <c r="D858"/>
      <c r="E858"/>
      <c r="F858"/>
      <c r="G858"/>
      <c r="H858"/>
      <c r="I858"/>
      <c r="J858"/>
      <c r="K858"/>
    </row>
    <row r="859" spans="1:11" s="3" customFormat="1" x14ac:dyDescent="0.35">
      <c r="A859"/>
      <c r="B859"/>
      <c r="C859"/>
      <c r="D859"/>
      <c r="E859"/>
      <c r="F859"/>
      <c r="G859"/>
      <c r="H859"/>
      <c r="I859"/>
      <c r="J859"/>
      <c r="K859"/>
    </row>
    <row r="860" spans="1:11" s="3" customFormat="1" x14ac:dyDescent="0.35">
      <c r="A860"/>
      <c r="B860"/>
      <c r="C860"/>
      <c r="D860"/>
      <c r="E860"/>
      <c r="F860"/>
      <c r="G860"/>
      <c r="H860"/>
      <c r="I860"/>
      <c r="J860"/>
      <c r="K860"/>
    </row>
    <row r="861" spans="1:11" s="3" customFormat="1" x14ac:dyDescent="0.35">
      <c r="A861"/>
      <c r="B861"/>
      <c r="C861"/>
      <c r="D861"/>
      <c r="E861"/>
      <c r="F861"/>
      <c r="G861"/>
      <c r="H861"/>
      <c r="I861"/>
      <c r="J861"/>
      <c r="K861"/>
    </row>
    <row r="862" spans="1:11" s="3" customFormat="1" x14ac:dyDescent="0.35">
      <c r="A862"/>
      <c r="B862"/>
      <c r="C862"/>
      <c r="D862"/>
      <c r="E862"/>
      <c r="F862"/>
      <c r="G862"/>
      <c r="H862"/>
      <c r="I862"/>
      <c r="J862"/>
      <c r="K862"/>
    </row>
    <row r="863" spans="1:11" s="3" customFormat="1" x14ac:dyDescent="0.35">
      <c r="A863"/>
      <c r="B863"/>
      <c r="C863"/>
      <c r="D863"/>
      <c r="E863"/>
      <c r="F863"/>
      <c r="G863"/>
      <c r="H863"/>
      <c r="I863"/>
      <c r="J863"/>
      <c r="K863"/>
    </row>
    <row r="864" spans="1:11" s="3" customFormat="1" x14ac:dyDescent="0.35">
      <c r="A864"/>
      <c r="B864"/>
      <c r="C864"/>
      <c r="D864"/>
      <c r="E864"/>
      <c r="F864"/>
      <c r="G864"/>
      <c r="H864"/>
      <c r="I864"/>
      <c r="J864"/>
      <c r="K864"/>
    </row>
    <row r="865" spans="1:11" s="3" customFormat="1" x14ac:dyDescent="0.35">
      <c r="A865"/>
      <c r="B865"/>
      <c r="C865"/>
      <c r="D865"/>
      <c r="E865"/>
      <c r="F865"/>
      <c r="G865"/>
      <c r="H865"/>
      <c r="I865"/>
      <c r="J865"/>
      <c r="K865"/>
    </row>
    <row r="866" spans="1:11" s="3" customFormat="1" x14ac:dyDescent="0.35">
      <c r="A866"/>
      <c r="B866"/>
      <c r="C866"/>
      <c r="D866"/>
      <c r="E866"/>
      <c r="F866"/>
      <c r="G866"/>
      <c r="H866"/>
      <c r="I866"/>
      <c r="J866"/>
      <c r="K866"/>
    </row>
    <row r="867" spans="1:11" s="3" customFormat="1" x14ac:dyDescent="0.35">
      <c r="A867"/>
      <c r="B867"/>
      <c r="C867"/>
      <c r="D867"/>
      <c r="E867"/>
      <c r="F867"/>
      <c r="G867"/>
      <c r="H867"/>
      <c r="I867"/>
      <c r="J867"/>
      <c r="K867"/>
    </row>
    <row r="868" spans="1:11" s="3" customFormat="1" x14ac:dyDescent="0.35">
      <c r="A868"/>
      <c r="B868"/>
      <c r="C868"/>
      <c r="D868"/>
      <c r="E868"/>
      <c r="F868"/>
      <c r="G868"/>
      <c r="H868"/>
      <c r="I868"/>
      <c r="J868"/>
      <c r="K868"/>
    </row>
    <row r="869" spans="1:11" s="3" customFormat="1" x14ac:dyDescent="0.35">
      <c r="A869"/>
      <c r="B869"/>
      <c r="C869"/>
      <c r="D869"/>
      <c r="E869"/>
      <c r="F869"/>
      <c r="G869"/>
      <c r="H869"/>
      <c r="I869"/>
      <c r="J869"/>
      <c r="K869"/>
    </row>
    <row r="870" spans="1:11" s="3" customFormat="1" x14ac:dyDescent="0.35">
      <c r="A870"/>
      <c r="B870"/>
      <c r="C870"/>
      <c r="D870"/>
      <c r="E870"/>
      <c r="F870"/>
      <c r="G870"/>
      <c r="H870"/>
      <c r="I870"/>
      <c r="J870"/>
      <c r="K870"/>
    </row>
    <row r="871" spans="1:11" s="3" customFormat="1" x14ac:dyDescent="0.35">
      <c r="A871"/>
      <c r="B871"/>
      <c r="C871"/>
      <c r="D871"/>
      <c r="E871"/>
      <c r="F871"/>
      <c r="G871"/>
      <c r="H871"/>
      <c r="I871"/>
      <c r="J871"/>
      <c r="K871"/>
    </row>
    <row r="872" spans="1:11" s="3" customFormat="1" x14ac:dyDescent="0.35">
      <c r="A872"/>
      <c r="B872"/>
      <c r="C872"/>
      <c r="D872"/>
      <c r="E872"/>
      <c r="F872"/>
      <c r="G872"/>
      <c r="H872"/>
      <c r="I872"/>
      <c r="J872"/>
      <c r="K872"/>
    </row>
    <row r="873" spans="1:11" s="3" customFormat="1" x14ac:dyDescent="0.35">
      <c r="A873"/>
      <c r="B873"/>
      <c r="C873"/>
      <c r="D873"/>
      <c r="E873"/>
      <c r="F873"/>
      <c r="G873"/>
      <c r="H873"/>
      <c r="I873"/>
      <c r="J873"/>
      <c r="K873"/>
    </row>
    <row r="874" spans="1:11" s="3" customFormat="1" x14ac:dyDescent="0.35">
      <c r="A874"/>
      <c r="B874"/>
      <c r="C874"/>
      <c r="D874"/>
      <c r="E874"/>
      <c r="F874"/>
      <c r="G874"/>
      <c r="H874"/>
      <c r="I874"/>
      <c r="J874"/>
      <c r="K874"/>
    </row>
    <row r="875" spans="1:11" s="3" customFormat="1" x14ac:dyDescent="0.35">
      <c r="A875"/>
      <c r="B875"/>
      <c r="C875"/>
      <c r="D875"/>
      <c r="E875"/>
      <c r="F875"/>
      <c r="G875"/>
      <c r="H875"/>
      <c r="I875"/>
      <c r="J875"/>
      <c r="K875"/>
    </row>
    <row r="876" spans="1:11" s="3" customFormat="1" x14ac:dyDescent="0.35">
      <c r="A876"/>
      <c r="B876"/>
      <c r="C876"/>
      <c r="D876"/>
      <c r="E876"/>
      <c r="F876"/>
      <c r="G876"/>
      <c r="H876"/>
      <c r="I876"/>
      <c r="J876"/>
      <c r="K876"/>
    </row>
    <row r="877" spans="1:11" s="3" customFormat="1" x14ac:dyDescent="0.35">
      <c r="A877"/>
      <c r="B877"/>
      <c r="C877"/>
      <c r="D877"/>
      <c r="E877"/>
      <c r="F877"/>
      <c r="G877"/>
      <c r="H877"/>
      <c r="I877"/>
      <c r="J877"/>
      <c r="K877"/>
    </row>
    <row r="878" spans="1:11" s="3" customFormat="1" x14ac:dyDescent="0.35">
      <c r="A878"/>
      <c r="B878"/>
      <c r="C878"/>
      <c r="D878"/>
      <c r="E878"/>
      <c r="F878"/>
      <c r="G878"/>
      <c r="H878"/>
      <c r="I878"/>
      <c r="J878"/>
      <c r="K878"/>
    </row>
    <row r="879" spans="1:11" s="3" customFormat="1" x14ac:dyDescent="0.35">
      <c r="A879"/>
      <c r="B879"/>
      <c r="C879"/>
      <c r="D879"/>
      <c r="E879"/>
      <c r="F879"/>
      <c r="G879"/>
      <c r="H879"/>
      <c r="I879"/>
      <c r="J879"/>
      <c r="K879"/>
    </row>
    <row r="880" spans="1:11" s="3" customFormat="1" x14ac:dyDescent="0.35">
      <c r="A880"/>
      <c r="B880"/>
      <c r="C880"/>
      <c r="D880"/>
      <c r="E880"/>
      <c r="F880"/>
      <c r="G880"/>
      <c r="H880"/>
      <c r="I880"/>
      <c r="J880"/>
      <c r="K880"/>
    </row>
    <row r="881" spans="1:11" s="3" customFormat="1" x14ac:dyDescent="0.35">
      <c r="A881"/>
      <c r="B881"/>
      <c r="C881"/>
      <c r="D881"/>
      <c r="E881"/>
      <c r="F881"/>
      <c r="G881"/>
      <c r="H881"/>
      <c r="I881"/>
      <c r="J881"/>
      <c r="K881"/>
    </row>
    <row r="882" spans="1:11" s="3" customFormat="1" x14ac:dyDescent="0.35">
      <c r="A882"/>
      <c r="B882"/>
      <c r="C882"/>
      <c r="D882"/>
      <c r="E882"/>
      <c r="F882"/>
      <c r="G882"/>
      <c r="H882"/>
      <c r="I882"/>
      <c r="J882"/>
      <c r="K882"/>
    </row>
    <row r="883" spans="1:11" s="3" customFormat="1" x14ac:dyDescent="0.35">
      <c r="A883"/>
      <c r="B883"/>
      <c r="C883"/>
      <c r="D883"/>
      <c r="E883"/>
      <c r="F883"/>
      <c r="G883"/>
      <c r="H883"/>
      <c r="I883"/>
      <c r="J883"/>
      <c r="K883"/>
    </row>
    <row r="884" spans="1:11" s="3" customFormat="1" x14ac:dyDescent="0.35">
      <c r="A884"/>
      <c r="B884"/>
      <c r="C884"/>
      <c r="D884"/>
      <c r="E884"/>
      <c r="F884"/>
      <c r="G884"/>
      <c r="H884"/>
      <c r="I884"/>
      <c r="J884"/>
      <c r="K884"/>
    </row>
    <row r="885" spans="1:11" s="3" customFormat="1" x14ac:dyDescent="0.35">
      <c r="A885"/>
      <c r="B885"/>
      <c r="C885"/>
      <c r="D885"/>
      <c r="E885"/>
      <c r="F885"/>
      <c r="G885"/>
      <c r="H885"/>
      <c r="I885"/>
      <c r="J885"/>
      <c r="K885"/>
    </row>
    <row r="886" spans="1:11" s="3" customFormat="1" x14ac:dyDescent="0.35">
      <c r="A886"/>
      <c r="B886"/>
      <c r="C886"/>
      <c r="D886"/>
      <c r="E886"/>
      <c r="F886"/>
      <c r="G886"/>
      <c r="H886"/>
      <c r="I886"/>
      <c r="J886"/>
      <c r="K886"/>
    </row>
    <row r="887" spans="1:11" s="3" customFormat="1" x14ac:dyDescent="0.35">
      <c r="A887"/>
      <c r="B887"/>
      <c r="C887"/>
      <c r="D887"/>
      <c r="E887"/>
      <c r="F887"/>
      <c r="G887"/>
      <c r="H887"/>
      <c r="I887"/>
      <c r="J887"/>
      <c r="K887"/>
    </row>
    <row r="888" spans="1:11" s="3" customFormat="1" x14ac:dyDescent="0.35">
      <c r="A888"/>
      <c r="B888"/>
      <c r="C888"/>
      <c r="D888"/>
      <c r="E888"/>
      <c r="F888"/>
      <c r="G888"/>
      <c r="H888"/>
      <c r="I888"/>
      <c r="J888"/>
      <c r="K888"/>
    </row>
    <row r="889" spans="1:11" s="3" customFormat="1" x14ac:dyDescent="0.35">
      <c r="A889"/>
      <c r="B889"/>
      <c r="C889"/>
      <c r="D889"/>
      <c r="E889"/>
      <c r="F889"/>
      <c r="G889"/>
      <c r="H889"/>
      <c r="I889"/>
      <c r="J889"/>
      <c r="K889"/>
    </row>
    <row r="890" spans="1:11" s="3" customFormat="1" x14ac:dyDescent="0.35">
      <c r="A890"/>
      <c r="B890"/>
      <c r="C890"/>
      <c r="D890"/>
      <c r="E890"/>
      <c r="F890"/>
      <c r="G890"/>
      <c r="H890"/>
      <c r="I890"/>
      <c r="J890"/>
      <c r="K890"/>
    </row>
    <row r="891" spans="1:11" s="3" customFormat="1" x14ac:dyDescent="0.35">
      <c r="A891"/>
      <c r="B891"/>
      <c r="C891"/>
      <c r="D891"/>
      <c r="E891"/>
      <c r="F891"/>
      <c r="G891"/>
      <c r="H891"/>
      <c r="I891"/>
      <c r="J891"/>
      <c r="K891"/>
    </row>
    <row r="892" spans="1:11" s="3" customFormat="1" x14ac:dyDescent="0.35">
      <c r="A892"/>
      <c r="B892"/>
      <c r="C892"/>
      <c r="D892"/>
      <c r="E892"/>
      <c r="F892"/>
      <c r="G892"/>
      <c r="H892"/>
      <c r="I892"/>
      <c r="J892"/>
      <c r="K892"/>
    </row>
    <row r="893" spans="1:11" s="3" customFormat="1" x14ac:dyDescent="0.35">
      <c r="A893"/>
      <c r="B893"/>
      <c r="C893"/>
      <c r="D893"/>
      <c r="E893"/>
      <c r="F893"/>
      <c r="G893"/>
      <c r="H893"/>
      <c r="I893"/>
      <c r="J893"/>
      <c r="K893"/>
    </row>
    <row r="894" spans="1:11" s="3" customFormat="1" x14ac:dyDescent="0.35">
      <c r="A894"/>
      <c r="B894"/>
      <c r="C894"/>
      <c r="D894"/>
      <c r="E894"/>
      <c r="F894"/>
      <c r="G894"/>
      <c r="H894"/>
      <c r="I894"/>
      <c r="J894"/>
      <c r="K894"/>
    </row>
    <row r="895" spans="1:11" s="3" customFormat="1" x14ac:dyDescent="0.35">
      <c r="A895"/>
      <c r="B895"/>
      <c r="C895"/>
      <c r="D895"/>
      <c r="E895"/>
      <c r="F895"/>
      <c r="G895"/>
      <c r="H895"/>
      <c r="I895"/>
      <c r="J895"/>
      <c r="K895"/>
    </row>
    <row r="896" spans="1:11" s="3" customFormat="1" x14ac:dyDescent="0.35">
      <c r="A896"/>
      <c r="B896"/>
      <c r="C896"/>
      <c r="D896"/>
      <c r="E896"/>
      <c r="F896"/>
      <c r="G896"/>
      <c r="H896"/>
      <c r="I896"/>
      <c r="J896"/>
      <c r="K896"/>
    </row>
    <row r="897" spans="1:11" s="3" customFormat="1" x14ac:dyDescent="0.35">
      <c r="A897"/>
      <c r="B897"/>
      <c r="C897"/>
      <c r="D897"/>
      <c r="E897"/>
      <c r="F897"/>
      <c r="G897"/>
      <c r="H897"/>
      <c r="I897"/>
      <c r="J897"/>
      <c r="K897"/>
    </row>
    <row r="898" spans="1:11" s="3" customFormat="1" x14ac:dyDescent="0.35">
      <c r="A898"/>
      <c r="B898"/>
      <c r="C898"/>
      <c r="D898"/>
      <c r="E898"/>
      <c r="F898"/>
      <c r="G898"/>
      <c r="H898"/>
      <c r="I898"/>
      <c r="J898"/>
      <c r="K898"/>
    </row>
    <row r="899" spans="1:11" s="3" customFormat="1" x14ac:dyDescent="0.35">
      <c r="A899"/>
      <c r="B899"/>
      <c r="C899"/>
      <c r="D899"/>
      <c r="E899"/>
      <c r="F899"/>
      <c r="G899"/>
      <c r="H899"/>
      <c r="I899"/>
      <c r="J899"/>
      <c r="K899"/>
    </row>
    <row r="900" spans="1:11" s="3" customFormat="1" x14ac:dyDescent="0.35">
      <c r="A900"/>
      <c r="B900"/>
      <c r="C900"/>
      <c r="D900"/>
      <c r="E900"/>
      <c r="F900"/>
      <c r="G900"/>
      <c r="H900"/>
      <c r="I900"/>
      <c r="J900"/>
      <c r="K900"/>
    </row>
    <row r="901" spans="1:11" s="3" customFormat="1" x14ac:dyDescent="0.35">
      <c r="A901"/>
      <c r="B901"/>
      <c r="C901"/>
      <c r="D901"/>
      <c r="E901"/>
      <c r="F901"/>
      <c r="G901"/>
      <c r="H901"/>
      <c r="I901"/>
      <c r="J901"/>
      <c r="K901"/>
    </row>
    <row r="902" spans="1:11" s="3" customFormat="1" x14ac:dyDescent="0.35">
      <c r="A902"/>
      <c r="B902"/>
      <c r="C902"/>
      <c r="D902"/>
      <c r="E902"/>
      <c r="F902"/>
      <c r="G902"/>
      <c r="H902"/>
      <c r="I902"/>
      <c r="J902"/>
      <c r="K902"/>
    </row>
    <row r="903" spans="1:11" s="3" customFormat="1" x14ac:dyDescent="0.35">
      <c r="A903"/>
      <c r="B903"/>
      <c r="C903"/>
      <c r="D903"/>
      <c r="E903"/>
      <c r="F903"/>
      <c r="G903"/>
      <c r="H903"/>
      <c r="I903"/>
      <c r="J903"/>
      <c r="K903"/>
    </row>
    <row r="904" spans="1:11" s="3" customFormat="1" x14ac:dyDescent="0.35">
      <c r="A904"/>
      <c r="B904"/>
      <c r="C904"/>
      <c r="D904"/>
      <c r="E904"/>
      <c r="F904"/>
      <c r="G904"/>
      <c r="H904"/>
      <c r="I904"/>
      <c r="J904"/>
      <c r="K904"/>
    </row>
    <row r="905" spans="1:11" s="3" customFormat="1" x14ac:dyDescent="0.35">
      <c r="A905"/>
      <c r="B905"/>
      <c r="C905"/>
      <c r="D905"/>
      <c r="E905"/>
      <c r="F905"/>
      <c r="G905"/>
      <c r="H905"/>
      <c r="I905"/>
      <c r="J905"/>
      <c r="K905"/>
    </row>
    <row r="906" spans="1:11" s="3" customFormat="1" x14ac:dyDescent="0.35">
      <c r="A906"/>
      <c r="B906"/>
      <c r="C906"/>
      <c r="D906"/>
      <c r="E906"/>
      <c r="F906"/>
      <c r="G906"/>
      <c r="H906"/>
      <c r="I906"/>
      <c r="J906"/>
      <c r="K906"/>
    </row>
    <row r="907" spans="1:11" s="3" customFormat="1" x14ac:dyDescent="0.35">
      <c r="A907"/>
      <c r="B907"/>
      <c r="C907"/>
      <c r="D907"/>
      <c r="E907"/>
      <c r="F907"/>
      <c r="G907"/>
      <c r="H907"/>
      <c r="I907"/>
      <c r="J907"/>
      <c r="K907"/>
    </row>
    <row r="908" spans="1:11" s="3" customFormat="1" x14ac:dyDescent="0.35">
      <c r="A908"/>
      <c r="B908"/>
      <c r="C908"/>
      <c r="D908"/>
      <c r="E908"/>
      <c r="F908"/>
      <c r="G908"/>
      <c r="H908"/>
      <c r="I908"/>
      <c r="J908"/>
      <c r="K908"/>
    </row>
    <row r="909" spans="1:11" s="3" customFormat="1" x14ac:dyDescent="0.35">
      <c r="A909"/>
      <c r="B909"/>
      <c r="C909"/>
      <c r="D909"/>
      <c r="E909"/>
      <c r="F909"/>
      <c r="G909"/>
      <c r="H909"/>
      <c r="I909"/>
      <c r="J909"/>
      <c r="K909"/>
    </row>
    <row r="910" spans="1:11" s="3" customFormat="1" x14ac:dyDescent="0.35">
      <c r="A910"/>
      <c r="B910"/>
      <c r="C910"/>
      <c r="D910"/>
      <c r="E910"/>
      <c r="F910"/>
      <c r="G910"/>
      <c r="H910"/>
      <c r="I910"/>
      <c r="J910"/>
      <c r="K910"/>
    </row>
    <row r="911" spans="1:11" s="3" customFormat="1" x14ac:dyDescent="0.35">
      <c r="A911"/>
      <c r="B911"/>
      <c r="C911"/>
      <c r="D911"/>
      <c r="E911"/>
      <c r="F911"/>
      <c r="G911"/>
      <c r="H911"/>
      <c r="I911"/>
      <c r="J911"/>
      <c r="K911"/>
    </row>
    <row r="912" spans="1:11" s="3" customFormat="1" x14ac:dyDescent="0.35">
      <c r="A912"/>
      <c r="B912"/>
      <c r="C912"/>
      <c r="D912"/>
      <c r="E912"/>
      <c r="F912"/>
      <c r="G912"/>
      <c r="H912"/>
      <c r="I912"/>
      <c r="J912"/>
      <c r="K912"/>
    </row>
    <row r="913" spans="1:11" s="3" customFormat="1" x14ac:dyDescent="0.35">
      <c r="A913"/>
      <c r="B913"/>
      <c r="C913"/>
      <c r="D913"/>
      <c r="E913"/>
      <c r="F913"/>
      <c r="G913"/>
      <c r="H913"/>
      <c r="I913"/>
      <c r="J913"/>
      <c r="K913"/>
    </row>
    <row r="914" spans="1:11" s="3" customFormat="1" x14ac:dyDescent="0.35">
      <c r="A914"/>
      <c r="B914"/>
      <c r="C914"/>
      <c r="D914"/>
      <c r="E914"/>
      <c r="F914"/>
      <c r="G914"/>
      <c r="H914"/>
      <c r="I914"/>
      <c r="J914"/>
      <c r="K914"/>
    </row>
    <row r="915" spans="1:11" s="3" customFormat="1" x14ac:dyDescent="0.35">
      <c r="A915"/>
      <c r="B915"/>
      <c r="C915"/>
      <c r="D915"/>
      <c r="E915"/>
      <c r="F915"/>
      <c r="G915"/>
      <c r="H915"/>
      <c r="I915"/>
      <c r="J915"/>
      <c r="K915"/>
    </row>
    <row r="916" spans="1:11" s="3" customFormat="1" x14ac:dyDescent="0.35">
      <c r="A916"/>
      <c r="B916"/>
      <c r="C916"/>
      <c r="D916"/>
      <c r="E916"/>
      <c r="F916"/>
      <c r="G916"/>
      <c r="H916"/>
      <c r="I916"/>
      <c r="J916"/>
      <c r="K916"/>
    </row>
    <row r="917" spans="1:11" s="3" customFormat="1" x14ac:dyDescent="0.35">
      <c r="A917"/>
      <c r="B917"/>
      <c r="C917"/>
      <c r="D917"/>
      <c r="E917"/>
      <c r="F917"/>
      <c r="G917"/>
      <c r="H917"/>
      <c r="I917"/>
      <c r="J917"/>
      <c r="K917"/>
    </row>
    <row r="918" spans="1:11" s="3" customFormat="1" x14ac:dyDescent="0.35">
      <c r="A918"/>
      <c r="B918"/>
      <c r="C918"/>
      <c r="D918"/>
      <c r="E918"/>
      <c r="F918"/>
      <c r="G918"/>
      <c r="H918"/>
      <c r="I918"/>
      <c r="J918"/>
      <c r="K918"/>
    </row>
    <row r="919" spans="1:11" s="3" customFormat="1" x14ac:dyDescent="0.35">
      <c r="A919"/>
      <c r="B919"/>
      <c r="C919"/>
      <c r="D919"/>
      <c r="E919"/>
      <c r="F919"/>
      <c r="G919"/>
      <c r="H919"/>
      <c r="I919"/>
      <c r="J919"/>
      <c r="K919"/>
    </row>
    <row r="920" spans="1:11" s="3" customFormat="1" x14ac:dyDescent="0.35">
      <c r="A920"/>
      <c r="B920"/>
      <c r="C920"/>
      <c r="D920"/>
      <c r="E920"/>
      <c r="F920"/>
      <c r="G920"/>
      <c r="H920"/>
      <c r="I920"/>
      <c r="J920"/>
      <c r="K920"/>
    </row>
    <row r="921" spans="1:11" s="3" customFormat="1" x14ac:dyDescent="0.35">
      <c r="A921"/>
      <c r="B921"/>
      <c r="C921"/>
      <c r="D921"/>
      <c r="E921"/>
      <c r="F921"/>
      <c r="G921"/>
      <c r="H921"/>
      <c r="I921"/>
      <c r="J921"/>
      <c r="K921"/>
    </row>
    <row r="922" spans="1:11" s="3" customFormat="1" x14ac:dyDescent="0.35">
      <c r="A922"/>
      <c r="B922"/>
      <c r="C922"/>
      <c r="D922"/>
      <c r="E922"/>
      <c r="F922"/>
      <c r="G922"/>
      <c r="H922"/>
      <c r="I922"/>
      <c r="J922"/>
      <c r="K922"/>
    </row>
    <row r="923" spans="1:11" s="3" customFormat="1" x14ac:dyDescent="0.35">
      <c r="A923"/>
      <c r="B923"/>
      <c r="C923"/>
      <c r="D923"/>
      <c r="E923"/>
      <c r="F923"/>
      <c r="G923"/>
      <c r="H923"/>
      <c r="I923"/>
      <c r="J923"/>
      <c r="K923"/>
    </row>
    <row r="924" spans="1:11" s="3" customFormat="1" x14ac:dyDescent="0.35">
      <c r="A924"/>
      <c r="B924"/>
      <c r="C924"/>
      <c r="D924"/>
      <c r="E924"/>
      <c r="F924"/>
      <c r="G924"/>
      <c r="H924"/>
      <c r="I924"/>
      <c r="J924"/>
      <c r="K924"/>
    </row>
    <row r="925" spans="1:11" s="3" customFormat="1" x14ac:dyDescent="0.35">
      <c r="A925"/>
      <c r="B925"/>
      <c r="C925"/>
      <c r="D925"/>
      <c r="E925"/>
      <c r="F925"/>
      <c r="G925"/>
      <c r="H925"/>
      <c r="I925"/>
      <c r="J925"/>
      <c r="K925"/>
    </row>
    <row r="926" spans="1:11" s="3" customFormat="1" x14ac:dyDescent="0.35">
      <c r="A926"/>
      <c r="B926"/>
      <c r="C926"/>
      <c r="D926"/>
      <c r="E926"/>
      <c r="F926"/>
      <c r="G926"/>
      <c r="H926"/>
      <c r="I926"/>
      <c r="J926"/>
      <c r="K926"/>
    </row>
    <row r="927" spans="1:11" s="3" customFormat="1" x14ac:dyDescent="0.35">
      <c r="A927"/>
      <c r="B927"/>
      <c r="C927"/>
      <c r="D927"/>
      <c r="E927"/>
      <c r="F927"/>
      <c r="G927"/>
      <c r="H927"/>
      <c r="I927"/>
      <c r="J927"/>
      <c r="K927"/>
    </row>
    <row r="928" spans="1:11" s="3" customFormat="1" x14ac:dyDescent="0.35">
      <c r="A928"/>
      <c r="B928"/>
      <c r="C928"/>
      <c r="D928"/>
      <c r="E928"/>
      <c r="F928"/>
      <c r="G928"/>
      <c r="H928"/>
      <c r="I928"/>
      <c r="J928"/>
      <c r="K928"/>
    </row>
    <row r="929" spans="1:11" s="3" customFormat="1" x14ac:dyDescent="0.35">
      <c r="A929"/>
      <c r="B929"/>
      <c r="C929"/>
      <c r="D929"/>
      <c r="E929"/>
      <c r="F929"/>
      <c r="G929"/>
      <c r="H929"/>
      <c r="I929"/>
      <c r="J929"/>
      <c r="K929"/>
    </row>
    <row r="930" spans="1:11" s="3" customFormat="1" x14ac:dyDescent="0.35">
      <c r="A930"/>
      <c r="B930"/>
      <c r="C930"/>
      <c r="D930"/>
      <c r="E930"/>
      <c r="F930"/>
      <c r="G930"/>
      <c r="H930"/>
      <c r="I930"/>
      <c r="J930"/>
      <c r="K930"/>
    </row>
    <row r="931" spans="1:11" s="3" customFormat="1" x14ac:dyDescent="0.35">
      <c r="A931"/>
      <c r="B931"/>
      <c r="C931"/>
      <c r="D931"/>
      <c r="E931"/>
      <c r="F931"/>
      <c r="G931"/>
      <c r="H931"/>
      <c r="I931"/>
      <c r="J931"/>
      <c r="K931"/>
    </row>
    <row r="932" spans="1:11" s="3" customFormat="1" x14ac:dyDescent="0.35">
      <c r="A932"/>
      <c r="B932"/>
      <c r="C932"/>
      <c r="D932"/>
      <c r="E932"/>
      <c r="F932"/>
      <c r="G932"/>
      <c r="H932"/>
      <c r="I932"/>
      <c r="J932"/>
      <c r="K932"/>
    </row>
    <row r="933" spans="1:11" s="3" customFormat="1" x14ac:dyDescent="0.35">
      <c r="A933"/>
      <c r="B933"/>
      <c r="C933"/>
      <c r="D933"/>
      <c r="E933"/>
      <c r="F933"/>
      <c r="G933"/>
      <c r="H933"/>
      <c r="I933"/>
      <c r="J933"/>
      <c r="K933"/>
    </row>
    <row r="934" spans="1:11" s="3" customFormat="1" x14ac:dyDescent="0.35">
      <c r="A934"/>
      <c r="B934"/>
      <c r="C934"/>
      <c r="D934"/>
      <c r="E934"/>
      <c r="F934"/>
      <c r="G934"/>
      <c r="H934"/>
      <c r="I934"/>
      <c r="J934"/>
      <c r="K934"/>
    </row>
    <row r="935" spans="1:11" s="3" customFormat="1" x14ac:dyDescent="0.35">
      <c r="A935"/>
      <c r="B935"/>
      <c r="C935"/>
      <c r="D935"/>
      <c r="E935"/>
      <c r="F935"/>
      <c r="G935"/>
      <c r="H935"/>
      <c r="I935"/>
      <c r="J935"/>
      <c r="K935"/>
    </row>
    <row r="936" spans="1:11" s="3" customFormat="1" x14ac:dyDescent="0.35">
      <c r="A936"/>
      <c r="B936"/>
      <c r="C936"/>
      <c r="D936"/>
      <c r="E936"/>
      <c r="F936"/>
      <c r="G936"/>
      <c r="H936"/>
      <c r="I936"/>
      <c r="J936"/>
      <c r="K936"/>
    </row>
    <row r="937" spans="1:11" s="3" customFormat="1" x14ac:dyDescent="0.35">
      <c r="A937"/>
      <c r="B937"/>
      <c r="C937"/>
      <c r="D937"/>
      <c r="E937"/>
      <c r="F937"/>
      <c r="G937"/>
      <c r="H937"/>
      <c r="I937"/>
      <c r="J937"/>
      <c r="K937"/>
    </row>
    <row r="938" spans="1:11" s="3" customFormat="1" x14ac:dyDescent="0.35">
      <c r="A938"/>
      <c r="B938"/>
      <c r="C938"/>
      <c r="D938"/>
      <c r="E938"/>
      <c r="F938"/>
      <c r="G938"/>
      <c r="H938"/>
      <c r="I938"/>
      <c r="J938"/>
      <c r="K938"/>
    </row>
    <row r="939" spans="1:11" s="3" customFormat="1" x14ac:dyDescent="0.35">
      <c r="A939"/>
      <c r="B939"/>
      <c r="C939"/>
      <c r="D939"/>
      <c r="E939"/>
      <c r="F939"/>
      <c r="G939"/>
      <c r="H939"/>
      <c r="I939"/>
      <c r="J939"/>
      <c r="K939"/>
    </row>
    <row r="940" spans="1:11" s="3" customFormat="1" x14ac:dyDescent="0.35">
      <c r="A940"/>
      <c r="B940"/>
      <c r="C940"/>
      <c r="D940"/>
      <c r="E940"/>
      <c r="F940"/>
      <c r="G940"/>
      <c r="H940"/>
      <c r="I940"/>
      <c r="J940"/>
      <c r="K940"/>
    </row>
    <row r="941" spans="1:11" s="3" customFormat="1" x14ac:dyDescent="0.35">
      <c r="A941"/>
      <c r="B941"/>
      <c r="C941"/>
      <c r="D941"/>
      <c r="E941"/>
      <c r="F941"/>
      <c r="G941"/>
      <c r="H941"/>
      <c r="I941"/>
      <c r="J941"/>
      <c r="K941"/>
    </row>
    <row r="942" spans="1:11" s="3" customFormat="1" x14ac:dyDescent="0.35">
      <c r="A942"/>
      <c r="B942"/>
      <c r="C942"/>
      <c r="D942"/>
      <c r="E942"/>
      <c r="F942"/>
      <c r="G942"/>
      <c r="H942"/>
      <c r="I942"/>
      <c r="J942"/>
      <c r="K942"/>
    </row>
    <row r="943" spans="1:11" s="3" customFormat="1" x14ac:dyDescent="0.35">
      <c r="A943"/>
      <c r="B943"/>
      <c r="C943"/>
      <c r="D943"/>
      <c r="E943"/>
      <c r="F943"/>
      <c r="G943"/>
      <c r="H943"/>
      <c r="I943"/>
      <c r="J943"/>
      <c r="K943"/>
    </row>
    <row r="944" spans="1:11" s="3" customFormat="1" x14ac:dyDescent="0.35">
      <c r="A944"/>
      <c r="B944"/>
      <c r="C944"/>
      <c r="D944"/>
      <c r="E944"/>
      <c r="F944"/>
      <c r="G944"/>
      <c r="H944"/>
      <c r="I944"/>
      <c r="J944"/>
      <c r="K944"/>
    </row>
    <row r="945" spans="1:11" s="3" customFormat="1" x14ac:dyDescent="0.35">
      <c r="A945"/>
      <c r="B945"/>
      <c r="C945"/>
      <c r="D945"/>
      <c r="E945"/>
      <c r="F945"/>
      <c r="G945"/>
      <c r="H945"/>
      <c r="I945"/>
      <c r="J945"/>
      <c r="K945"/>
    </row>
    <row r="946" spans="1:11" s="3" customFormat="1" x14ac:dyDescent="0.35">
      <c r="A946"/>
      <c r="B946"/>
      <c r="C946"/>
      <c r="D946"/>
      <c r="E946"/>
      <c r="F946"/>
      <c r="G946"/>
      <c r="H946"/>
      <c r="I946"/>
      <c r="J946"/>
      <c r="K946"/>
    </row>
    <row r="947" spans="1:11" s="3" customFormat="1" x14ac:dyDescent="0.35">
      <c r="A947"/>
      <c r="B947"/>
      <c r="C947"/>
      <c r="D947"/>
      <c r="E947"/>
      <c r="F947"/>
      <c r="G947"/>
      <c r="H947"/>
      <c r="I947"/>
      <c r="J947"/>
      <c r="K947"/>
    </row>
    <row r="948" spans="1:11" s="3" customFormat="1" x14ac:dyDescent="0.35">
      <c r="A948"/>
      <c r="B948"/>
      <c r="C948"/>
      <c r="D948"/>
      <c r="E948"/>
      <c r="F948"/>
      <c r="G948"/>
      <c r="H948"/>
      <c r="I948"/>
      <c r="J948"/>
      <c r="K948"/>
    </row>
    <row r="949" spans="1:11" s="3" customFormat="1" x14ac:dyDescent="0.35">
      <c r="A949"/>
      <c r="B949"/>
      <c r="C949"/>
      <c r="D949"/>
      <c r="E949"/>
      <c r="F949"/>
      <c r="G949"/>
      <c r="H949"/>
      <c r="I949"/>
      <c r="J949"/>
      <c r="K949"/>
    </row>
    <row r="950" spans="1:11" s="3" customFormat="1" x14ac:dyDescent="0.35">
      <c r="A950"/>
      <c r="B950"/>
      <c r="C950"/>
      <c r="D950"/>
      <c r="E950"/>
      <c r="F950"/>
      <c r="G950"/>
      <c r="H950"/>
      <c r="I950"/>
      <c r="J950"/>
      <c r="K950"/>
    </row>
    <row r="951" spans="1:11" s="3" customFormat="1" x14ac:dyDescent="0.35">
      <c r="A951"/>
      <c r="B951"/>
      <c r="C951"/>
      <c r="D951"/>
      <c r="E951"/>
      <c r="F951"/>
      <c r="G951"/>
      <c r="H951"/>
      <c r="I951"/>
      <c r="J951"/>
      <c r="K951"/>
    </row>
    <row r="952" spans="1:11" s="3" customFormat="1" x14ac:dyDescent="0.35">
      <c r="A952"/>
      <c r="B952"/>
      <c r="C952"/>
      <c r="D952"/>
      <c r="E952"/>
      <c r="F952"/>
      <c r="G952"/>
      <c r="H952"/>
      <c r="I952"/>
      <c r="J952"/>
      <c r="K952"/>
    </row>
    <row r="953" spans="1:11" s="3" customFormat="1" x14ac:dyDescent="0.35">
      <c r="A953"/>
      <c r="B953"/>
      <c r="C953"/>
      <c r="D953"/>
      <c r="E953"/>
      <c r="F953"/>
      <c r="G953"/>
      <c r="H953"/>
      <c r="I953"/>
      <c r="J953"/>
      <c r="K953"/>
    </row>
    <row r="954" spans="1:11" s="3" customFormat="1" x14ac:dyDescent="0.35">
      <c r="A954"/>
      <c r="B954"/>
      <c r="C954"/>
      <c r="D954"/>
      <c r="E954"/>
      <c r="F954"/>
      <c r="G954"/>
      <c r="H954"/>
      <c r="I954"/>
      <c r="J954"/>
      <c r="K954"/>
    </row>
    <row r="955" spans="1:11" s="3" customFormat="1" x14ac:dyDescent="0.35">
      <c r="A955"/>
      <c r="B955"/>
      <c r="C955"/>
      <c r="D955"/>
      <c r="E955"/>
      <c r="F955"/>
      <c r="G955"/>
      <c r="H955"/>
      <c r="I955"/>
      <c r="J955"/>
      <c r="K955"/>
    </row>
    <row r="956" spans="1:11" s="3" customFormat="1" x14ac:dyDescent="0.35">
      <c r="A956"/>
      <c r="B956"/>
      <c r="C956"/>
      <c r="D956"/>
      <c r="E956"/>
      <c r="F956"/>
      <c r="G956"/>
      <c r="H956"/>
      <c r="I956"/>
      <c r="J956"/>
      <c r="K956"/>
    </row>
    <row r="957" spans="1:11" s="3" customFormat="1" x14ac:dyDescent="0.35">
      <c r="A957"/>
      <c r="B957"/>
      <c r="C957"/>
      <c r="D957"/>
      <c r="E957"/>
      <c r="F957"/>
      <c r="G957"/>
      <c r="H957"/>
      <c r="I957"/>
      <c r="J957"/>
      <c r="K957"/>
    </row>
    <row r="958" spans="1:11" s="3" customFormat="1" x14ac:dyDescent="0.35">
      <c r="A958"/>
      <c r="B958"/>
      <c r="C958"/>
      <c r="D958"/>
      <c r="E958"/>
      <c r="F958"/>
      <c r="G958"/>
      <c r="H958"/>
      <c r="I958"/>
      <c r="J958"/>
      <c r="K958"/>
    </row>
    <row r="959" spans="1:11" s="3" customFormat="1" x14ac:dyDescent="0.35">
      <c r="A959"/>
      <c r="B959"/>
      <c r="C959"/>
      <c r="D959"/>
      <c r="E959"/>
      <c r="F959"/>
      <c r="G959"/>
      <c r="H959"/>
      <c r="I959"/>
      <c r="J959"/>
      <c r="K959"/>
    </row>
    <row r="960" spans="1:11" s="3" customFormat="1" x14ac:dyDescent="0.35">
      <c r="A960"/>
      <c r="B960"/>
      <c r="C960"/>
      <c r="D960"/>
      <c r="E960"/>
      <c r="F960"/>
      <c r="G960"/>
      <c r="H960"/>
      <c r="I960"/>
      <c r="J960"/>
      <c r="K960"/>
    </row>
    <row r="961" spans="1:11" s="3" customFormat="1" x14ac:dyDescent="0.35">
      <c r="A961"/>
      <c r="B961"/>
      <c r="C961"/>
      <c r="D961"/>
      <c r="E961"/>
      <c r="F961"/>
      <c r="G961"/>
      <c r="H961"/>
      <c r="I961"/>
      <c r="J961"/>
      <c r="K961"/>
    </row>
    <row r="962" spans="1:11" s="3" customFormat="1" x14ac:dyDescent="0.35">
      <c r="A962"/>
      <c r="B962"/>
      <c r="C962"/>
      <c r="D962"/>
      <c r="E962"/>
      <c r="F962"/>
      <c r="G962"/>
      <c r="H962"/>
      <c r="I962"/>
      <c r="J962"/>
      <c r="K962"/>
    </row>
    <row r="963" spans="1:11" s="3" customFormat="1" x14ac:dyDescent="0.35">
      <c r="A963"/>
      <c r="B963"/>
      <c r="C963"/>
      <c r="D963"/>
      <c r="E963"/>
      <c r="F963"/>
      <c r="G963"/>
      <c r="H963"/>
      <c r="I963"/>
      <c r="J963"/>
      <c r="K963"/>
    </row>
    <row r="964" spans="1:11" s="3" customFormat="1" x14ac:dyDescent="0.35">
      <c r="A964"/>
      <c r="B964"/>
      <c r="C964"/>
      <c r="D964"/>
      <c r="E964"/>
      <c r="F964"/>
      <c r="G964"/>
      <c r="H964"/>
      <c r="I964"/>
      <c r="J964"/>
      <c r="K964"/>
    </row>
    <row r="965" spans="1:11" s="3" customFormat="1" x14ac:dyDescent="0.35">
      <c r="A965"/>
      <c r="B965"/>
      <c r="C965"/>
      <c r="D965"/>
      <c r="E965"/>
      <c r="F965"/>
      <c r="G965"/>
      <c r="H965"/>
      <c r="I965"/>
      <c r="J965"/>
      <c r="K965"/>
    </row>
    <row r="966" spans="1:11" s="3" customFormat="1" x14ac:dyDescent="0.35">
      <c r="A966"/>
      <c r="B966"/>
      <c r="C966"/>
      <c r="D966"/>
      <c r="E966"/>
      <c r="F966"/>
      <c r="G966"/>
      <c r="H966"/>
      <c r="I966"/>
      <c r="J966"/>
      <c r="K966"/>
    </row>
    <row r="967" spans="1:11" s="3" customFormat="1" x14ac:dyDescent="0.35">
      <c r="A967"/>
      <c r="B967"/>
      <c r="C967"/>
      <c r="D967"/>
      <c r="E967"/>
      <c r="F967"/>
      <c r="G967"/>
      <c r="H967"/>
      <c r="I967"/>
      <c r="J967"/>
      <c r="K967"/>
    </row>
    <row r="968" spans="1:11" s="3" customFormat="1" x14ac:dyDescent="0.35">
      <c r="A968"/>
      <c r="B968"/>
      <c r="C968"/>
      <c r="D968"/>
      <c r="E968"/>
      <c r="F968"/>
      <c r="G968"/>
      <c r="H968"/>
      <c r="I968"/>
      <c r="J968"/>
      <c r="K968"/>
    </row>
    <row r="969" spans="1:11" s="3" customFormat="1" x14ac:dyDescent="0.35">
      <c r="A969"/>
      <c r="B969"/>
      <c r="C969"/>
      <c r="D969"/>
      <c r="E969"/>
      <c r="F969"/>
      <c r="G969"/>
      <c r="H969"/>
      <c r="I969"/>
      <c r="J969"/>
      <c r="K969"/>
    </row>
    <row r="970" spans="1:11" s="3" customFormat="1" x14ac:dyDescent="0.35">
      <c r="A970"/>
      <c r="B970"/>
      <c r="C970"/>
      <c r="D970"/>
      <c r="E970"/>
      <c r="F970"/>
      <c r="G970"/>
      <c r="H970"/>
      <c r="I970"/>
      <c r="J970"/>
      <c r="K970"/>
    </row>
    <row r="971" spans="1:11" s="3" customFormat="1" x14ac:dyDescent="0.35">
      <c r="A971"/>
      <c r="B971"/>
      <c r="C971"/>
      <c r="D971"/>
      <c r="E971"/>
      <c r="F971"/>
      <c r="G971"/>
      <c r="H971"/>
      <c r="I971"/>
      <c r="J971"/>
      <c r="K971"/>
    </row>
    <row r="972" spans="1:11" s="3" customFormat="1" x14ac:dyDescent="0.35">
      <c r="A972"/>
      <c r="B972"/>
      <c r="C972"/>
      <c r="D972"/>
      <c r="E972"/>
      <c r="F972"/>
      <c r="G972"/>
      <c r="H972"/>
      <c r="I972"/>
      <c r="J972"/>
      <c r="K972"/>
    </row>
    <row r="973" spans="1:11" s="3" customFormat="1" x14ac:dyDescent="0.35">
      <c r="A973"/>
      <c r="B973"/>
      <c r="C973"/>
      <c r="D973"/>
      <c r="E973"/>
      <c r="F973"/>
      <c r="G973"/>
      <c r="H973"/>
      <c r="I973"/>
      <c r="J973"/>
      <c r="K973"/>
    </row>
    <row r="974" spans="1:11" s="3" customFormat="1" x14ac:dyDescent="0.35">
      <c r="A974"/>
      <c r="B974"/>
      <c r="C974"/>
      <c r="D974"/>
      <c r="E974"/>
      <c r="F974"/>
      <c r="G974"/>
      <c r="H974"/>
      <c r="I974"/>
      <c r="J974"/>
      <c r="K974"/>
    </row>
    <row r="975" spans="1:11" s="3" customFormat="1" x14ac:dyDescent="0.35">
      <c r="A975"/>
      <c r="B975"/>
      <c r="C975"/>
      <c r="D975"/>
      <c r="E975"/>
      <c r="F975"/>
      <c r="G975"/>
      <c r="H975"/>
      <c r="I975"/>
      <c r="J975"/>
      <c r="K975"/>
    </row>
    <row r="976" spans="1:11" s="3" customFormat="1" x14ac:dyDescent="0.35">
      <c r="A976"/>
      <c r="B976"/>
      <c r="C976"/>
      <c r="D976"/>
      <c r="E976"/>
      <c r="F976"/>
      <c r="G976"/>
      <c r="H976"/>
      <c r="I976"/>
      <c r="J976"/>
      <c r="K976"/>
    </row>
    <row r="977" spans="1:11" s="3" customFormat="1" x14ac:dyDescent="0.35">
      <c r="A977"/>
      <c r="B977"/>
      <c r="C977"/>
      <c r="D977"/>
      <c r="E977"/>
      <c r="F977"/>
      <c r="G977"/>
      <c r="H977"/>
      <c r="I977"/>
      <c r="J977"/>
      <c r="K977"/>
    </row>
    <row r="978" spans="1:11" s="3" customFormat="1" x14ac:dyDescent="0.35">
      <c r="A978"/>
      <c r="B978"/>
      <c r="C978"/>
      <c r="D978"/>
      <c r="E978"/>
      <c r="F978"/>
      <c r="G978"/>
      <c r="H978"/>
      <c r="I978"/>
      <c r="J978"/>
      <c r="K978"/>
    </row>
    <row r="979" spans="1:11" s="3" customFormat="1" x14ac:dyDescent="0.35">
      <c r="A979"/>
      <c r="B979"/>
      <c r="C979"/>
      <c r="D979"/>
      <c r="E979"/>
      <c r="F979"/>
      <c r="G979"/>
      <c r="H979"/>
      <c r="I979"/>
      <c r="J979"/>
      <c r="K979"/>
    </row>
    <row r="980" spans="1:11" s="3" customFormat="1" x14ac:dyDescent="0.35">
      <c r="A980"/>
      <c r="B980"/>
      <c r="C980"/>
      <c r="D980"/>
      <c r="E980"/>
      <c r="F980"/>
      <c r="G980"/>
      <c r="H980"/>
      <c r="I980"/>
      <c r="J980"/>
      <c r="K980"/>
    </row>
    <row r="981" spans="1:11" s="3" customFormat="1" x14ac:dyDescent="0.35">
      <c r="A981"/>
      <c r="B981"/>
      <c r="C981"/>
      <c r="D981"/>
      <c r="E981"/>
      <c r="F981"/>
      <c r="G981"/>
      <c r="H981"/>
      <c r="I981"/>
      <c r="J981"/>
      <c r="K981"/>
    </row>
    <row r="982" spans="1:11" s="3" customFormat="1" x14ac:dyDescent="0.35">
      <c r="A982"/>
      <c r="B982"/>
      <c r="C982"/>
      <c r="D982"/>
      <c r="E982"/>
      <c r="F982"/>
      <c r="G982"/>
      <c r="H982"/>
      <c r="I982"/>
      <c r="J982"/>
      <c r="K982"/>
    </row>
    <row r="983" spans="1:11" s="3" customFormat="1" x14ac:dyDescent="0.35">
      <c r="A983"/>
      <c r="B983"/>
      <c r="C983"/>
      <c r="D983"/>
      <c r="E983"/>
      <c r="F983"/>
      <c r="G983"/>
      <c r="H983"/>
      <c r="I983"/>
      <c r="J983"/>
      <c r="K983"/>
    </row>
    <row r="984" spans="1:11" s="3" customFormat="1" x14ac:dyDescent="0.35">
      <c r="A984"/>
      <c r="B984"/>
      <c r="C984"/>
      <c r="D984"/>
      <c r="E984"/>
      <c r="F984"/>
      <c r="G984"/>
      <c r="H984"/>
      <c r="I984"/>
      <c r="J984"/>
      <c r="K984"/>
    </row>
    <row r="985" spans="1:11" s="3" customFormat="1" x14ac:dyDescent="0.35">
      <c r="A985"/>
      <c r="B985"/>
      <c r="C985"/>
      <c r="D985"/>
      <c r="E985"/>
      <c r="F985"/>
      <c r="G985"/>
      <c r="H985"/>
      <c r="I985"/>
      <c r="J985"/>
      <c r="K985"/>
    </row>
    <row r="986" spans="1:11" s="3" customFormat="1" x14ac:dyDescent="0.35">
      <c r="A986"/>
      <c r="B986"/>
      <c r="C986"/>
      <c r="D986"/>
      <c r="E986"/>
      <c r="F986"/>
      <c r="G986"/>
      <c r="H986"/>
      <c r="I986"/>
      <c r="J986"/>
      <c r="K986"/>
    </row>
    <row r="987" spans="1:11" s="3" customFormat="1" x14ac:dyDescent="0.35">
      <c r="A987"/>
      <c r="B987"/>
      <c r="C987"/>
      <c r="D987"/>
      <c r="E987"/>
      <c r="F987"/>
      <c r="G987"/>
      <c r="H987"/>
      <c r="I987"/>
      <c r="J987"/>
      <c r="K987"/>
    </row>
    <row r="988" spans="1:11" s="3" customFormat="1" x14ac:dyDescent="0.35">
      <c r="A988"/>
      <c r="B988"/>
      <c r="C988"/>
      <c r="D988"/>
      <c r="E988"/>
      <c r="F988"/>
      <c r="G988"/>
      <c r="H988"/>
      <c r="I988"/>
      <c r="J988"/>
      <c r="K988"/>
    </row>
    <row r="989" spans="1:11" s="3" customFormat="1" x14ac:dyDescent="0.35">
      <c r="A989"/>
      <c r="B989"/>
      <c r="C989"/>
      <c r="D989"/>
      <c r="E989"/>
      <c r="F989"/>
      <c r="G989"/>
      <c r="H989"/>
      <c r="I989"/>
      <c r="J989"/>
      <c r="K989"/>
    </row>
    <row r="990" spans="1:11" s="3" customFormat="1" x14ac:dyDescent="0.35">
      <c r="A990"/>
      <c r="B990"/>
      <c r="C990"/>
      <c r="D990"/>
      <c r="E990"/>
      <c r="F990"/>
      <c r="G990"/>
      <c r="H990"/>
      <c r="I990"/>
      <c r="J990"/>
      <c r="K990"/>
    </row>
    <row r="991" spans="1:11" s="3" customFormat="1" x14ac:dyDescent="0.35">
      <c r="A991"/>
      <c r="B991"/>
      <c r="C991"/>
      <c r="D991"/>
      <c r="E991"/>
      <c r="F991"/>
      <c r="G991"/>
      <c r="H991"/>
      <c r="I991"/>
      <c r="J991"/>
      <c r="K991"/>
    </row>
    <row r="992" spans="1:11" s="3" customFormat="1" x14ac:dyDescent="0.35">
      <c r="A992"/>
      <c r="B992"/>
      <c r="C992"/>
      <c r="D992"/>
      <c r="E992"/>
      <c r="F992"/>
      <c r="G992"/>
      <c r="H992"/>
      <c r="I992"/>
      <c r="J992"/>
      <c r="K992"/>
    </row>
    <row r="993" spans="1:11" s="3" customFormat="1" x14ac:dyDescent="0.35">
      <c r="A993"/>
      <c r="B993"/>
      <c r="C993"/>
      <c r="D993"/>
      <c r="E993"/>
      <c r="F993"/>
      <c r="G993"/>
      <c r="H993"/>
      <c r="I993"/>
      <c r="J993"/>
      <c r="K993"/>
    </row>
    <row r="994" spans="1:11" s="3" customFormat="1" x14ac:dyDescent="0.35">
      <c r="A994"/>
      <c r="B994"/>
      <c r="C994"/>
      <c r="D994"/>
      <c r="E994"/>
      <c r="F994"/>
      <c r="G994"/>
      <c r="H994"/>
      <c r="I994"/>
      <c r="J994"/>
      <c r="K994"/>
    </row>
    <row r="995" spans="1:11" s="3" customFormat="1" x14ac:dyDescent="0.35">
      <c r="A995"/>
      <c r="B995"/>
      <c r="C995"/>
      <c r="D995"/>
      <c r="E995"/>
      <c r="F995"/>
      <c r="G995"/>
      <c r="H995"/>
      <c r="I995"/>
      <c r="J995"/>
      <c r="K995"/>
    </row>
    <row r="996" spans="1:11" s="3" customFormat="1" x14ac:dyDescent="0.35">
      <c r="A996"/>
      <c r="B996"/>
      <c r="C996"/>
      <c r="D996"/>
      <c r="E996"/>
      <c r="F996"/>
      <c r="G996"/>
      <c r="H996"/>
      <c r="I996"/>
      <c r="J996"/>
      <c r="K996"/>
    </row>
    <row r="997" spans="1:11" s="3" customFormat="1" x14ac:dyDescent="0.35">
      <c r="A997"/>
      <c r="B997"/>
      <c r="C997"/>
      <c r="D997"/>
      <c r="E997"/>
      <c r="F997"/>
      <c r="G997"/>
      <c r="H997"/>
      <c r="I997"/>
      <c r="J997"/>
      <c r="K997"/>
    </row>
    <row r="998" spans="1:11" s="3" customFormat="1" x14ac:dyDescent="0.35">
      <c r="A998"/>
      <c r="B998"/>
      <c r="C998"/>
      <c r="D998"/>
      <c r="E998"/>
      <c r="F998"/>
      <c r="G998"/>
      <c r="H998"/>
      <c r="I998"/>
      <c r="J998"/>
      <c r="K998"/>
    </row>
    <row r="999" spans="1:11" s="3" customFormat="1" x14ac:dyDescent="0.35">
      <c r="A999"/>
      <c r="B999"/>
      <c r="C999"/>
      <c r="D999"/>
      <c r="E999"/>
      <c r="F999"/>
      <c r="G999"/>
      <c r="H999"/>
      <c r="I999"/>
      <c r="J999"/>
      <c r="K999"/>
    </row>
    <row r="1000" spans="1:11" s="3" customFormat="1" x14ac:dyDescent="0.35">
      <c r="A1000"/>
      <c r="B1000"/>
      <c r="C1000"/>
      <c r="D1000"/>
      <c r="E1000"/>
      <c r="F1000"/>
      <c r="G1000"/>
      <c r="H1000"/>
      <c r="I1000"/>
      <c r="J1000"/>
      <c r="K1000"/>
    </row>
    <row r="1001" spans="1:11" s="3" customFormat="1" x14ac:dyDescent="0.35">
      <c r="A1001"/>
      <c r="B1001"/>
      <c r="C1001"/>
      <c r="D1001"/>
      <c r="E1001"/>
      <c r="F1001"/>
      <c r="G1001"/>
      <c r="H1001"/>
      <c r="I1001"/>
      <c r="J1001"/>
      <c r="K1001"/>
    </row>
    <row r="1002" spans="1:11" s="3" customFormat="1" x14ac:dyDescent="0.35">
      <c r="A1002"/>
      <c r="B1002"/>
      <c r="C1002"/>
      <c r="D1002"/>
      <c r="E1002"/>
      <c r="F1002"/>
      <c r="G1002"/>
      <c r="H1002"/>
      <c r="I1002"/>
      <c r="J1002"/>
      <c r="K1002"/>
    </row>
    <row r="1003" spans="1:11" s="3" customFormat="1" x14ac:dyDescent="0.35">
      <c r="A1003"/>
      <c r="B1003"/>
      <c r="C1003"/>
      <c r="D1003"/>
      <c r="E1003"/>
      <c r="F1003"/>
      <c r="G1003"/>
      <c r="H1003"/>
      <c r="I1003"/>
      <c r="J1003"/>
      <c r="K1003"/>
    </row>
    <row r="1004" spans="1:11" s="3" customFormat="1" x14ac:dyDescent="0.35">
      <c r="A1004"/>
      <c r="B1004"/>
      <c r="C1004"/>
      <c r="D1004"/>
      <c r="E1004"/>
      <c r="F1004"/>
      <c r="G1004"/>
      <c r="H1004"/>
      <c r="I1004"/>
      <c r="J1004"/>
      <c r="K1004"/>
    </row>
    <row r="1005" spans="1:11" s="3" customFormat="1" x14ac:dyDescent="0.35">
      <c r="A1005"/>
      <c r="B1005"/>
      <c r="C1005"/>
      <c r="D1005"/>
      <c r="E1005"/>
      <c r="F1005"/>
      <c r="G1005"/>
      <c r="H1005"/>
      <c r="I1005"/>
      <c r="J1005"/>
      <c r="K1005"/>
    </row>
    <row r="1006" spans="1:11" s="3" customFormat="1" x14ac:dyDescent="0.35">
      <c r="A1006"/>
      <c r="B1006"/>
      <c r="C1006"/>
      <c r="D1006"/>
      <c r="E1006"/>
      <c r="F1006"/>
      <c r="G1006"/>
      <c r="H1006"/>
      <c r="I1006"/>
      <c r="J1006"/>
      <c r="K1006"/>
    </row>
    <row r="1007" spans="1:11" s="3" customFormat="1" x14ac:dyDescent="0.35">
      <c r="A1007"/>
      <c r="B1007"/>
      <c r="C1007"/>
      <c r="D1007"/>
      <c r="E1007"/>
      <c r="F1007"/>
      <c r="G1007"/>
      <c r="H1007"/>
      <c r="I1007"/>
      <c r="J1007"/>
      <c r="K1007"/>
    </row>
    <row r="1008" spans="1:11" s="3" customFormat="1" x14ac:dyDescent="0.35">
      <c r="A1008"/>
      <c r="B1008"/>
      <c r="C1008"/>
      <c r="D1008"/>
      <c r="E1008"/>
      <c r="F1008"/>
      <c r="G1008"/>
      <c r="H1008"/>
      <c r="I1008"/>
      <c r="J1008"/>
      <c r="K1008"/>
    </row>
    <row r="1009" spans="1:11" s="3" customFormat="1" x14ac:dyDescent="0.35">
      <c r="A1009"/>
      <c r="B1009"/>
      <c r="C1009"/>
      <c r="D1009"/>
      <c r="E1009"/>
      <c r="F1009"/>
      <c r="G1009"/>
      <c r="H1009"/>
      <c r="I1009"/>
      <c r="J1009"/>
      <c r="K1009"/>
    </row>
    <row r="1010" spans="1:11" s="3" customFormat="1" x14ac:dyDescent="0.35">
      <c r="A1010"/>
      <c r="B1010"/>
      <c r="C1010"/>
      <c r="D1010"/>
      <c r="E1010"/>
      <c r="F1010"/>
      <c r="G1010"/>
      <c r="H1010"/>
      <c r="I1010"/>
      <c r="J1010"/>
      <c r="K1010"/>
    </row>
    <row r="1011" spans="1:11" s="3" customFormat="1" x14ac:dyDescent="0.35">
      <c r="A1011"/>
      <c r="B1011"/>
      <c r="C1011"/>
      <c r="D1011"/>
      <c r="E1011"/>
      <c r="F1011"/>
      <c r="G1011"/>
      <c r="H1011"/>
      <c r="I1011"/>
      <c r="J1011"/>
      <c r="K1011"/>
    </row>
    <row r="1012" spans="1:11" s="3" customFormat="1" x14ac:dyDescent="0.35">
      <c r="A1012"/>
      <c r="B1012"/>
      <c r="C1012"/>
      <c r="D1012"/>
      <c r="E1012"/>
      <c r="F1012"/>
      <c r="G1012"/>
      <c r="H1012"/>
      <c r="I1012"/>
      <c r="J1012"/>
      <c r="K1012"/>
    </row>
    <row r="1013" spans="1:11" s="3" customFormat="1" x14ac:dyDescent="0.35">
      <c r="A1013"/>
      <c r="B1013"/>
      <c r="C1013"/>
      <c r="D1013"/>
      <c r="E1013"/>
      <c r="F1013"/>
      <c r="G1013"/>
      <c r="H1013"/>
      <c r="I1013"/>
      <c r="J1013"/>
      <c r="K1013"/>
    </row>
    <row r="1014" spans="1:11" s="3" customFormat="1" x14ac:dyDescent="0.35">
      <c r="A1014"/>
      <c r="B1014"/>
      <c r="C1014"/>
      <c r="D1014"/>
      <c r="E1014"/>
      <c r="F1014"/>
      <c r="G1014"/>
      <c r="H1014"/>
      <c r="I1014"/>
      <c r="J1014"/>
      <c r="K1014"/>
    </row>
    <row r="1015" spans="1:11" s="3" customFormat="1" x14ac:dyDescent="0.35">
      <c r="A1015"/>
      <c r="B1015"/>
      <c r="C1015"/>
      <c r="D1015"/>
      <c r="E1015"/>
      <c r="F1015"/>
      <c r="G1015"/>
      <c r="H1015"/>
      <c r="I1015"/>
      <c r="J1015"/>
      <c r="K1015"/>
    </row>
    <row r="1016" spans="1:11" s="3" customFormat="1" x14ac:dyDescent="0.35">
      <c r="A1016"/>
      <c r="B1016"/>
      <c r="C1016"/>
      <c r="D1016"/>
      <c r="E1016"/>
      <c r="F1016"/>
      <c r="G1016"/>
      <c r="H1016"/>
      <c r="I1016"/>
      <c r="J1016"/>
      <c r="K1016"/>
    </row>
    <row r="1017" spans="1:11" s="3" customFormat="1" x14ac:dyDescent="0.35">
      <c r="A1017"/>
      <c r="B1017"/>
      <c r="C1017"/>
      <c r="D1017"/>
      <c r="E1017"/>
      <c r="F1017"/>
      <c r="G1017"/>
      <c r="H1017"/>
      <c r="I1017"/>
      <c r="J1017"/>
      <c r="K1017"/>
    </row>
    <row r="1018" spans="1:11" s="3" customFormat="1" x14ac:dyDescent="0.35">
      <c r="A1018"/>
      <c r="B1018"/>
      <c r="C1018"/>
      <c r="D1018"/>
      <c r="E1018"/>
      <c r="F1018"/>
      <c r="G1018"/>
      <c r="H1018"/>
      <c r="I1018"/>
      <c r="J1018"/>
      <c r="K1018"/>
    </row>
    <row r="1019" spans="1:11" s="3" customFormat="1" x14ac:dyDescent="0.35">
      <c r="A1019"/>
      <c r="B1019"/>
      <c r="C1019"/>
      <c r="D1019"/>
      <c r="E1019"/>
      <c r="F1019"/>
      <c r="G1019"/>
      <c r="H1019"/>
      <c r="I1019"/>
      <c r="J1019"/>
      <c r="K1019"/>
    </row>
    <row r="1020" spans="1:11" s="3" customFormat="1" x14ac:dyDescent="0.35">
      <c r="A1020"/>
      <c r="B1020"/>
      <c r="C1020"/>
      <c r="D1020"/>
      <c r="E1020"/>
      <c r="F1020"/>
      <c r="G1020"/>
      <c r="H1020"/>
      <c r="I1020"/>
      <c r="J1020"/>
      <c r="K1020"/>
    </row>
    <row r="1021" spans="1:11" s="3" customFormat="1" x14ac:dyDescent="0.35">
      <c r="A1021"/>
      <c r="B1021"/>
      <c r="C1021"/>
      <c r="D1021"/>
      <c r="E1021"/>
      <c r="F1021"/>
      <c r="G1021"/>
      <c r="H1021"/>
      <c r="I1021"/>
      <c r="J1021"/>
      <c r="K1021"/>
    </row>
    <row r="1022" spans="1:11" s="3" customFormat="1" x14ac:dyDescent="0.35">
      <c r="A1022"/>
      <c r="B1022"/>
      <c r="C1022"/>
      <c r="D1022"/>
      <c r="E1022"/>
      <c r="F1022"/>
      <c r="G1022"/>
      <c r="H1022"/>
      <c r="I1022"/>
      <c r="J1022"/>
      <c r="K1022"/>
    </row>
    <row r="1023" spans="1:11" s="3" customFormat="1" x14ac:dyDescent="0.35">
      <c r="A1023"/>
      <c r="B1023"/>
      <c r="C1023"/>
      <c r="D1023"/>
      <c r="E1023"/>
      <c r="F1023"/>
      <c r="G1023"/>
      <c r="H1023"/>
      <c r="I1023"/>
      <c r="J1023"/>
      <c r="K1023"/>
    </row>
    <row r="1024" spans="1:11" s="3" customFormat="1" x14ac:dyDescent="0.35">
      <c r="A1024"/>
      <c r="B1024"/>
      <c r="C1024"/>
      <c r="D1024"/>
      <c r="E1024"/>
      <c r="F1024"/>
      <c r="G1024"/>
      <c r="H1024"/>
      <c r="I1024"/>
      <c r="J1024"/>
      <c r="K1024"/>
    </row>
    <row r="1025" spans="1:11" s="3" customFormat="1" x14ac:dyDescent="0.35">
      <c r="A1025"/>
      <c r="B1025"/>
      <c r="C1025"/>
      <c r="D1025"/>
      <c r="E1025"/>
      <c r="F1025"/>
      <c r="G1025"/>
      <c r="H1025"/>
      <c r="I1025"/>
      <c r="J1025"/>
      <c r="K1025"/>
    </row>
    <row r="1026" spans="1:11" s="3" customFormat="1" x14ac:dyDescent="0.35">
      <c r="A1026"/>
      <c r="B1026"/>
      <c r="C1026"/>
      <c r="D1026"/>
      <c r="E1026"/>
      <c r="F1026"/>
      <c r="G1026"/>
      <c r="H1026"/>
      <c r="I1026"/>
      <c r="J1026"/>
      <c r="K1026"/>
    </row>
    <row r="1027" spans="1:11" s="3" customFormat="1" x14ac:dyDescent="0.35">
      <c r="A1027"/>
      <c r="B1027"/>
      <c r="C1027"/>
      <c r="D1027"/>
      <c r="E1027"/>
      <c r="F1027"/>
      <c r="G1027"/>
      <c r="H1027"/>
      <c r="I1027"/>
      <c r="J1027"/>
      <c r="K1027"/>
    </row>
    <row r="1028" spans="1:11" s="3" customFormat="1" x14ac:dyDescent="0.35">
      <c r="A1028"/>
      <c r="B1028"/>
      <c r="C1028"/>
      <c r="D1028"/>
      <c r="E1028"/>
      <c r="F1028"/>
      <c r="G1028"/>
      <c r="H1028"/>
      <c r="I1028"/>
      <c r="J1028"/>
      <c r="K1028"/>
    </row>
    <row r="1029" spans="1:11" s="3" customFormat="1" x14ac:dyDescent="0.35">
      <c r="A1029"/>
      <c r="B1029"/>
      <c r="C1029"/>
      <c r="D1029"/>
      <c r="E1029"/>
      <c r="F1029"/>
      <c r="G1029"/>
      <c r="H1029"/>
      <c r="I1029"/>
      <c r="J1029"/>
      <c r="K1029"/>
    </row>
    <row r="1030" spans="1:11" s="3" customFormat="1" x14ac:dyDescent="0.35">
      <c r="A1030"/>
      <c r="B1030"/>
      <c r="C1030"/>
      <c r="D1030"/>
      <c r="E1030"/>
      <c r="F1030"/>
      <c r="G1030"/>
      <c r="H1030"/>
      <c r="I1030"/>
      <c r="J1030"/>
      <c r="K1030"/>
    </row>
    <row r="1031" spans="1:11" s="3" customFormat="1" x14ac:dyDescent="0.35">
      <c r="A1031"/>
      <c r="B1031"/>
      <c r="C1031"/>
      <c r="D1031"/>
      <c r="E1031"/>
      <c r="F1031"/>
      <c r="G1031"/>
      <c r="H1031"/>
      <c r="I1031"/>
      <c r="J1031"/>
      <c r="K1031"/>
    </row>
    <row r="1032" spans="1:11" s="3" customFormat="1" x14ac:dyDescent="0.35">
      <c r="A1032"/>
      <c r="B1032"/>
      <c r="C1032"/>
      <c r="D1032"/>
      <c r="E1032"/>
      <c r="F1032"/>
      <c r="G1032"/>
      <c r="H1032"/>
      <c r="I1032"/>
      <c r="J1032"/>
      <c r="K1032"/>
    </row>
    <row r="1033" spans="1:11" s="3" customFormat="1" x14ac:dyDescent="0.35">
      <c r="A1033"/>
      <c r="B1033"/>
      <c r="C1033"/>
      <c r="D1033"/>
      <c r="E1033"/>
      <c r="F1033"/>
      <c r="G1033"/>
      <c r="H1033"/>
      <c r="I1033"/>
      <c r="J1033"/>
      <c r="K1033"/>
    </row>
    <row r="1034" spans="1:11" s="3" customFormat="1" x14ac:dyDescent="0.35">
      <c r="A1034"/>
      <c r="B1034"/>
      <c r="C1034"/>
      <c r="D1034"/>
      <c r="E1034"/>
      <c r="F1034"/>
      <c r="G1034"/>
      <c r="H1034"/>
      <c r="I1034"/>
      <c r="J1034"/>
      <c r="K1034"/>
    </row>
    <row r="1035" spans="1:11" s="3" customFormat="1" x14ac:dyDescent="0.35">
      <c r="A1035"/>
      <c r="B1035"/>
      <c r="C1035"/>
      <c r="D1035"/>
      <c r="E1035"/>
      <c r="F1035"/>
      <c r="G1035"/>
      <c r="H1035"/>
      <c r="I1035"/>
      <c r="J1035"/>
      <c r="K1035"/>
    </row>
    <row r="1036" spans="1:11" s="3" customFormat="1" x14ac:dyDescent="0.35">
      <c r="A1036"/>
      <c r="B1036"/>
      <c r="C1036"/>
      <c r="D1036"/>
      <c r="E1036"/>
      <c r="F1036"/>
      <c r="G1036"/>
      <c r="H1036"/>
      <c r="I1036"/>
      <c r="J1036"/>
      <c r="K1036"/>
    </row>
    <row r="1037" spans="1:11" s="3" customFormat="1" x14ac:dyDescent="0.35">
      <c r="A1037"/>
      <c r="B1037"/>
      <c r="C1037"/>
      <c r="D1037"/>
      <c r="E1037"/>
      <c r="F1037"/>
      <c r="G1037"/>
      <c r="H1037"/>
      <c r="I1037"/>
      <c r="J1037"/>
      <c r="K1037"/>
    </row>
    <row r="1038" spans="1:11" s="3" customFormat="1" x14ac:dyDescent="0.35">
      <c r="A1038"/>
      <c r="B1038"/>
      <c r="C1038"/>
      <c r="D1038"/>
      <c r="E1038"/>
      <c r="F1038"/>
      <c r="G1038"/>
      <c r="H1038"/>
      <c r="I1038"/>
      <c r="J1038"/>
      <c r="K1038"/>
    </row>
    <row r="1039" spans="1:11" s="3" customFormat="1" x14ac:dyDescent="0.35">
      <c r="A1039"/>
      <c r="B1039"/>
      <c r="C1039"/>
      <c r="D1039"/>
      <c r="E1039"/>
      <c r="F1039"/>
      <c r="G1039"/>
      <c r="H1039"/>
      <c r="I1039"/>
      <c r="J1039"/>
      <c r="K1039"/>
    </row>
    <row r="1040" spans="1:11" s="3" customFormat="1" x14ac:dyDescent="0.35">
      <c r="A1040"/>
      <c r="B1040"/>
      <c r="C1040"/>
      <c r="D1040"/>
      <c r="E1040"/>
      <c r="F1040"/>
      <c r="G1040"/>
      <c r="H1040"/>
      <c r="I1040"/>
      <c r="J1040"/>
      <c r="K1040"/>
    </row>
    <row r="1041" spans="1:11" s="3" customFormat="1" x14ac:dyDescent="0.35">
      <c r="A1041"/>
      <c r="B1041"/>
      <c r="C1041"/>
      <c r="D1041"/>
      <c r="E1041"/>
      <c r="F1041"/>
      <c r="G1041"/>
      <c r="H1041"/>
      <c r="I1041"/>
      <c r="J1041"/>
      <c r="K1041"/>
    </row>
    <row r="1042" spans="1:11" s="3" customFormat="1" x14ac:dyDescent="0.35">
      <c r="A1042"/>
      <c r="B1042"/>
      <c r="C1042"/>
      <c r="D1042"/>
      <c r="E1042"/>
      <c r="F1042"/>
      <c r="G1042"/>
      <c r="H1042"/>
      <c r="I1042"/>
      <c r="J1042"/>
      <c r="K1042"/>
    </row>
    <row r="1043" spans="1:11" s="3" customFormat="1" x14ac:dyDescent="0.35">
      <c r="A1043"/>
      <c r="B1043"/>
      <c r="C1043"/>
      <c r="D1043"/>
      <c r="E1043"/>
      <c r="F1043"/>
      <c r="G1043"/>
      <c r="H1043"/>
      <c r="I1043"/>
      <c r="J1043"/>
      <c r="K1043"/>
    </row>
    <row r="1044" spans="1:11" s="3" customFormat="1" x14ac:dyDescent="0.35">
      <c r="A1044"/>
      <c r="B1044"/>
      <c r="C1044"/>
      <c r="D1044"/>
      <c r="E1044"/>
      <c r="F1044"/>
      <c r="G1044"/>
      <c r="H1044"/>
      <c r="I1044"/>
      <c r="J1044"/>
      <c r="K1044"/>
    </row>
    <row r="1045" spans="1:11" s="3" customFormat="1" x14ac:dyDescent="0.35">
      <c r="A1045"/>
      <c r="B1045"/>
      <c r="C1045"/>
      <c r="D1045"/>
      <c r="E1045"/>
      <c r="F1045"/>
      <c r="G1045"/>
      <c r="H1045"/>
      <c r="I1045"/>
      <c r="J1045"/>
      <c r="K1045"/>
    </row>
    <row r="1046" spans="1:11" s="3" customFormat="1" x14ac:dyDescent="0.35">
      <c r="A1046"/>
      <c r="B1046"/>
      <c r="C1046"/>
      <c r="D1046"/>
      <c r="E1046"/>
      <c r="F1046"/>
      <c r="G1046"/>
      <c r="H1046"/>
      <c r="I1046"/>
      <c r="J1046"/>
      <c r="K1046"/>
    </row>
    <row r="1047" spans="1:11" s="3" customFormat="1" x14ac:dyDescent="0.35">
      <c r="A1047"/>
      <c r="B1047"/>
      <c r="C1047"/>
      <c r="D1047"/>
      <c r="E1047"/>
      <c r="F1047"/>
      <c r="G1047"/>
      <c r="H1047"/>
      <c r="I1047"/>
      <c r="J1047"/>
      <c r="K1047"/>
    </row>
    <row r="1048" spans="1:11" s="3" customFormat="1" x14ac:dyDescent="0.35">
      <c r="A1048"/>
      <c r="B1048"/>
      <c r="C1048"/>
      <c r="D1048"/>
      <c r="E1048"/>
      <c r="F1048"/>
      <c r="G1048"/>
      <c r="H1048"/>
      <c r="I1048"/>
      <c r="J1048"/>
      <c r="K1048"/>
    </row>
    <row r="1049" spans="1:11" s="3" customFormat="1" x14ac:dyDescent="0.35">
      <c r="A1049"/>
      <c r="B1049"/>
      <c r="C1049"/>
      <c r="D1049"/>
      <c r="E1049"/>
      <c r="F1049"/>
      <c r="G1049"/>
      <c r="H1049"/>
      <c r="I1049"/>
      <c r="J1049"/>
      <c r="K1049"/>
    </row>
    <row r="1050" spans="1:11" s="3" customFormat="1" x14ac:dyDescent="0.35">
      <c r="A1050"/>
      <c r="B1050"/>
      <c r="C1050"/>
      <c r="D1050"/>
      <c r="E1050"/>
      <c r="F1050"/>
      <c r="G1050"/>
      <c r="H1050"/>
      <c r="I1050"/>
      <c r="J1050"/>
      <c r="K1050"/>
    </row>
    <row r="1051" spans="1:11" s="3" customFormat="1" x14ac:dyDescent="0.35">
      <c r="A1051"/>
      <c r="B1051"/>
      <c r="C1051"/>
      <c r="D1051"/>
      <c r="E1051"/>
      <c r="F1051"/>
      <c r="G1051"/>
      <c r="H1051"/>
      <c r="I1051"/>
      <c r="J1051"/>
      <c r="K1051"/>
    </row>
    <row r="1052" spans="1:11" s="3" customFormat="1" x14ac:dyDescent="0.35">
      <c r="A1052"/>
      <c r="B1052"/>
      <c r="C1052"/>
      <c r="D1052"/>
      <c r="E1052"/>
      <c r="F1052"/>
      <c r="G1052"/>
      <c r="H1052"/>
      <c r="I1052"/>
      <c r="J1052"/>
      <c r="K1052"/>
    </row>
    <row r="1053" spans="1:11" s="3" customFormat="1" x14ac:dyDescent="0.35">
      <c r="A1053"/>
      <c r="B1053"/>
      <c r="C1053"/>
      <c r="D1053"/>
      <c r="E1053"/>
      <c r="F1053"/>
      <c r="G1053"/>
      <c r="H1053"/>
      <c r="I1053"/>
      <c r="J1053"/>
      <c r="K1053"/>
    </row>
    <row r="1054" spans="1:11" s="3" customFormat="1" x14ac:dyDescent="0.35">
      <c r="A1054"/>
      <c r="B1054"/>
      <c r="C1054"/>
      <c r="D1054"/>
      <c r="E1054"/>
      <c r="F1054"/>
      <c r="G1054"/>
      <c r="H1054"/>
      <c r="I1054"/>
      <c r="J1054"/>
      <c r="K1054"/>
    </row>
    <row r="1055" spans="1:11" s="3" customFormat="1" x14ac:dyDescent="0.35">
      <c r="A1055"/>
      <c r="B1055"/>
      <c r="C1055"/>
      <c r="D1055"/>
      <c r="E1055"/>
      <c r="F1055"/>
      <c r="G1055"/>
      <c r="H1055"/>
      <c r="I1055"/>
      <c r="J1055"/>
      <c r="K1055"/>
    </row>
    <row r="1056" spans="1:11" s="3" customFormat="1" x14ac:dyDescent="0.35">
      <c r="A1056"/>
      <c r="B1056"/>
      <c r="C1056"/>
      <c r="D1056"/>
      <c r="E1056"/>
      <c r="F1056"/>
      <c r="G1056"/>
      <c r="H1056"/>
      <c r="I1056"/>
      <c r="J1056"/>
      <c r="K1056"/>
    </row>
    <row r="1057" spans="1:11" s="3" customFormat="1" x14ac:dyDescent="0.35">
      <c r="A1057"/>
      <c r="B1057"/>
      <c r="C1057"/>
      <c r="D1057"/>
      <c r="E1057"/>
      <c r="F1057"/>
      <c r="G1057"/>
      <c r="H1057"/>
      <c r="I1057"/>
      <c r="J1057"/>
      <c r="K1057"/>
    </row>
    <row r="1058" spans="1:11" s="3" customFormat="1" x14ac:dyDescent="0.35">
      <c r="A1058"/>
      <c r="B1058"/>
      <c r="C1058"/>
      <c r="D1058"/>
      <c r="E1058"/>
      <c r="F1058"/>
      <c r="G1058"/>
      <c r="H1058"/>
      <c r="I1058"/>
      <c r="J1058"/>
      <c r="K1058"/>
    </row>
    <row r="1059" spans="1:11" s="3" customFormat="1" x14ac:dyDescent="0.35">
      <c r="A1059"/>
      <c r="B1059"/>
      <c r="C1059"/>
      <c r="D1059"/>
      <c r="E1059"/>
      <c r="F1059"/>
      <c r="G1059"/>
      <c r="H1059"/>
      <c r="I1059"/>
      <c r="J1059"/>
      <c r="K1059"/>
    </row>
    <row r="1060" spans="1:11" s="3" customFormat="1" x14ac:dyDescent="0.35">
      <c r="A1060"/>
      <c r="B1060"/>
      <c r="C1060"/>
      <c r="D1060"/>
      <c r="E1060"/>
      <c r="F1060"/>
      <c r="G1060"/>
      <c r="H1060"/>
      <c r="I1060"/>
      <c r="J1060"/>
      <c r="K1060"/>
    </row>
    <row r="1061" spans="1:11" s="3" customFormat="1" x14ac:dyDescent="0.35">
      <c r="A1061"/>
      <c r="B1061"/>
      <c r="C1061"/>
      <c r="D1061"/>
      <c r="E1061"/>
      <c r="F1061"/>
      <c r="G1061"/>
      <c r="H1061"/>
      <c r="I1061"/>
      <c r="J1061"/>
      <c r="K1061"/>
    </row>
    <row r="1062" spans="1:11" s="3" customFormat="1" x14ac:dyDescent="0.35">
      <c r="A1062"/>
      <c r="B1062"/>
      <c r="C1062"/>
      <c r="D1062"/>
      <c r="E1062"/>
      <c r="F1062"/>
      <c r="G1062"/>
      <c r="H1062"/>
      <c r="I1062"/>
      <c r="J1062"/>
      <c r="K1062"/>
    </row>
    <row r="1063" spans="1:11" s="3" customFormat="1" x14ac:dyDescent="0.35">
      <c r="A1063"/>
      <c r="B1063"/>
      <c r="C1063"/>
      <c r="D1063"/>
      <c r="E1063"/>
      <c r="F1063"/>
      <c r="G1063"/>
      <c r="H1063"/>
      <c r="I1063"/>
      <c r="J1063"/>
      <c r="K1063"/>
    </row>
    <row r="1064" spans="1:11" s="3" customFormat="1" x14ac:dyDescent="0.35">
      <c r="A1064"/>
      <c r="B1064"/>
      <c r="C1064"/>
      <c r="D1064"/>
      <c r="E1064"/>
      <c r="F1064"/>
      <c r="G1064"/>
      <c r="H1064"/>
      <c r="I1064"/>
      <c r="J1064"/>
      <c r="K1064"/>
    </row>
    <row r="1065" spans="1:11" s="3" customFormat="1" x14ac:dyDescent="0.35">
      <c r="A1065"/>
      <c r="B1065"/>
      <c r="C1065"/>
      <c r="D1065"/>
      <c r="E1065"/>
      <c r="F1065"/>
      <c r="G1065"/>
      <c r="H1065"/>
      <c r="I1065"/>
      <c r="J1065"/>
      <c r="K1065"/>
    </row>
    <row r="1066" spans="1:11" s="3" customFormat="1" x14ac:dyDescent="0.35">
      <c r="A1066"/>
      <c r="B1066"/>
      <c r="C1066"/>
      <c r="D1066"/>
      <c r="E1066"/>
      <c r="F1066"/>
      <c r="G1066"/>
      <c r="H1066"/>
      <c r="I1066"/>
      <c r="J1066"/>
      <c r="K1066"/>
    </row>
    <row r="1067" spans="1:11" s="3" customFormat="1" x14ac:dyDescent="0.35">
      <c r="A1067"/>
      <c r="B1067"/>
      <c r="C1067"/>
      <c r="D1067"/>
      <c r="E1067"/>
      <c r="F1067"/>
      <c r="G1067"/>
      <c r="H1067"/>
      <c r="I1067"/>
      <c r="J1067"/>
      <c r="K1067"/>
    </row>
    <row r="1068" spans="1:11" s="3" customFormat="1" x14ac:dyDescent="0.35">
      <c r="A1068"/>
      <c r="B1068"/>
      <c r="C1068"/>
      <c r="D1068"/>
      <c r="E1068"/>
      <c r="F1068"/>
      <c r="G1068"/>
      <c r="H1068"/>
      <c r="I1068"/>
      <c r="J1068"/>
      <c r="K1068"/>
    </row>
    <row r="1069" spans="1:11" s="3" customFormat="1" x14ac:dyDescent="0.35">
      <c r="A1069"/>
      <c r="B1069"/>
      <c r="C1069"/>
      <c r="D1069"/>
      <c r="E1069"/>
      <c r="F1069"/>
      <c r="G1069"/>
      <c r="H1069"/>
      <c r="I1069"/>
      <c r="J1069"/>
      <c r="K1069"/>
    </row>
    <row r="1070" spans="1:11" s="3" customFormat="1" x14ac:dyDescent="0.35">
      <c r="A1070"/>
      <c r="B1070"/>
      <c r="C1070"/>
      <c r="D1070"/>
      <c r="E1070"/>
      <c r="F1070"/>
      <c r="G1070"/>
      <c r="H1070"/>
      <c r="I1070"/>
      <c r="J1070"/>
      <c r="K1070"/>
    </row>
    <row r="1071" spans="1:11" s="3" customFormat="1" x14ac:dyDescent="0.35">
      <c r="A1071"/>
      <c r="B1071"/>
      <c r="C1071"/>
      <c r="D1071"/>
      <c r="E1071"/>
      <c r="F1071"/>
      <c r="G1071"/>
      <c r="H1071"/>
      <c r="I1071"/>
      <c r="J1071"/>
      <c r="K1071"/>
    </row>
    <row r="1072" spans="1:11" s="3" customFormat="1" x14ac:dyDescent="0.35">
      <c r="A1072"/>
      <c r="B1072"/>
      <c r="C1072"/>
      <c r="D1072"/>
      <c r="E1072"/>
      <c r="F1072"/>
      <c r="G1072"/>
      <c r="H1072"/>
      <c r="I1072"/>
      <c r="J1072"/>
      <c r="K1072"/>
    </row>
    <row r="1073" spans="1:11" s="3" customFormat="1" x14ac:dyDescent="0.35">
      <c r="A1073"/>
      <c r="B1073"/>
      <c r="C1073"/>
      <c r="D1073"/>
      <c r="E1073"/>
      <c r="F1073"/>
      <c r="G1073"/>
      <c r="H1073"/>
      <c r="I1073"/>
      <c r="J1073"/>
      <c r="K1073"/>
    </row>
    <row r="1074" spans="1:11" s="3" customFormat="1" x14ac:dyDescent="0.35">
      <c r="A1074"/>
      <c r="B1074"/>
      <c r="C1074"/>
      <c r="D1074"/>
      <c r="E1074"/>
      <c r="F1074"/>
      <c r="G1074"/>
      <c r="H1074"/>
      <c r="I1074"/>
      <c r="J1074"/>
      <c r="K1074"/>
    </row>
    <row r="1075" spans="1:11" s="3" customFormat="1" x14ac:dyDescent="0.35">
      <c r="A1075"/>
      <c r="B1075"/>
      <c r="C1075"/>
      <c r="D1075"/>
      <c r="E1075"/>
      <c r="F1075"/>
      <c r="G1075"/>
      <c r="H1075"/>
      <c r="I1075"/>
      <c r="J1075"/>
      <c r="K1075"/>
    </row>
    <row r="1076" spans="1:11" s="3" customFormat="1" x14ac:dyDescent="0.35">
      <c r="A1076"/>
      <c r="B1076"/>
      <c r="C1076"/>
      <c r="D1076"/>
      <c r="E1076"/>
      <c r="F1076"/>
      <c r="G1076"/>
      <c r="H1076"/>
      <c r="I1076"/>
      <c r="J1076"/>
      <c r="K1076"/>
    </row>
    <row r="1077" spans="1:11" s="3" customFormat="1" x14ac:dyDescent="0.35">
      <c r="A1077"/>
      <c r="B1077"/>
      <c r="C1077"/>
      <c r="D1077"/>
      <c r="E1077"/>
      <c r="F1077"/>
      <c r="G1077"/>
      <c r="H1077"/>
      <c r="I1077"/>
      <c r="J1077"/>
      <c r="K1077"/>
    </row>
    <row r="1078" spans="1:11" s="3" customFormat="1" x14ac:dyDescent="0.35">
      <c r="A1078"/>
      <c r="B1078"/>
      <c r="C1078"/>
      <c r="D1078"/>
      <c r="E1078"/>
      <c r="F1078"/>
      <c r="G1078"/>
      <c r="H1078"/>
      <c r="I1078"/>
      <c r="J1078"/>
      <c r="K1078"/>
    </row>
    <row r="1079" spans="1:11" s="3" customFormat="1" x14ac:dyDescent="0.35">
      <c r="A1079"/>
      <c r="B1079"/>
      <c r="C1079"/>
      <c r="D1079"/>
      <c r="E1079"/>
      <c r="F1079"/>
      <c r="G1079"/>
      <c r="H1079"/>
      <c r="I1079"/>
      <c r="J1079"/>
      <c r="K1079"/>
    </row>
    <row r="1080" spans="1:11" s="3" customFormat="1" x14ac:dyDescent="0.35">
      <c r="A1080"/>
      <c r="B1080"/>
      <c r="C1080"/>
      <c r="D1080"/>
      <c r="E1080"/>
      <c r="F1080"/>
      <c r="G1080"/>
      <c r="H1080"/>
      <c r="I1080"/>
      <c r="J1080"/>
      <c r="K1080"/>
    </row>
    <row r="1081" spans="1:11" s="3" customFormat="1" x14ac:dyDescent="0.35">
      <c r="A1081"/>
      <c r="B1081"/>
      <c r="C1081"/>
      <c r="D1081"/>
      <c r="E1081"/>
      <c r="F1081"/>
      <c r="G1081"/>
      <c r="H1081"/>
      <c r="I1081"/>
      <c r="J1081"/>
      <c r="K1081"/>
    </row>
    <row r="1082" spans="1:11" s="3" customFormat="1" x14ac:dyDescent="0.35">
      <c r="A1082"/>
      <c r="B1082"/>
      <c r="C1082"/>
      <c r="D1082"/>
      <c r="E1082"/>
      <c r="F1082"/>
      <c r="G1082"/>
      <c r="H1082"/>
      <c r="I1082"/>
      <c r="J1082"/>
      <c r="K1082"/>
    </row>
    <row r="1083" spans="1:11" s="3" customFormat="1" x14ac:dyDescent="0.35">
      <c r="A1083"/>
      <c r="B1083"/>
      <c r="C1083"/>
      <c r="D1083"/>
      <c r="E1083"/>
      <c r="F1083"/>
      <c r="G1083"/>
      <c r="H1083"/>
      <c r="I1083"/>
      <c r="J1083"/>
      <c r="K1083"/>
    </row>
    <row r="1084" spans="1:11" s="3" customFormat="1" x14ac:dyDescent="0.35">
      <c r="A1084"/>
      <c r="B1084"/>
      <c r="C1084"/>
      <c r="D1084"/>
      <c r="E1084"/>
      <c r="F1084"/>
      <c r="G1084"/>
      <c r="H1084"/>
      <c r="I1084"/>
      <c r="J1084"/>
      <c r="K1084"/>
    </row>
    <row r="1085" spans="1:11" s="3" customFormat="1" x14ac:dyDescent="0.35">
      <c r="A1085"/>
      <c r="B1085"/>
      <c r="C1085"/>
      <c r="D1085"/>
      <c r="E1085"/>
      <c r="F1085"/>
      <c r="G1085"/>
      <c r="H1085"/>
      <c r="I1085"/>
      <c r="J1085"/>
      <c r="K1085"/>
    </row>
    <row r="1086" spans="1:11" s="3" customFormat="1" x14ac:dyDescent="0.35">
      <c r="A1086"/>
      <c r="B1086"/>
      <c r="C1086"/>
      <c r="D1086"/>
      <c r="E1086"/>
      <c r="F1086"/>
      <c r="G1086"/>
      <c r="H1086"/>
      <c r="I1086"/>
      <c r="J1086"/>
      <c r="K1086"/>
    </row>
    <row r="1087" spans="1:11" s="3" customFormat="1" x14ac:dyDescent="0.35">
      <c r="A1087"/>
      <c r="B1087"/>
      <c r="C1087"/>
      <c r="D1087"/>
      <c r="E1087"/>
      <c r="F1087"/>
      <c r="G1087"/>
      <c r="H1087"/>
      <c r="I1087"/>
      <c r="J1087"/>
      <c r="K1087"/>
    </row>
    <row r="1088" spans="1:11" s="3" customFormat="1" x14ac:dyDescent="0.35">
      <c r="A1088"/>
      <c r="B1088"/>
      <c r="C1088"/>
      <c r="D1088"/>
      <c r="E1088"/>
      <c r="F1088"/>
      <c r="G1088"/>
      <c r="H1088"/>
      <c r="I1088"/>
      <c r="J1088"/>
      <c r="K1088"/>
    </row>
    <row r="1089" spans="1:11" s="3" customFormat="1" x14ac:dyDescent="0.35">
      <c r="A1089"/>
      <c r="B1089"/>
      <c r="C1089"/>
      <c r="D1089"/>
      <c r="E1089"/>
      <c r="F1089"/>
      <c r="G1089"/>
      <c r="H1089"/>
      <c r="I1089"/>
      <c r="J1089"/>
      <c r="K1089"/>
    </row>
    <row r="1090" spans="1:11" s="3" customFormat="1" x14ac:dyDescent="0.35">
      <c r="A1090"/>
      <c r="B1090"/>
      <c r="C1090"/>
      <c r="D1090"/>
      <c r="E1090"/>
      <c r="F1090"/>
      <c r="G1090"/>
      <c r="H1090"/>
      <c r="I1090"/>
      <c r="J1090"/>
      <c r="K1090"/>
    </row>
    <row r="1091" spans="1:11" s="3" customFormat="1" x14ac:dyDescent="0.35">
      <c r="A1091"/>
      <c r="B1091"/>
      <c r="C1091"/>
      <c r="D1091"/>
      <c r="E1091"/>
      <c r="F1091"/>
      <c r="G1091"/>
      <c r="H1091"/>
      <c r="I1091"/>
      <c r="J1091"/>
      <c r="K1091"/>
    </row>
    <row r="1092" spans="1:11" s="3" customFormat="1" x14ac:dyDescent="0.35">
      <c r="A1092"/>
      <c r="B1092"/>
      <c r="C1092"/>
      <c r="D1092"/>
      <c r="E1092"/>
      <c r="F1092"/>
      <c r="G1092"/>
      <c r="H1092"/>
      <c r="I1092"/>
      <c r="J1092"/>
      <c r="K1092"/>
    </row>
    <row r="1093" spans="1:11" s="3" customFormat="1" x14ac:dyDescent="0.35">
      <c r="A1093"/>
      <c r="B1093"/>
      <c r="C1093"/>
      <c r="D1093"/>
      <c r="E1093"/>
      <c r="F1093"/>
      <c r="G1093"/>
      <c r="H1093"/>
      <c r="I1093"/>
      <c r="J1093"/>
      <c r="K1093"/>
    </row>
    <row r="1094" spans="1:11" s="3" customFormat="1" x14ac:dyDescent="0.35">
      <c r="A1094"/>
      <c r="B1094"/>
      <c r="C1094"/>
      <c r="D1094"/>
      <c r="E1094"/>
      <c r="F1094"/>
      <c r="G1094"/>
      <c r="H1094"/>
      <c r="I1094"/>
      <c r="J1094"/>
      <c r="K1094"/>
    </row>
    <row r="1095" spans="1:11" s="3" customFormat="1" x14ac:dyDescent="0.35">
      <c r="A1095"/>
      <c r="B1095"/>
      <c r="C1095"/>
      <c r="D1095"/>
      <c r="E1095"/>
      <c r="F1095"/>
      <c r="G1095"/>
      <c r="H1095"/>
      <c r="I1095"/>
      <c r="J1095"/>
      <c r="K1095"/>
    </row>
    <row r="1096" spans="1:11" s="3" customFormat="1" x14ac:dyDescent="0.35">
      <c r="A1096"/>
      <c r="B1096"/>
      <c r="C1096"/>
      <c r="D1096"/>
      <c r="E1096"/>
      <c r="F1096"/>
      <c r="G1096"/>
      <c r="H1096"/>
      <c r="I1096"/>
      <c r="J1096"/>
      <c r="K1096"/>
    </row>
    <row r="1097" spans="1:11" s="3" customFormat="1" x14ac:dyDescent="0.35">
      <c r="A1097"/>
      <c r="B1097"/>
      <c r="C1097"/>
      <c r="D1097"/>
      <c r="E1097"/>
      <c r="F1097"/>
      <c r="G1097"/>
      <c r="H1097"/>
      <c r="I1097"/>
      <c r="J1097"/>
      <c r="K1097"/>
    </row>
    <row r="1098" spans="1:11" s="3" customFormat="1" x14ac:dyDescent="0.35">
      <c r="A1098"/>
      <c r="B1098"/>
      <c r="C1098"/>
      <c r="D1098"/>
      <c r="E1098"/>
      <c r="F1098"/>
      <c r="G1098"/>
      <c r="H1098"/>
      <c r="I1098"/>
      <c r="J1098"/>
      <c r="K1098"/>
    </row>
    <row r="1099" spans="1:11" s="3" customFormat="1" x14ac:dyDescent="0.35">
      <c r="A1099"/>
      <c r="B1099"/>
      <c r="C1099"/>
      <c r="D1099"/>
      <c r="E1099"/>
      <c r="F1099"/>
      <c r="G1099"/>
      <c r="H1099"/>
      <c r="I1099"/>
      <c r="J1099"/>
      <c r="K1099"/>
    </row>
    <row r="1100" spans="1:11" s="3" customFormat="1" x14ac:dyDescent="0.35">
      <c r="A1100"/>
      <c r="B1100"/>
      <c r="C1100"/>
      <c r="D1100"/>
      <c r="E1100"/>
      <c r="F1100"/>
      <c r="G1100"/>
      <c r="H1100"/>
      <c r="I1100"/>
      <c r="J1100"/>
      <c r="K1100"/>
    </row>
    <row r="1101" spans="1:11" s="3" customFormat="1" x14ac:dyDescent="0.35">
      <c r="A1101"/>
      <c r="B1101"/>
      <c r="C1101"/>
      <c r="D1101"/>
      <c r="E1101"/>
      <c r="F1101"/>
      <c r="G1101"/>
      <c r="H1101"/>
      <c r="I1101"/>
      <c r="J1101"/>
      <c r="K1101"/>
    </row>
    <row r="1102" spans="1:11" s="3" customFormat="1" x14ac:dyDescent="0.35">
      <c r="A1102"/>
      <c r="B1102"/>
      <c r="C1102"/>
      <c r="D1102"/>
      <c r="E1102"/>
      <c r="F1102"/>
      <c r="G1102"/>
      <c r="H1102"/>
      <c r="I1102"/>
      <c r="J1102"/>
      <c r="K1102"/>
    </row>
    <row r="1103" spans="1:11" s="3" customFormat="1" x14ac:dyDescent="0.35">
      <c r="A1103"/>
      <c r="B1103"/>
      <c r="C1103"/>
      <c r="D1103"/>
      <c r="E1103"/>
      <c r="F1103"/>
      <c r="G1103"/>
      <c r="H1103"/>
      <c r="I1103"/>
      <c r="J1103"/>
      <c r="K1103"/>
    </row>
    <row r="1104" spans="1:11" s="3" customFormat="1" x14ac:dyDescent="0.35">
      <c r="A1104"/>
      <c r="B1104"/>
      <c r="C1104"/>
      <c r="D1104"/>
      <c r="E1104"/>
      <c r="F1104"/>
      <c r="G1104"/>
      <c r="H1104"/>
      <c r="I1104"/>
      <c r="J1104"/>
      <c r="K1104"/>
    </row>
    <row r="1105" spans="1:11" s="3" customFormat="1" x14ac:dyDescent="0.35">
      <c r="A1105"/>
      <c r="B1105"/>
      <c r="C1105"/>
      <c r="D1105"/>
      <c r="E1105"/>
      <c r="F1105"/>
      <c r="G1105"/>
      <c r="H1105"/>
      <c r="I1105"/>
      <c r="J1105"/>
      <c r="K1105"/>
    </row>
    <row r="1106" spans="1:11" s="3" customFormat="1" x14ac:dyDescent="0.35">
      <c r="A1106"/>
      <c r="B1106"/>
      <c r="C1106"/>
      <c r="D1106"/>
      <c r="E1106"/>
      <c r="F1106"/>
      <c r="G1106"/>
      <c r="H1106"/>
      <c r="I1106"/>
      <c r="J1106"/>
      <c r="K1106"/>
    </row>
    <row r="1107" spans="1:11" s="3" customFormat="1" x14ac:dyDescent="0.35">
      <c r="A1107"/>
      <c r="B1107"/>
      <c r="C1107"/>
      <c r="D1107"/>
      <c r="E1107"/>
      <c r="F1107"/>
      <c r="G1107"/>
      <c r="H1107"/>
      <c r="I1107"/>
      <c r="J1107"/>
      <c r="K1107"/>
    </row>
    <row r="1108" spans="1:11" s="3" customFormat="1" x14ac:dyDescent="0.35">
      <c r="A1108"/>
      <c r="B1108"/>
      <c r="C1108"/>
      <c r="D1108"/>
      <c r="E1108"/>
      <c r="F1108"/>
      <c r="G1108"/>
      <c r="H1108"/>
      <c r="I1108"/>
      <c r="J1108"/>
      <c r="K1108"/>
    </row>
    <row r="1109" spans="1:11" s="3" customFormat="1" x14ac:dyDescent="0.35">
      <c r="A1109"/>
      <c r="B1109"/>
      <c r="C1109"/>
      <c r="D1109"/>
      <c r="E1109"/>
      <c r="F1109"/>
      <c r="G1109"/>
      <c r="H1109"/>
      <c r="I1109"/>
      <c r="J1109"/>
      <c r="K1109"/>
    </row>
    <row r="1110" spans="1:11" s="3" customFormat="1" x14ac:dyDescent="0.35">
      <c r="A1110"/>
      <c r="B1110"/>
      <c r="C1110"/>
      <c r="D1110"/>
      <c r="E1110"/>
      <c r="F1110"/>
      <c r="G1110"/>
      <c r="H1110"/>
      <c r="I1110"/>
      <c r="J1110"/>
      <c r="K1110"/>
    </row>
    <row r="1111" spans="1:11" s="3" customFormat="1" x14ac:dyDescent="0.35">
      <c r="A1111"/>
      <c r="B1111"/>
      <c r="C1111"/>
      <c r="D1111"/>
      <c r="E1111"/>
      <c r="F1111"/>
      <c r="G1111"/>
      <c r="H1111"/>
      <c r="I1111"/>
      <c r="J1111"/>
      <c r="K1111"/>
    </row>
    <row r="1112" spans="1:11" s="3" customFormat="1" x14ac:dyDescent="0.35">
      <c r="A1112"/>
      <c r="B1112"/>
      <c r="C1112"/>
      <c r="D1112"/>
      <c r="E1112"/>
      <c r="F1112"/>
      <c r="G1112"/>
      <c r="H1112"/>
      <c r="I1112"/>
      <c r="J1112"/>
      <c r="K1112"/>
    </row>
    <row r="1113" spans="1:11" s="3" customFormat="1" x14ac:dyDescent="0.35">
      <c r="A1113"/>
      <c r="B1113"/>
      <c r="C1113"/>
      <c r="D1113"/>
      <c r="E1113"/>
      <c r="F1113"/>
      <c r="G1113"/>
      <c r="H1113"/>
      <c r="I1113"/>
      <c r="J1113"/>
      <c r="K1113"/>
    </row>
    <row r="1114" spans="1:11" s="3" customFormat="1" x14ac:dyDescent="0.35">
      <c r="A1114"/>
      <c r="B1114"/>
      <c r="C1114"/>
      <c r="D1114"/>
      <c r="E1114"/>
      <c r="F1114"/>
      <c r="G1114"/>
      <c r="H1114"/>
      <c r="I1114"/>
      <c r="J1114"/>
      <c r="K1114"/>
    </row>
    <row r="1115" spans="1:11" s="3" customFormat="1" x14ac:dyDescent="0.35">
      <c r="A1115"/>
      <c r="B1115"/>
      <c r="C1115"/>
      <c r="D1115"/>
      <c r="E1115"/>
      <c r="F1115"/>
      <c r="G1115"/>
      <c r="H1115"/>
      <c r="I1115"/>
      <c r="J1115"/>
      <c r="K1115"/>
    </row>
    <row r="1116" spans="1:11" s="3" customFormat="1" x14ac:dyDescent="0.35">
      <c r="A1116"/>
      <c r="B1116"/>
      <c r="C1116"/>
      <c r="D1116"/>
      <c r="E1116"/>
      <c r="F1116"/>
      <c r="G1116"/>
      <c r="H1116"/>
      <c r="I1116"/>
      <c r="J1116"/>
      <c r="K1116"/>
    </row>
    <row r="1117" spans="1:11" s="3" customFormat="1" x14ac:dyDescent="0.35">
      <c r="A1117"/>
      <c r="B1117"/>
      <c r="C1117"/>
      <c r="D1117"/>
      <c r="E1117"/>
      <c r="F1117"/>
      <c r="G1117"/>
      <c r="H1117"/>
      <c r="I1117"/>
      <c r="J1117"/>
      <c r="K1117"/>
    </row>
    <row r="1118" spans="1:11" s="3" customFormat="1" x14ac:dyDescent="0.35">
      <c r="A1118"/>
      <c r="B1118"/>
      <c r="C1118"/>
      <c r="D1118"/>
      <c r="E1118"/>
      <c r="F1118"/>
      <c r="G1118"/>
      <c r="H1118"/>
      <c r="I1118"/>
      <c r="J1118"/>
      <c r="K1118"/>
    </row>
    <row r="1119" spans="1:11" s="3" customFormat="1" x14ac:dyDescent="0.35">
      <c r="A1119"/>
      <c r="B1119"/>
      <c r="C1119"/>
      <c r="D1119"/>
      <c r="E1119"/>
      <c r="F1119"/>
      <c r="G1119"/>
      <c r="H1119"/>
      <c r="I1119"/>
      <c r="J1119"/>
      <c r="K1119"/>
    </row>
    <row r="1120" spans="1:11" s="3" customFormat="1" x14ac:dyDescent="0.35">
      <c r="A1120"/>
      <c r="B1120"/>
      <c r="C1120"/>
      <c r="D1120"/>
      <c r="E1120"/>
      <c r="F1120"/>
      <c r="G1120"/>
      <c r="H1120"/>
      <c r="I1120"/>
      <c r="J1120"/>
      <c r="K1120"/>
    </row>
    <row r="1121" spans="1:11" s="3" customFormat="1" x14ac:dyDescent="0.35">
      <c r="A1121"/>
      <c r="B1121"/>
      <c r="C1121"/>
      <c r="D1121"/>
      <c r="E1121"/>
      <c r="F1121"/>
      <c r="G1121"/>
      <c r="H1121"/>
      <c r="I1121"/>
      <c r="J1121"/>
      <c r="K1121"/>
    </row>
    <row r="1122" spans="1:11" s="3" customFormat="1" x14ac:dyDescent="0.35">
      <c r="A1122"/>
      <c r="B1122"/>
      <c r="C1122"/>
      <c r="D1122"/>
      <c r="E1122"/>
      <c r="F1122"/>
      <c r="G1122"/>
      <c r="H1122"/>
      <c r="I1122"/>
      <c r="J1122"/>
      <c r="K1122"/>
    </row>
    <row r="1123" spans="1:11" s="3" customFormat="1" x14ac:dyDescent="0.35">
      <c r="A1123"/>
      <c r="B1123"/>
      <c r="C1123"/>
      <c r="D1123"/>
      <c r="E1123"/>
      <c r="F1123"/>
      <c r="G1123"/>
      <c r="H1123"/>
      <c r="I1123"/>
      <c r="J1123"/>
      <c r="K1123"/>
    </row>
    <row r="1124" spans="1:11" s="3" customFormat="1" x14ac:dyDescent="0.35">
      <c r="A1124"/>
      <c r="B1124"/>
      <c r="C1124"/>
      <c r="D1124"/>
      <c r="E1124"/>
      <c r="F1124"/>
      <c r="G1124"/>
      <c r="H1124"/>
      <c r="I1124"/>
      <c r="J1124"/>
      <c r="K1124"/>
    </row>
    <row r="1125" spans="1:11" s="3" customFormat="1" x14ac:dyDescent="0.35">
      <c r="A1125"/>
      <c r="B1125"/>
      <c r="C1125"/>
      <c r="D1125"/>
      <c r="E1125"/>
      <c r="F1125"/>
      <c r="G1125"/>
      <c r="H1125"/>
      <c r="I1125"/>
      <c r="J1125"/>
      <c r="K1125"/>
    </row>
    <row r="1126" spans="1:11" s="3" customFormat="1" x14ac:dyDescent="0.35">
      <c r="A1126"/>
      <c r="B1126"/>
      <c r="C1126"/>
      <c r="D1126"/>
      <c r="E1126"/>
      <c r="F1126"/>
      <c r="G1126"/>
      <c r="H1126"/>
      <c r="I1126"/>
      <c r="J1126"/>
      <c r="K1126"/>
    </row>
    <row r="1127" spans="1:11" s="3" customFormat="1" x14ac:dyDescent="0.35">
      <c r="A1127"/>
      <c r="B1127"/>
      <c r="C1127"/>
      <c r="D1127"/>
      <c r="E1127"/>
      <c r="F1127"/>
      <c r="G1127"/>
      <c r="H1127"/>
      <c r="I1127"/>
      <c r="J1127"/>
      <c r="K1127"/>
    </row>
    <row r="1128" spans="1:11" s="3" customFormat="1" x14ac:dyDescent="0.35">
      <c r="A1128"/>
      <c r="B1128"/>
      <c r="C1128"/>
      <c r="D1128"/>
      <c r="E1128"/>
      <c r="F1128"/>
      <c r="G1128"/>
      <c r="H1128"/>
      <c r="I1128"/>
      <c r="J1128"/>
      <c r="K1128"/>
    </row>
    <row r="1129" spans="1:11" s="3" customFormat="1" x14ac:dyDescent="0.35">
      <c r="A1129"/>
      <c r="B1129"/>
      <c r="C1129"/>
      <c r="D1129"/>
      <c r="E1129"/>
      <c r="F1129"/>
      <c r="G1129"/>
      <c r="H1129"/>
      <c r="I1129"/>
      <c r="J1129"/>
      <c r="K1129"/>
    </row>
    <row r="1130" spans="1:11" s="3" customFormat="1" x14ac:dyDescent="0.35">
      <c r="A1130"/>
      <c r="B1130"/>
      <c r="C1130"/>
      <c r="D1130"/>
      <c r="E1130"/>
      <c r="F1130"/>
      <c r="G1130"/>
      <c r="H1130"/>
      <c r="I1130"/>
      <c r="J1130"/>
      <c r="K1130"/>
    </row>
    <row r="1131" spans="1:11" s="3" customFormat="1" x14ac:dyDescent="0.35">
      <c r="A1131"/>
      <c r="B1131"/>
      <c r="C1131"/>
      <c r="D1131"/>
      <c r="E1131"/>
      <c r="F1131"/>
      <c r="G1131"/>
      <c r="H1131"/>
      <c r="I1131"/>
      <c r="J1131"/>
      <c r="K1131"/>
    </row>
    <row r="1132" spans="1:11" s="3" customFormat="1" x14ac:dyDescent="0.35">
      <c r="A1132"/>
      <c r="B1132"/>
      <c r="C1132"/>
      <c r="D1132"/>
      <c r="E1132"/>
      <c r="F1132"/>
      <c r="G1132"/>
      <c r="H1132"/>
      <c r="I1132"/>
      <c r="J1132"/>
      <c r="K1132"/>
    </row>
    <row r="1133" spans="1:11" s="3" customFormat="1" x14ac:dyDescent="0.35">
      <c r="A1133"/>
      <c r="B1133"/>
      <c r="C1133"/>
      <c r="D1133"/>
      <c r="E1133"/>
      <c r="F1133"/>
      <c r="G1133"/>
      <c r="H1133"/>
      <c r="I1133"/>
      <c r="J1133"/>
      <c r="K1133"/>
    </row>
    <row r="1134" spans="1:11" s="3" customFormat="1" x14ac:dyDescent="0.35">
      <c r="A1134"/>
      <c r="B1134"/>
      <c r="C1134"/>
      <c r="D1134"/>
      <c r="E1134"/>
      <c r="F1134"/>
      <c r="G1134"/>
      <c r="H1134"/>
      <c r="I1134"/>
      <c r="J1134"/>
      <c r="K1134"/>
    </row>
    <row r="1135" spans="1:11" s="3" customFormat="1" x14ac:dyDescent="0.35">
      <c r="A1135"/>
      <c r="B1135"/>
      <c r="C1135"/>
      <c r="D1135"/>
      <c r="E1135"/>
      <c r="F1135"/>
      <c r="G1135"/>
      <c r="H1135"/>
      <c r="I1135"/>
      <c r="J1135"/>
      <c r="K1135"/>
    </row>
    <row r="1136" spans="1:11" s="3" customFormat="1" x14ac:dyDescent="0.35">
      <c r="A1136"/>
      <c r="B1136"/>
      <c r="C1136"/>
      <c r="D1136"/>
      <c r="E1136"/>
      <c r="F1136"/>
      <c r="G1136"/>
      <c r="H1136"/>
      <c r="I1136"/>
      <c r="J1136"/>
      <c r="K1136"/>
    </row>
    <row r="1137" spans="1:11" s="3" customFormat="1" x14ac:dyDescent="0.35">
      <c r="A1137"/>
      <c r="B1137"/>
      <c r="C1137"/>
      <c r="D1137"/>
      <c r="E1137"/>
      <c r="F1137"/>
      <c r="G1137"/>
      <c r="H1137"/>
      <c r="I1137"/>
      <c r="J1137"/>
      <c r="K1137"/>
    </row>
    <row r="1138" spans="1:11" s="3" customFormat="1" x14ac:dyDescent="0.35">
      <c r="A1138"/>
      <c r="B1138"/>
      <c r="C1138"/>
      <c r="D1138"/>
      <c r="E1138"/>
      <c r="F1138"/>
      <c r="G1138"/>
      <c r="H1138"/>
      <c r="I1138"/>
      <c r="J1138"/>
      <c r="K1138"/>
    </row>
    <row r="1139" spans="1:11" s="3" customFormat="1" x14ac:dyDescent="0.35">
      <c r="A1139"/>
      <c r="B1139"/>
      <c r="C1139"/>
      <c r="D1139"/>
      <c r="E1139"/>
      <c r="F1139"/>
      <c r="G1139"/>
      <c r="H1139"/>
      <c r="I1139"/>
      <c r="J1139"/>
      <c r="K1139"/>
    </row>
    <row r="1140" spans="1:11" s="3" customFormat="1" x14ac:dyDescent="0.35">
      <c r="A1140"/>
      <c r="B1140"/>
      <c r="C1140"/>
      <c r="D1140"/>
      <c r="E1140"/>
      <c r="F1140"/>
      <c r="G1140"/>
      <c r="H1140"/>
      <c r="I1140"/>
      <c r="J1140"/>
      <c r="K1140"/>
    </row>
    <row r="1141" spans="1:11" s="3" customFormat="1" x14ac:dyDescent="0.35">
      <c r="A1141"/>
      <c r="B1141"/>
      <c r="C1141"/>
      <c r="D1141"/>
      <c r="E1141"/>
      <c r="F1141"/>
      <c r="G1141"/>
      <c r="H1141"/>
      <c r="I1141"/>
      <c r="J1141"/>
      <c r="K1141"/>
    </row>
    <row r="1142" spans="1:11" s="3" customFormat="1" x14ac:dyDescent="0.35">
      <c r="A1142"/>
      <c r="B1142"/>
      <c r="C1142"/>
      <c r="D1142"/>
      <c r="E1142"/>
      <c r="F1142"/>
      <c r="G1142"/>
      <c r="H1142"/>
      <c r="I1142"/>
      <c r="J1142"/>
      <c r="K1142"/>
    </row>
    <row r="1143" spans="1:11" s="3" customFormat="1" x14ac:dyDescent="0.35">
      <c r="A1143"/>
      <c r="B1143"/>
      <c r="C1143"/>
      <c r="D1143"/>
      <c r="E1143"/>
      <c r="F1143"/>
      <c r="G1143"/>
      <c r="H1143"/>
      <c r="I1143"/>
      <c r="J1143"/>
      <c r="K1143"/>
    </row>
    <row r="1144" spans="1:11" s="3" customFormat="1" x14ac:dyDescent="0.35">
      <c r="A1144"/>
      <c r="B1144"/>
      <c r="C1144"/>
      <c r="D1144"/>
      <c r="E1144"/>
      <c r="F1144"/>
      <c r="G1144"/>
      <c r="H1144"/>
      <c r="I1144"/>
      <c r="J1144"/>
      <c r="K1144"/>
    </row>
    <row r="1145" spans="1:11" s="3" customFormat="1" x14ac:dyDescent="0.35">
      <c r="A1145"/>
      <c r="B1145"/>
      <c r="C1145"/>
      <c r="D1145"/>
      <c r="E1145"/>
      <c r="F1145"/>
      <c r="G1145"/>
      <c r="H1145"/>
      <c r="I1145"/>
      <c r="J1145"/>
      <c r="K1145"/>
    </row>
    <row r="1146" spans="1:11" s="3" customFormat="1" x14ac:dyDescent="0.35">
      <c r="A1146"/>
      <c r="B1146"/>
      <c r="C1146"/>
      <c r="D1146"/>
      <c r="E1146"/>
      <c r="F1146"/>
      <c r="G1146"/>
      <c r="H1146"/>
      <c r="I1146"/>
      <c r="J1146"/>
      <c r="K1146"/>
    </row>
    <row r="1147" spans="1:11" s="3" customFormat="1" x14ac:dyDescent="0.35">
      <c r="A1147"/>
      <c r="B1147"/>
      <c r="C1147"/>
      <c r="D1147"/>
      <c r="E1147"/>
      <c r="F1147"/>
      <c r="G1147"/>
      <c r="H1147"/>
      <c r="I1147"/>
      <c r="J1147"/>
      <c r="K1147"/>
    </row>
    <row r="1148" spans="1:11" s="3" customFormat="1" x14ac:dyDescent="0.35">
      <c r="A1148"/>
      <c r="B1148"/>
      <c r="C1148"/>
      <c r="D1148"/>
      <c r="E1148"/>
      <c r="F1148"/>
      <c r="G1148"/>
      <c r="H1148"/>
      <c r="I1148"/>
      <c r="J1148"/>
      <c r="K1148"/>
    </row>
    <row r="1149" spans="1:11" s="3" customFormat="1" x14ac:dyDescent="0.35">
      <c r="A1149"/>
      <c r="B1149"/>
      <c r="C1149"/>
      <c r="D1149"/>
      <c r="E1149"/>
      <c r="F1149"/>
      <c r="G1149"/>
      <c r="H1149"/>
      <c r="I1149"/>
      <c r="J1149"/>
      <c r="K1149"/>
    </row>
    <row r="1150" spans="1:11" s="3" customFormat="1" x14ac:dyDescent="0.35">
      <c r="A1150"/>
      <c r="B1150"/>
      <c r="C1150"/>
      <c r="D1150"/>
      <c r="E1150"/>
      <c r="F1150"/>
      <c r="G1150"/>
      <c r="H1150"/>
      <c r="I1150"/>
      <c r="J1150"/>
      <c r="K1150"/>
    </row>
    <row r="1151" spans="1:11" s="3" customFormat="1" x14ac:dyDescent="0.35">
      <c r="A1151"/>
      <c r="B1151"/>
      <c r="C1151"/>
      <c r="D1151"/>
      <c r="E1151"/>
      <c r="F1151"/>
      <c r="G1151"/>
      <c r="H1151"/>
      <c r="I1151"/>
      <c r="J1151"/>
      <c r="K1151"/>
    </row>
    <row r="1152" spans="1:11" s="3" customFormat="1" x14ac:dyDescent="0.35">
      <c r="A1152"/>
      <c r="B1152"/>
      <c r="C1152"/>
      <c r="D1152"/>
      <c r="E1152"/>
      <c r="F1152"/>
      <c r="G1152"/>
      <c r="H1152"/>
      <c r="I1152"/>
      <c r="J1152"/>
      <c r="K1152"/>
    </row>
    <row r="1153" spans="1:11" s="3" customFormat="1" x14ac:dyDescent="0.35">
      <c r="A1153"/>
      <c r="B1153"/>
      <c r="C1153"/>
      <c r="D1153"/>
      <c r="E1153"/>
      <c r="F1153"/>
      <c r="G1153"/>
      <c r="H1153"/>
      <c r="I1153"/>
      <c r="J1153"/>
      <c r="K1153"/>
    </row>
    <row r="1154" spans="1:11" s="3" customFormat="1" x14ac:dyDescent="0.35">
      <c r="A1154"/>
      <c r="B1154"/>
      <c r="C1154"/>
      <c r="D1154"/>
      <c r="E1154"/>
      <c r="F1154"/>
      <c r="G1154"/>
      <c r="H1154"/>
      <c r="I1154"/>
      <c r="J1154"/>
      <c r="K1154"/>
    </row>
    <row r="1155" spans="1:11" s="3" customFormat="1" x14ac:dyDescent="0.35">
      <c r="A1155"/>
      <c r="B1155"/>
      <c r="C1155"/>
      <c r="D1155"/>
      <c r="E1155"/>
      <c r="F1155"/>
      <c r="G1155"/>
      <c r="H1155"/>
      <c r="I1155"/>
      <c r="J1155"/>
      <c r="K1155"/>
    </row>
    <row r="1156" spans="1:11" s="3" customFormat="1" x14ac:dyDescent="0.35">
      <c r="A1156"/>
      <c r="B1156"/>
      <c r="C1156"/>
      <c r="D1156"/>
      <c r="E1156"/>
      <c r="F1156"/>
      <c r="G1156"/>
      <c r="H1156"/>
      <c r="I1156"/>
      <c r="J1156"/>
      <c r="K1156"/>
    </row>
    <row r="1157" spans="1:11" s="3" customFormat="1" x14ac:dyDescent="0.35">
      <c r="A1157"/>
      <c r="B1157"/>
      <c r="C1157"/>
      <c r="D1157"/>
      <c r="E1157"/>
      <c r="F1157"/>
      <c r="G1157"/>
      <c r="H1157"/>
      <c r="I1157"/>
      <c r="J1157"/>
      <c r="K1157"/>
    </row>
    <row r="1158" spans="1:11" s="3" customFormat="1" x14ac:dyDescent="0.35">
      <c r="A1158"/>
      <c r="B1158"/>
      <c r="C1158"/>
      <c r="D1158"/>
      <c r="E1158"/>
      <c r="F1158"/>
      <c r="G1158"/>
      <c r="H1158"/>
      <c r="I1158"/>
      <c r="J1158"/>
      <c r="K1158"/>
    </row>
    <row r="1159" spans="1:11" s="3" customFormat="1" x14ac:dyDescent="0.35">
      <c r="A1159"/>
      <c r="B1159"/>
      <c r="C1159"/>
      <c r="D1159"/>
      <c r="E1159"/>
      <c r="F1159"/>
      <c r="G1159"/>
      <c r="H1159"/>
      <c r="I1159"/>
      <c r="J1159"/>
      <c r="K1159"/>
    </row>
    <row r="1160" spans="1:11" s="3" customFormat="1" x14ac:dyDescent="0.35">
      <c r="A1160"/>
      <c r="B1160"/>
      <c r="C1160"/>
      <c r="D1160"/>
      <c r="E1160"/>
      <c r="F1160"/>
      <c r="G1160"/>
      <c r="H1160"/>
      <c r="I1160"/>
      <c r="J1160"/>
      <c r="K1160"/>
    </row>
    <row r="1161" spans="1:11" s="3" customFormat="1" x14ac:dyDescent="0.35">
      <c r="A1161"/>
      <c r="B1161"/>
      <c r="C1161"/>
      <c r="D1161"/>
      <c r="E1161"/>
      <c r="F1161"/>
      <c r="G1161"/>
      <c r="H1161"/>
      <c r="I1161"/>
      <c r="J1161"/>
      <c r="K1161"/>
    </row>
    <row r="1162" spans="1:11" s="3" customFormat="1" x14ac:dyDescent="0.35">
      <c r="A1162"/>
      <c r="B1162"/>
      <c r="C1162"/>
      <c r="D1162"/>
      <c r="E1162"/>
      <c r="F1162"/>
      <c r="G1162"/>
      <c r="H1162"/>
      <c r="I1162"/>
      <c r="J1162"/>
      <c r="K1162"/>
    </row>
    <row r="1163" spans="1:11" s="3" customFormat="1" x14ac:dyDescent="0.35">
      <c r="A1163"/>
      <c r="B1163"/>
      <c r="C1163"/>
      <c r="D1163"/>
      <c r="E1163"/>
      <c r="F1163"/>
      <c r="G1163"/>
      <c r="H1163"/>
      <c r="I1163"/>
      <c r="J1163"/>
      <c r="K1163"/>
    </row>
    <row r="1164" spans="1:11" s="3" customFormat="1" x14ac:dyDescent="0.35">
      <c r="A1164"/>
      <c r="B1164"/>
      <c r="C1164"/>
      <c r="D1164"/>
      <c r="E1164"/>
      <c r="F1164"/>
      <c r="G1164"/>
      <c r="H1164"/>
      <c r="I1164"/>
      <c r="J1164"/>
      <c r="K1164"/>
    </row>
    <row r="1165" spans="1:11" s="3" customFormat="1" x14ac:dyDescent="0.35">
      <c r="A1165"/>
      <c r="B1165"/>
      <c r="C1165"/>
      <c r="D1165"/>
      <c r="E1165"/>
      <c r="F1165"/>
      <c r="G1165"/>
      <c r="H1165"/>
      <c r="I1165"/>
      <c r="J1165"/>
      <c r="K1165"/>
    </row>
    <row r="1166" spans="1:11" s="3" customFormat="1" x14ac:dyDescent="0.35">
      <c r="A1166"/>
      <c r="B1166"/>
      <c r="C1166"/>
      <c r="D1166"/>
      <c r="E1166"/>
      <c r="F1166"/>
      <c r="G1166"/>
      <c r="H1166"/>
      <c r="I1166"/>
      <c r="J1166"/>
      <c r="K1166"/>
    </row>
    <row r="1167" spans="1:11" s="3" customFormat="1" x14ac:dyDescent="0.35">
      <c r="A1167"/>
      <c r="B1167"/>
      <c r="C1167"/>
      <c r="D1167"/>
      <c r="E1167"/>
      <c r="F1167"/>
      <c r="G1167"/>
      <c r="H1167"/>
      <c r="I1167"/>
      <c r="J1167"/>
      <c r="K1167"/>
    </row>
    <row r="1168" spans="1:11" s="3" customFormat="1" x14ac:dyDescent="0.35">
      <c r="A1168"/>
      <c r="B1168"/>
      <c r="C1168"/>
      <c r="D1168"/>
      <c r="E1168"/>
      <c r="F1168"/>
      <c r="G1168"/>
      <c r="H1168"/>
      <c r="I1168"/>
      <c r="J1168"/>
      <c r="K1168"/>
    </row>
    <row r="1169" spans="1:11" s="3" customFormat="1" x14ac:dyDescent="0.35">
      <c r="A1169"/>
      <c r="B1169"/>
      <c r="C1169"/>
      <c r="D1169"/>
      <c r="E1169"/>
      <c r="F1169"/>
      <c r="G1169"/>
      <c r="H1169"/>
      <c r="I1169"/>
      <c r="J1169"/>
      <c r="K1169"/>
    </row>
    <row r="1170" spans="1:11" s="3" customFormat="1" x14ac:dyDescent="0.35">
      <c r="A1170"/>
      <c r="B1170"/>
      <c r="C1170"/>
      <c r="D1170"/>
      <c r="E1170"/>
      <c r="F1170"/>
      <c r="G1170"/>
      <c r="H1170"/>
      <c r="I1170"/>
      <c r="J1170"/>
      <c r="K1170"/>
    </row>
    <row r="1171" spans="1:11" s="3" customFormat="1" x14ac:dyDescent="0.35">
      <c r="A1171"/>
      <c r="B1171"/>
      <c r="C1171"/>
      <c r="D1171"/>
      <c r="E1171"/>
      <c r="F1171"/>
      <c r="G1171"/>
      <c r="H1171"/>
      <c r="I1171"/>
      <c r="J1171"/>
      <c r="K1171"/>
    </row>
    <row r="1172" spans="1:11" s="3" customFormat="1" x14ac:dyDescent="0.35">
      <c r="A1172"/>
      <c r="B1172"/>
      <c r="C1172"/>
      <c r="D1172"/>
      <c r="E1172"/>
      <c r="F1172"/>
      <c r="G1172"/>
      <c r="H1172"/>
      <c r="I1172"/>
      <c r="J1172"/>
      <c r="K1172"/>
    </row>
    <row r="1173" spans="1:11" s="3" customFormat="1" x14ac:dyDescent="0.35">
      <c r="A1173"/>
      <c r="B1173"/>
      <c r="C1173"/>
      <c r="D1173"/>
      <c r="E1173"/>
      <c r="F1173"/>
      <c r="G1173"/>
      <c r="H1173"/>
      <c r="I1173"/>
      <c r="J1173"/>
      <c r="K1173"/>
    </row>
    <row r="1174" spans="1:11" s="3" customFormat="1" x14ac:dyDescent="0.35">
      <c r="A1174"/>
      <c r="B1174"/>
      <c r="C1174"/>
      <c r="D1174"/>
      <c r="E1174"/>
      <c r="F1174"/>
      <c r="G1174"/>
      <c r="H1174"/>
      <c r="I1174"/>
      <c r="J1174"/>
      <c r="K1174"/>
    </row>
    <row r="1175" spans="1:11" s="3" customFormat="1" x14ac:dyDescent="0.35">
      <c r="A1175"/>
      <c r="B1175"/>
      <c r="C1175"/>
      <c r="D1175"/>
      <c r="E1175"/>
      <c r="F1175"/>
      <c r="G1175"/>
      <c r="H1175"/>
      <c r="I1175"/>
      <c r="J1175"/>
      <c r="K1175"/>
    </row>
    <row r="1176" spans="1:11" s="3" customFormat="1" x14ac:dyDescent="0.35">
      <c r="A1176"/>
      <c r="B1176"/>
      <c r="C1176"/>
      <c r="D1176"/>
      <c r="E1176"/>
      <c r="F1176"/>
      <c r="G1176"/>
      <c r="H1176"/>
      <c r="I1176"/>
      <c r="J1176"/>
      <c r="K1176"/>
    </row>
    <row r="1177" spans="1:11" s="3" customFormat="1" x14ac:dyDescent="0.35">
      <c r="A1177"/>
      <c r="B1177"/>
      <c r="C1177"/>
      <c r="D1177"/>
      <c r="E1177"/>
      <c r="F1177"/>
      <c r="G1177"/>
      <c r="H1177"/>
      <c r="I1177"/>
      <c r="J1177"/>
      <c r="K1177"/>
    </row>
    <row r="1178" spans="1:11" s="3" customFormat="1" x14ac:dyDescent="0.35">
      <c r="A1178"/>
      <c r="B1178"/>
      <c r="C1178"/>
      <c r="D1178"/>
      <c r="E1178"/>
      <c r="F1178"/>
      <c r="G1178"/>
      <c r="H1178"/>
      <c r="I1178"/>
      <c r="J1178"/>
      <c r="K1178"/>
    </row>
    <row r="1179" spans="1:11" s="3" customFormat="1" x14ac:dyDescent="0.35">
      <c r="A1179"/>
      <c r="B1179"/>
      <c r="C1179"/>
      <c r="D1179"/>
      <c r="E1179"/>
      <c r="F1179"/>
      <c r="G1179"/>
      <c r="H1179"/>
      <c r="I1179"/>
      <c r="J1179"/>
      <c r="K1179"/>
    </row>
    <row r="1180" spans="1:11" s="3" customFormat="1" x14ac:dyDescent="0.35">
      <c r="A1180"/>
      <c r="B1180"/>
      <c r="C1180"/>
      <c r="D1180"/>
      <c r="E1180"/>
      <c r="F1180"/>
      <c r="G1180"/>
      <c r="H1180"/>
      <c r="I1180"/>
      <c r="J1180"/>
      <c r="K1180"/>
    </row>
    <row r="1181" spans="1:11" s="3" customFormat="1" x14ac:dyDescent="0.35">
      <c r="A1181"/>
      <c r="B1181"/>
      <c r="C1181"/>
      <c r="D1181"/>
      <c r="E1181"/>
      <c r="F1181"/>
      <c r="G1181"/>
      <c r="H1181"/>
      <c r="I1181"/>
      <c r="J1181"/>
      <c r="K1181"/>
    </row>
    <row r="1182" spans="1:11" s="3" customFormat="1" x14ac:dyDescent="0.35">
      <c r="A1182"/>
      <c r="B1182"/>
      <c r="C1182"/>
      <c r="D1182"/>
      <c r="E1182"/>
      <c r="F1182"/>
      <c r="G1182"/>
      <c r="H1182"/>
      <c r="I1182"/>
      <c r="J1182"/>
      <c r="K1182"/>
    </row>
    <row r="1183" spans="1:11" s="3" customFormat="1" x14ac:dyDescent="0.35">
      <c r="A1183"/>
      <c r="B1183"/>
      <c r="C1183"/>
      <c r="D1183"/>
      <c r="E1183"/>
      <c r="F1183"/>
      <c r="G1183"/>
      <c r="H1183"/>
      <c r="I1183"/>
      <c r="J1183"/>
      <c r="K1183"/>
    </row>
    <row r="1184" spans="1:11" s="3" customFormat="1" x14ac:dyDescent="0.35">
      <c r="A1184"/>
      <c r="B1184"/>
      <c r="C1184"/>
      <c r="D1184"/>
      <c r="E1184"/>
      <c r="F1184"/>
      <c r="G1184"/>
      <c r="H1184"/>
      <c r="I1184"/>
      <c r="J1184"/>
      <c r="K1184"/>
    </row>
    <row r="1185" spans="1:11" s="3" customFormat="1" x14ac:dyDescent="0.35">
      <c r="A1185"/>
      <c r="B1185"/>
      <c r="C1185"/>
      <c r="D1185"/>
      <c r="E1185"/>
      <c r="F1185"/>
      <c r="G1185"/>
      <c r="H1185"/>
      <c r="I1185"/>
      <c r="J1185"/>
      <c r="K1185"/>
    </row>
    <row r="1186" spans="1:11" s="3" customFormat="1" x14ac:dyDescent="0.35">
      <c r="A1186"/>
      <c r="B1186"/>
      <c r="C1186"/>
      <c r="D1186"/>
      <c r="E1186"/>
      <c r="F1186"/>
      <c r="G1186"/>
      <c r="H1186"/>
      <c r="I1186"/>
      <c r="J1186"/>
      <c r="K1186"/>
    </row>
    <row r="1187" spans="1:11" s="3" customFormat="1" x14ac:dyDescent="0.35">
      <c r="A1187"/>
      <c r="B1187"/>
      <c r="C1187"/>
      <c r="D1187"/>
      <c r="E1187"/>
      <c r="F1187"/>
      <c r="G1187"/>
      <c r="H1187"/>
      <c r="I1187"/>
      <c r="J1187"/>
      <c r="K1187"/>
    </row>
    <row r="1188" spans="1:11" s="3" customFormat="1" x14ac:dyDescent="0.35">
      <c r="A1188"/>
      <c r="B1188"/>
      <c r="C1188"/>
      <c r="D1188"/>
      <c r="E1188"/>
      <c r="F1188"/>
      <c r="G1188"/>
      <c r="H1188"/>
      <c r="I1188"/>
      <c r="J1188"/>
      <c r="K1188"/>
    </row>
    <row r="1189" spans="1:11" s="3" customFormat="1" x14ac:dyDescent="0.35">
      <c r="A1189"/>
      <c r="B1189"/>
      <c r="C1189"/>
      <c r="D1189"/>
      <c r="E1189"/>
      <c r="F1189"/>
      <c r="G1189"/>
      <c r="H1189"/>
      <c r="I1189"/>
      <c r="J1189"/>
      <c r="K1189"/>
    </row>
    <row r="1190" spans="1:11" s="3" customFormat="1" x14ac:dyDescent="0.35">
      <c r="A1190"/>
      <c r="B1190"/>
      <c r="C1190"/>
      <c r="D1190"/>
      <c r="E1190"/>
      <c r="F1190"/>
      <c r="G1190"/>
      <c r="H1190"/>
      <c r="I1190"/>
      <c r="J1190"/>
      <c r="K1190"/>
    </row>
    <row r="1191" spans="1:11" s="3" customFormat="1" x14ac:dyDescent="0.35">
      <c r="A1191"/>
      <c r="B1191"/>
      <c r="C1191"/>
      <c r="D1191"/>
      <c r="E1191"/>
      <c r="F1191"/>
      <c r="G1191"/>
      <c r="H1191"/>
      <c r="I1191"/>
      <c r="J1191"/>
      <c r="K1191"/>
    </row>
    <row r="1192" spans="1:11" s="3" customFormat="1" x14ac:dyDescent="0.35">
      <c r="A1192"/>
      <c r="B1192"/>
      <c r="C1192"/>
      <c r="D1192"/>
      <c r="E1192"/>
      <c r="F1192"/>
      <c r="G1192"/>
      <c r="H1192"/>
      <c r="I1192"/>
      <c r="J1192"/>
      <c r="K1192"/>
    </row>
    <row r="1193" spans="1:11" s="3" customFormat="1" x14ac:dyDescent="0.35">
      <c r="A1193"/>
      <c r="B1193"/>
      <c r="C1193"/>
      <c r="D1193"/>
      <c r="E1193"/>
      <c r="F1193"/>
      <c r="G1193"/>
      <c r="H1193"/>
      <c r="I1193"/>
      <c r="J1193"/>
      <c r="K1193"/>
    </row>
    <row r="1194" spans="1:11" s="3" customFormat="1" x14ac:dyDescent="0.35">
      <c r="A1194"/>
      <c r="B1194"/>
      <c r="C1194"/>
      <c r="D1194"/>
      <c r="E1194"/>
      <c r="F1194"/>
      <c r="G1194"/>
      <c r="H1194"/>
      <c r="I1194"/>
      <c r="J1194"/>
      <c r="K1194"/>
    </row>
    <row r="1195" spans="1:11" s="3" customFormat="1" x14ac:dyDescent="0.35">
      <c r="A1195"/>
      <c r="B1195"/>
      <c r="C1195"/>
      <c r="D1195"/>
      <c r="E1195"/>
      <c r="F1195"/>
      <c r="G1195"/>
      <c r="H1195"/>
      <c r="I1195"/>
      <c r="J1195"/>
      <c r="K1195"/>
    </row>
    <row r="1196" spans="1:11" s="3" customFormat="1" x14ac:dyDescent="0.35">
      <c r="A1196"/>
      <c r="B1196"/>
      <c r="C1196"/>
      <c r="D1196"/>
      <c r="E1196"/>
      <c r="F1196"/>
      <c r="G1196"/>
      <c r="H1196"/>
      <c r="I1196"/>
      <c r="J1196"/>
      <c r="K1196"/>
    </row>
    <row r="1197" spans="1:11" s="3" customFormat="1" x14ac:dyDescent="0.35">
      <c r="A1197"/>
      <c r="B1197"/>
      <c r="C1197"/>
      <c r="D1197"/>
      <c r="E1197"/>
      <c r="F1197"/>
      <c r="G1197"/>
      <c r="H1197"/>
      <c r="I1197"/>
      <c r="J1197"/>
      <c r="K1197"/>
    </row>
    <row r="1198" spans="1:11" s="3" customFormat="1" x14ac:dyDescent="0.35">
      <c r="A1198"/>
      <c r="B1198"/>
      <c r="C1198"/>
      <c r="D1198"/>
      <c r="E1198"/>
      <c r="F1198"/>
      <c r="G1198"/>
      <c r="H1198"/>
      <c r="I1198"/>
      <c r="J1198"/>
      <c r="K1198"/>
    </row>
    <row r="1199" spans="1:11" s="3" customFormat="1" x14ac:dyDescent="0.35">
      <c r="A1199"/>
      <c r="B1199"/>
      <c r="C1199"/>
      <c r="D1199"/>
      <c r="E1199"/>
      <c r="F1199"/>
      <c r="G1199"/>
      <c r="H1199"/>
      <c r="I1199"/>
      <c r="J1199"/>
      <c r="K1199"/>
    </row>
    <row r="1200" spans="1:11" s="3" customFormat="1" x14ac:dyDescent="0.35">
      <c r="A1200"/>
      <c r="B1200"/>
      <c r="C1200"/>
      <c r="D1200"/>
      <c r="E1200"/>
      <c r="F1200"/>
      <c r="G1200"/>
      <c r="H1200"/>
      <c r="I1200"/>
      <c r="J1200"/>
      <c r="K1200"/>
    </row>
    <row r="1201" spans="1:11" s="3" customFormat="1" x14ac:dyDescent="0.35">
      <c r="A1201"/>
      <c r="B1201"/>
      <c r="C1201"/>
      <c r="D1201"/>
      <c r="E1201"/>
      <c r="F1201"/>
      <c r="G1201"/>
      <c r="H1201"/>
      <c r="I1201"/>
      <c r="J1201"/>
      <c r="K1201"/>
    </row>
    <row r="1202" spans="1:11" s="3" customFormat="1" x14ac:dyDescent="0.35">
      <c r="A1202"/>
      <c r="B1202"/>
      <c r="C1202"/>
      <c r="D1202"/>
      <c r="E1202"/>
      <c r="F1202"/>
      <c r="G1202"/>
      <c r="H1202"/>
      <c r="I1202"/>
      <c r="J1202"/>
      <c r="K1202"/>
    </row>
    <row r="1203" spans="1:11" s="3" customFormat="1" x14ac:dyDescent="0.35">
      <c r="A1203"/>
      <c r="B1203"/>
      <c r="C1203"/>
      <c r="D1203"/>
      <c r="E1203"/>
      <c r="F1203"/>
      <c r="G1203"/>
      <c r="H1203"/>
      <c r="I1203"/>
      <c r="J1203"/>
      <c r="K1203"/>
    </row>
    <row r="1204" spans="1:11" s="3" customFormat="1" x14ac:dyDescent="0.35">
      <c r="A1204"/>
      <c r="B1204"/>
      <c r="C1204"/>
      <c r="D1204"/>
      <c r="E1204"/>
      <c r="F1204"/>
      <c r="G1204"/>
      <c r="H1204"/>
      <c r="I1204"/>
      <c r="J1204"/>
      <c r="K1204"/>
    </row>
    <row r="1205" spans="1:11" s="3" customFormat="1" x14ac:dyDescent="0.35">
      <c r="A1205"/>
      <c r="B1205"/>
      <c r="C1205"/>
      <c r="D1205"/>
      <c r="E1205"/>
      <c r="F1205"/>
      <c r="G1205"/>
      <c r="H1205"/>
      <c r="I1205"/>
      <c r="J1205"/>
      <c r="K1205"/>
    </row>
    <row r="1206" spans="1:11" s="3" customFormat="1" x14ac:dyDescent="0.35">
      <c r="A1206"/>
      <c r="B1206"/>
      <c r="C1206"/>
      <c r="D1206"/>
      <c r="E1206"/>
      <c r="F1206"/>
      <c r="G1206"/>
      <c r="H1206"/>
      <c r="I1206"/>
      <c r="J1206"/>
      <c r="K1206"/>
    </row>
    <row r="1207" spans="1:11" s="3" customFormat="1" x14ac:dyDescent="0.35">
      <c r="A1207"/>
      <c r="B1207"/>
      <c r="C1207"/>
      <c r="D1207"/>
      <c r="E1207"/>
      <c r="F1207"/>
      <c r="G1207"/>
      <c r="H1207"/>
      <c r="I1207"/>
      <c r="J1207"/>
      <c r="K1207"/>
    </row>
    <row r="1208" spans="1:11" s="3" customFormat="1" x14ac:dyDescent="0.35">
      <c r="A1208"/>
      <c r="B1208"/>
      <c r="C1208"/>
      <c r="D1208"/>
      <c r="E1208"/>
      <c r="F1208"/>
      <c r="G1208"/>
      <c r="H1208"/>
      <c r="I1208"/>
      <c r="J1208"/>
      <c r="K1208"/>
    </row>
    <row r="1209" spans="1:11" s="3" customFormat="1" x14ac:dyDescent="0.35">
      <c r="A1209"/>
      <c r="B1209"/>
      <c r="C1209"/>
      <c r="D1209"/>
      <c r="E1209"/>
      <c r="F1209"/>
      <c r="G1209"/>
      <c r="H1209"/>
      <c r="I1209"/>
      <c r="J1209"/>
      <c r="K1209"/>
    </row>
    <row r="1210" spans="1:11" s="3" customFormat="1" x14ac:dyDescent="0.35">
      <c r="A1210"/>
      <c r="B1210"/>
      <c r="C1210"/>
      <c r="D1210"/>
      <c r="E1210"/>
      <c r="F1210"/>
      <c r="G1210"/>
      <c r="H1210"/>
      <c r="I1210"/>
      <c r="J1210"/>
      <c r="K1210"/>
    </row>
    <row r="1211" spans="1:11" s="3" customFormat="1" x14ac:dyDescent="0.35">
      <c r="A1211"/>
      <c r="B1211"/>
      <c r="C1211"/>
      <c r="D1211"/>
      <c r="E1211"/>
      <c r="F1211"/>
      <c r="G1211"/>
      <c r="H1211"/>
      <c r="I1211"/>
      <c r="J1211"/>
      <c r="K1211"/>
    </row>
    <row r="1212" spans="1:11" s="3" customFormat="1" x14ac:dyDescent="0.35">
      <c r="A1212"/>
      <c r="B1212"/>
      <c r="C1212"/>
      <c r="D1212"/>
      <c r="E1212"/>
      <c r="F1212"/>
      <c r="G1212"/>
      <c r="H1212"/>
      <c r="I1212"/>
      <c r="J1212"/>
      <c r="K1212"/>
    </row>
    <row r="1213" spans="1:11" s="3" customFormat="1" x14ac:dyDescent="0.35">
      <c r="A1213"/>
      <c r="B1213"/>
      <c r="C1213"/>
      <c r="D1213"/>
      <c r="E1213"/>
      <c r="F1213"/>
      <c r="G1213"/>
      <c r="H1213"/>
      <c r="I1213"/>
      <c r="J1213"/>
      <c r="K1213"/>
    </row>
    <row r="1214" spans="1:11" s="3" customFormat="1" x14ac:dyDescent="0.35">
      <c r="A1214"/>
      <c r="B1214"/>
      <c r="C1214"/>
      <c r="D1214"/>
      <c r="E1214"/>
      <c r="F1214"/>
      <c r="G1214"/>
      <c r="H1214"/>
      <c r="I1214"/>
      <c r="J1214"/>
      <c r="K1214"/>
    </row>
    <row r="1215" spans="1:11" s="3" customFormat="1" x14ac:dyDescent="0.35">
      <c r="A1215"/>
      <c r="B1215"/>
      <c r="C1215"/>
      <c r="D1215"/>
      <c r="E1215"/>
      <c r="F1215"/>
      <c r="G1215"/>
      <c r="H1215"/>
      <c r="I1215"/>
      <c r="J1215"/>
      <c r="K1215"/>
    </row>
    <row r="1216" spans="1:11" s="3" customFormat="1" x14ac:dyDescent="0.35">
      <c r="A1216"/>
      <c r="B1216"/>
      <c r="C1216"/>
      <c r="D1216"/>
      <c r="E1216"/>
      <c r="F1216"/>
      <c r="G1216"/>
      <c r="H1216"/>
      <c r="I1216"/>
      <c r="J1216"/>
      <c r="K1216"/>
    </row>
    <row r="1217" spans="1:11" s="3" customFormat="1" x14ac:dyDescent="0.35">
      <c r="A1217"/>
      <c r="B1217"/>
      <c r="C1217"/>
      <c r="D1217"/>
      <c r="E1217"/>
      <c r="F1217"/>
      <c r="G1217"/>
      <c r="H1217"/>
      <c r="I1217"/>
      <c r="J1217"/>
      <c r="K1217"/>
    </row>
    <row r="1218" spans="1:11" s="3" customFormat="1" x14ac:dyDescent="0.35">
      <c r="A1218"/>
      <c r="B1218"/>
      <c r="C1218"/>
      <c r="D1218"/>
      <c r="E1218"/>
      <c r="F1218"/>
      <c r="G1218"/>
      <c r="H1218"/>
      <c r="I1218"/>
      <c r="J1218"/>
      <c r="K1218"/>
    </row>
    <row r="1219" spans="1:11" s="3" customFormat="1" x14ac:dyDescent="0.35">
      <c r="A1219"/>
      <c r="B1219"/>
      <c r="C1219"/>
      <c r="D1219"/>
      <c r="E1219"/>
      <c r="F1219"/>
      <c r="G1219"/>
      <c r="H1219"/>
      <c r="I1219"/>
      <c r="J1219"/>
      <c r="K1219"/>
    </row>
    <row r="1220" spans="1:11" s="3" customFormat="1" x14ac:dyDescent="0.35">
      <c r="A1220"/>
      <c r="B1220"/>
      <c r="C1220"/>
      <c r="D1220"/>
      <c r="E1220"/>
      <c r="F1220"/>
      <c r="G1220"/>
      <c r="H1220"/>
      <c r="I1220"/>
      <c r="J1220"/>
      <c r="K1220"/>
    </row>
    <row r="1221" spans="1:11" s="3" customFormat="1" x14ac:dyDescent="0.35">
      <c r="A1221"/>
      <c r="B1221"/>
      <c r="C1221"/>
      <c r="D1221"/>
      <c r="E1221"/>
      <c r="F1221"/>
      <c r="G1221"/>
      <c r="H1221"/>
      <c r="I1221"/>
      <c r="J1221"/>
      <c r="K1221"/>
    </row>
    <row r="1222" spans="1:11" s="3" customFormat="1" x14ac:dyDescent="0.35">
      <c r="A1222"/>
      <c r="B1222"/>
      <c r="C1222"/>
      <c r="D1222"/>
      <c r="E1222"/>
      <c r="F1222"/>
      <c r="G1222"/>
      <c r="H1222"/>
      <c r="I1222"/>
      <c r="J1222"/>
      <c r="K1222"/>
    </row>
    <row r="1223" spans="1:11" s="3" customFormat="1" x14ac:dyDescent="0.35">
      <c r="A1223"/>
      <c r="B1223"/>
      <c r="C1223"/>
      <c r="D1223"/>
      <c r="E1223"/>
      <c r="F1223"/>
      <c r="G1223"/>
      <c r="H1223"/>
      <c r="I1223"/>
      <c r="J1223"/>
      <c r="K1223"/>
    </row>
    <row r="1224" spans="1:11" s="3" customFormat="1" x14ac:dyDescent="0.35">
      <c r="A1224"/>
      <c r="B1224"/>
      <c r="C1224"/>
      <c r="D1224"/>
      <c r="E1224"/>
      <c r="F1224"/>
      <c r="G1224"/>
      <c r="H1224"/>
      <c r="I1224"/>
      <c r="J1224"/>
      <c r="K1224"/>
    </row>
    <row r="1225" spans="1:11" s="3" customFormat="1" x14ac:dyDescent="0.35">
      <c r="A1225"/>
      <c r="B1225"/>
      <c r="C1225"/>
      <c r="D1225"/>
      <c r="E1225"/>
      <c r="F1225"/>
      <c r="G1225"/>
      <c r="H1225"/>
      <c r="I1225"/>
      <c r="J1225"/>
      <c r="K1225"/>
    </row>
    <row r="1226" spans="1:11" s="3" customFormat="1" x14ac:dyDescent="0.35">
      <c r="A1226"/>
      <c r="B1226"/>
      <c r="C1226"/>
      <c r="D1226"/>
      <c r="E1226"/>
      <c r="F1226"/>
      <c r="G1226"/>
      <c r="H1226"/>
      <c r="I1226"/>
      <c r="J1226"/>
      <c r="K1226"/>
    </row>
    <row r="1227" spans="1:11" s="3" customFormat="1" x14ac:dyDescent="0.35">
      <c r="A1227"/>
      <c r="B1227"/>
      <c r="C1227"/>
      <c r="D1227"/>
      <c r="E1227"/>
      <c r="F1227"/>
      <c r="G1227"/>
      <c r="H1227"/>
      <c r="I1227"/>
      <c r="J1227"/>
      <c r="K1227"/>
    </row>
    <row r="1228" spans="1:11" s="3" customFormat="1" x14ac:dyDescent="0.35">
      <c r="A1228"/>
      <c r="B1228"/>
      <c r="C1228"/>
      <c r="D1228"/>
      <c r="E1228"/>
      <c r="F1228"/>
      <c r="G1228"/>
      <c r="H1228"/>
      <c r="I1228"/>
      <c r="J1228"/>
      <c r="K1228"/>
    </row>
    <row r="1229" spans="1:11" s="3" customFormat="1" x14ac:dyDescent="0.35">
      <c r="A1229"/>
      <c r="B1229"/>
      <c r="C1229"/>
      <c r="D1229"/>
      <c r="E1229"/>
      <c r="F1229"/>
      <c r="G1229"/>
      <c r="H1229"/>
      <c r="I1229"/>
      <c r="J1229"/>
      <c r="K1229"/>
    </row>
    <row r="1230" spans="1:11" s="3" customFormat="1" x14ac:dyDescent="0.35">
      <c r="A1230"/>
      <c r="B1230"/>
      <c r="C1230"/>
      <c r="D1230"/>
      <c r="E1230"/>
      <c r="F1230"/>
      <c r="G1230"/>
      <c r="H1230"/>
      <c r="I1230"/>
      <c r="J1230"/>
      <c r="K1230"/>
    </row>
    <row r="1231" spans="1:11" s="3" customFormat="1" x14ac:dyDescent="0.35">
      <c r="A1231"/>
      <c r="B1231"/>
      <c r="C1231"/>
      <c r="D1231"/>
      <c r="E1231"/>
      <c r="F1231"/>
      <c r="G1231"/>
      <c r="H1231"/>
      <c r="I1231"/>
      <c r="J1231"/>
      <c r="K1231"/>
    </row>
    <row r="1232" spans="1:11" s="3" customFormat="1" x14ac:dyDescent="0.35">
      <c r="A1232"/>
      <c r="B1232"/>
      <c r="C1232"/>
      <c r="D1232"/>
      <c r="E1232"/>
      <c r="F1232"/>
      <c r="G1232"/>
      <c r="H1232"/>
      <c r="I1232"/>
      <c r="J1232"/>
      <c r="K1232"/>
    </row>
    <row r="1233" spans="1:11" s="3" customFormat="1" x14ac:dyDescent="0.35">
      <c r="A1233"/>
      <c r="B1233"/>
      <c r="C1233"/>
      <c r="D1233"/>
      <c r="E1233"/>
      <c r="F1233"/>
      <c r="G1233"/>
      <c r="H1233"/>
      <c r="I1233"/>
      <c r="J1233"/>
      <c r="K1233"/>
    </row>
    <row r="1234" spans="1:11" s="3" customFormat="1" x14ac:dyDescent="0.35">
      <c r="A1234"/>
      <c r="B1234"/>
      <c r="C1234"/>
      <c r="D1234"/>
      <c r="E1234"/>
      <c r="F1234"/>
      <c r="G1234"/>
      <c r="H1234"/>
      <c r="I1234"/>
      <c r="J1234"/>
      <c r="K1234"/>
    </row>
    <row r="1235" spans="1:11" s="3" customFormat="1" x14ac:dyDescent="0.35">
      <c r="A1235"/>
      <c r="B1235"/>
      <c r="C1235"/>
      <c r="D1235"/>
      <c r="E1235"/>
      <c r="F1235"/>
      <c r="G1235"/>
      <c r="H1235"/>
      <c r="I1235"/>
      <c r="J1235"/>
      <c r="K1235"/>
    </row>
    <row r="1236" spans="1:11" s="3" customFormat="1" x14ac:dyDescent="0.35">
      <c r="A1236"/>
      <c r="B1236"/>
      <c r="C1236"/>
      <c r="D1236"/>
      <c r="E1236"/>
      <c r="F1236"/>
      <c r="G1236"/>
      <c r="H1236"/>
      <c r="I1236"/>
      <c r="J1236"/>
      <c r="K1236"/>
    </row>
    <row r="1237" spans="1:11" s="3" customFormat="1" x14ac:dyDescent="0.35">
      <c r="A1237"/>
      <c r="B1237"/>
      <c r="C1237"/>
      <c r="D1237"/>
      <c r="E1237"/>
      <c r="F1237"/>
      <c r="G1237"/>
      <c r="H1237"/>
      <c r="I1237"/>
      <c r="J1237"/>
      <c r="K1237"/>
    </row>
    <row r="1238" spans="1:11" s="3" customFormat="1" x14ac:dyDescent="0.35">
      <c r="A1238"/>
      <c r="B1238"/>
      <c r="C1238"/>
      <c r="D1238"/>
      <c r="E1238"/>
      <c r="F1238"/>
      <c r="G1238"/>
      <c r="H1238"/>
      <c r="I1238"/>
      <c r="J1238"/>
      <c r="K1238"/>
    </row>
    <row r="1239" spans="1:11" s="3" customFormat="1" x14ac:dyDescent="0.35">
      <c r="A1239"/>
      <c r="B1239"/>
      <c r="C1239"/>
      <c r="D1239"/>
      <c r="E1239"/>
      <c r="F1239"/>
      <c r="G1239"/>
      <c r="H1239"/>
      <c r="I1239"/>
      <c r="J1239"/>
      <c r="K1239"/>
    </row>
    <row r="1240" spans="1:11" s="3" customFormat="1" x14ac:dyDescent="0.35">
      <c r="A1240"/>
      <c r="B1240"/>
      <c r="C1240"/>
      <c r="D1240"/>
      <c r="E1240"/>
      <c r="F1240"/>
      <c r="G1240"/>
      <c r="H1240"/>
      <c r="I1240"/>
      <c r="J1240"/>
      <c r="K1240"/>
    </row>
    <row r="1241" spans="1:11" s="3" customFormat="1" x14ac:dyDescent="0.35">
      <c r="A1241"/>
      <c r="B1241"/>
      <c r="C1241"/>
      <c r="D1241"/>
      <c r="E1241"/>
      <c r="F1241"/>
      <c r="G1241"/>
      <c r="H1241"/>
      <c r="I1241"/>
      <c r="J1241"/>
      <c r="K1241"/>
    </row>
    <row r="1242" spans="1:11" s="3" customFormat="1" x14ac:dyDescent="0.35">
      <c r="A1242"/>
      <c r="B1242"/>
      <c r="C1242"/>
      <c r="D1242"/>
      <c r="E1242"/>
      <c r="F1242"/>
      <c r="G1242"/>
      <c r="H1242"/>
      <c r="I1242"/>
      <c r="J1242"/>
      <c r="K1242"/>
    </row>
    <row r="1243" spans="1:11" s="3" customFormat="1" x14ac:dyDescent="0.35">
      <c r="A1243"/>
      <c r="B1243"/>
      <c r="C1243"/>
      <c r="D1243"/>
      <c r="E1243"/>
      <c r="F1243"/>
      <c r="G1243"/>
      <c r="H1243"/>
      <c r="I1243"/>
      <c r="J1243"/>
      <c r="K1243"/>
    </row>
    <row r="1244" spans="1:11" s="3" customFormat="1" x14ac:dyDescent="0.35">
      <c r="A1244"/>
      <c r="B1244"/>
      <c r="C1244"/>
      <c r="D1244"/>
      <c r="E1244"/>
      <c r="F1244"/>
      <c r="G1244"/>
      <c r="H1244"/>
      <c r="I1244"/>
      <c r="J1244"/>
      <c r="K1244"/>
    </row>
    <row r="1245" spans="1:11" s="3" customFormat="1" x14ac:dyDescent="0.35">
      <c r="A1245"/>
      <c r="B1245"/>
      <c r="C1245"/>
      <c r="D1245"/>
      <c r="E1245"/>
      <c r="F1245"/>
      <c r="G1245"/>
      <c r="H1245"/>
      <c r="I1245"/>
      <c r="J1245"/>
      <c r="K1245"/>
    </row>
    <row r="1246" spans="1:11" s="3" customFormat="1" x14ac:dyDescent="0.35">
      <c r="A1246"/>
      <c r="B1246"/>
      <c r="C1246"/>
      <c r="D1246"/>
      <c r="E1246"/>
      <c r="F1246"/>
      <c r="G1246"/>
      <c r="H1246"/>
      <c r="I1246"/>
      <c r="J1246"/>
      <c r="K1246"/>
    </row>
    <row r="1247" spans="1:11" s="3" customFormat="1" x14ac:dyDescent="0.35">
      <c r="A1247"/>
      <c r="B1247"/>
      <c r="C1247"/>
      <c r="D1247"/>
      <c r="E1247"/>
      <c r="F1247"/>
      <c r="G1247"/>
      <c r="H1247"/>
      <c r="I1247"/>
      <c r="J1247"/>
      <c r="K1247"/>
    </row>
    <row r="1248" spans="1:11" s="3" customFormat="1" x14ac:dyDescent="0.35">
      <c r="A1248"/>
      <c r="B1248"/>
      <c r="C1248"/>
      <c r="D1248"/>
      <c r="E1248"/>
      <c r="F1248"/>
      <c r="G1248"/>
      <c r="H1248"/>
      <c r="I1248"/>
      <c r="J1248"/>
      <c r="K1248"/>
    </row>
    <row r="1249" spans="1:11" s="3" customFormat="1" x14ac:dyDescent="0.35">
      <c r="A1249"/>
      <c r="B1249"/>
      <c r="C1249"/>
      <c r="D1249"/>
      <c r="E1249"/>
      <c r="F1249"/>
      <c r="G1249"/>
      <c r="H1249"/>
      <c r="I1249"/>
      <c r="J1249"/>
      <c r="K1249"/>
    </row>
    <row r="1250" spans="1:11" s="3" customFormat="1" x14ac:dyDescent="0.35">
      <c r="A1250"/>
      <c r="B1250"/>
      <c r="C1250"/>
      <c r="D1250"/>
      <c r="E1250"/>
      <c r="F1250"/>
      <c r="G1250"/>
      <c r="H1250"/>
      <c r="I1250"/>
      <c r="J1250"/>
      <c r="K1250"/>
    </row>
    <row r="1251" spans="1:11" s="3" customFormat="1" x14ac:dyDescent="0.35">
      <c r="A1251"/>
      <c r="B1251"/>
      <c r="C1251"/>
      <c r="D1251"/>
      <c r="E1251"/>
      <c r="F1251"/>
      <c r="G1251"/>
      <c r="H1251"/>
      <c r="I1251"/>
      <c r="J1251"/>
      <c r="K1251"/>
    </row>
    <row r="1252" spans="1:11" s="3" customFormat="1" x14ac:dyDescent="0.35">
      <c r="A1252"/>
      <c r="B1252"/>
      <c r="C1252"/>
      <c r="D1252"/>
      <c r="E1252"/>
      <c r="F1252"/>
      <c r="G1252"/>
      <c r="H1252"/>
      <c r="I1252"/>
      <c r="J1252"/>
      <c r="K1252"/>
    </row>
    <row r="1253" spans="1:11" s="3" customFormat="1" x14ac:dyDescent="0.35">
      <c r="A1253"/>
      <c r="B1253"/>
      <c r="C1253"/>
      <c r="D1253"/>
      <c r="E1253"/>
      <c r="F1253"/>
      <c r="G1253"/>
      <c r="H1253"/>
      <c r="I1253"/>
      <c r="J1253"/>
      <c r="K1253"/>
    </row>
    <row r="1254" spans="1:11" s="3" customFormat="1" x14ac:dyDescent="0.35">
      <c r="A1254"/>
      <c r="B1254"/>
      <c r="C1254"/>
      <c r="D1254"/>
      <c r="E1254"/>
      <c r="F1254"/>
      <c r="G1254"/>
      <c r="H1254"/>
      <c r="I1254"/>
      <c r="J1254"/>
      <c r="K1254"/>
    </row>
    <row r="1255" spans="1:11" s="3" customFormat="1" x14ac:dyDescent="0.35">
      <c r="A1255"/>
      <c r="B1255"/>
      <c r="C1255"/>
      <c r="D1255"/>
      <c r="E1255"/>
      <c r="F1255"/>
      <c r="G1255"/>
      <c r="H1255"/>
      <c r="I1255"/>
      <c r="J1255"/>
      <c r="K1255"/>
    </row>
    <row r="1256" spans="1:11" s="3" customFormat="1" x14ac:dyDescent="0.35">
      <c r="A1256"/>
      <c r="B1256"/>
      <c r="C1256"/>
      <c r="D1256"/>
      <c r="E1256"/>
      <c r="F1256"/>
      <c r="G1256"/>
      <c r="H1256"/>
      <c r="I1256"/>
      <c r="J1256"/>
      <c r="K1256"/>
    </row>
    <row r="1257" spans="1:11" s="3" customFormat="1" x14ac:dyDescent="0.35">
      <c r="A1257"/>
      <c r="B1257"/>
      <c r="C1257"/>
      <c r="D1257"/>
      <c r="E1257"/>
      <c r="F1257"/>
      <c r="G1257"/>
      <c r="H1257"/>
      <c r="I1257"/>
      <c r="J1257"/>
      <c r="K1257"/>
    </row>
    <row r="1258" spans="1:11" s="3" customFormat="1" x14ac:dyDescent="0.35">
      <c r="A1258"/>
      <c r="B1258"/>
      <c r="C1258"/>
      <c r="D1258"/>
      <c r="E1258"/>
      <c r="F1258"/>
      <c r="G1258"/>
      <c r="H1258"/>
      <c r="I1258"/>
      <c r="J1258"/>
      <c r="K1258"/>
    </row>
    <row r="1259" spans="1:11" s="3" customFormat="1" x14ac:dyDescent="0.35">
      <c r="A1259"/>
      <c r="B1259"/>
      <c r="C1259"/>
      <c r="D1259"/>
      <c r="E1259"/>
      <c r="F1259"/>
      <c r="G1259"/>
      <c r="H1259"/>
      <c r="I1259"/>
      <c r="J1259"/>
      <c r="K1259"/>
    </row>
    <row r="1260" spans="1:11" s="3" customFormat="1" x14ac:dyDescent="0.35">
      <c r="A1260"/>
      <c r="B1260"/>
      <c r="C1260"/>
      <c r="D1260"/>
      <c r="E1260"/>
      <c r="F1260"/>
      <c r="G1260"/>
      <c r="H1260"/>
      <c r="I1260"/>
      <c r="J1260"/>
      <c r="K1260"/>
    </row>
    <row r="1261" spans="1:11" s="3" customFormat="1" x14ac:dyDescent="0.35">
      <c r="A1261"/>
      <c r="B1261"/>
      <c r="C1261"/>
      <c r="D1261"/>
      <c r="E1261"/>
      <c r="F1261"/>
      <c r="G1261"/>
      <c r="H1261"/>
      <c r="I1261"/>
      <c r="J1261"/>
      <c r="K1261"/>
    </row>
    <row r="1262" spans="1:11" s="3" customFormat="1" x14ac:dyDescent="0.35">
      <c r="A1262"/>
      <c r="B1262"/>
      <c r="C1262"/>
      <c r="D1262"/>
      <c r="E1262"/>
      <c r="F1262"/>
      <c r="G1262"/>
      <c r="H1262"/>
      <c r="I1262"/>
      <c r="J1262"/>
      <c r="K1262"/>
    </row>
    <row r="1263" spans="1:11" s="3" customFormat="1" x14ac:dyDescent="0.35">
      <c r="A1263"/>
      <c r="B1263"/>
      <c r="C1263"/>
      <c r="D1263"/>
      <c r="E1263"/>
      <c r="F1263"/>
      <c r="G1263"/>
      <c r="H1263"/>
      <c r="I1263"/>
      <c r="J1263"/>
      <c r="K1263"/>
    </row>
    <row r="1264" spans="1:11" s="3" customFormat="1" x14ac:dyDescent="0.35">
      <c r="A1264"/>
      <c r="B1264"/>
      <c r="C1264"/>
      <c r="D1264"/>
      <c r="E1264"/>
      <c r="F1264"/>
      <c r="G1264"/>
      <c r="H1264"/>
      <c r="I1264"/>
      <c r="J1264"/>
      <c r="K1264"/>
    </row>
    <row r="1265" spans="1:11" s="3" customFormat="1" x14ac:dyDescent="0.35">
      <c r="A1265"/>
      <c r="B1265"/>
      <c r="C1265"/>
      <c r="D1265"/>
      <c r="E1265"/>
      <c r="F1265"/>
      <c r="G1265"/>
      <c r="H1265"/>
      <c r="I1265"/>
      <c r="J1265"/>
      <c r="K1265"/>
    </row>
    <row r="1266" spans="1:11" s="3" customFormat="1" x14ac:dyDescent="0.35">
      <c r="A1266"/>
      <c r="B1266"/>
      <c r="C1266"/>
      <c r="D1266"/>
      <c r="E1266"/>
      <c r="F1266"/>
      <c r="G1266"/>
      <c r="H1266"/>
      <c r="I1266"/>
      <c r="J1266"/>
      <c r="K1266"/>
    </row>
    <row r="1267" spans="1:11" s="3" customFormat="1" x14ac:dyDescent="0.35">
      <c r="A1267"/>
      <c r="B1267"/>
      <c r="C1267"/>
      <c r="D1267"/>
      <c r="E1267"/>
      <c r="F1267"/>
      <c r="G1267"/>
      <c r="H1267"/>
      <c r="I1267"/>
      <c r="J1267"/>
      <c r="K1267"/>
    </row>
    <row r="1268" spans="1:11" s="3" customFormat="1" x14ac:dyDescent="0.35">
      <c r="A1268"/>
      <c r="B1268"/>
      <c r="C1268"/>
      <c r="D1268"/>
      <c r="E1268"/>
      <c r="F1268"/>
      <c r="G1268"/>
      <c r="H1268"/>
      <c r="I1268"/>
      <c r="J1268"/>
      <c r="K1268"/>
    </row>
    <row r="1269" spans="1:11" s="3" customFormat="1" x14ac:dyDescent="0.35">
      <c r="A1269"/>
      <c r="B1269"/>
      <c r="C1269"/>
      <c r="D1269"/>
      <c r="E1269"/>
      <c r="F1269"/>
      <c r="G1269"/>
      <c r="H1269"/>
      <c r="I1269"/>
      <c r="J1269"/>
      <c r="K1269"/>
    </row>
    <row r="1270" spans="1:11" s="3" customFormat="1" x14ac:dyDescent="0.35">
      <c r="A1270"/>
      <c r="B1270"/>
      <c r="C1270"/>
      <c r="D1270"/>
      <c r="E1270"/>
      <c r="F1270"/>
      <c r="G1270"/>
      <c r="H1270"/>
      <c r="I1270"/>
      <c r="J1270"/>
      <c r="K1270"/>
    </row>
    <row r="1271" spans="1:11" s="3" customFormat="1" x14ac:dyDescent="0.35">
      <c r="A1271"/>
      <c r="B1271"/>
      <c r="C1271"/>
      <c r="D1271"/>
      <c r="E1271"/>
      <c r="F1271"/>
      <c r="G1271"/>
      <c r="H1271"/>
      <c r="I1271"/>
      <c r="J1271"/>
      <c r="K1271"/>
    </row>
    <row r="1272" spans="1:11" s="3" customFormat="1" x14ac:dyDescent="0.35">
      <c r="A1272"/>
      <c r="B1272"/>
      <c r="C1272"/>
      <c r="D1272"/>
      <c r="E1272"/>
      <c r="F1272"/>
      <c r="G1272"/>
      <c r="H1272"/>
      <c r="I1272"/>
      <c r="J1272"/>
      <c r="K1272"/>
    </row>
    <row r="1273" spans="1:11" s="3" customFormat="1" x14ac:dyDescent="0.35">
      <c r="A1273"/>
      <c r="B1273"/>
      <c r="C1273"/>
      <c r="D1273"/>
      <c r="E1273"/>
      <c r="F1273"/>
      <c r="G1273"/>
      <c r="H1273"/>
      <c r="I1273"/>
      <c r="J1273"/>
      <c r="K1273"/>
    </row>
    <row r="1274" spans="1:11" s="3" customFormat="1" x14ac:dyDescent="0.35">
      <c r="A1274"/>
      <c r="B1274"/>
      <c r="C1274"/>
      <c r="D1274"/>
      <c r="E1274"/>
      <c r="F1274"/>
      <c r="G1274"/>
      <c r="H1274"/>
      <c r="I1274"/>
      <c r="J1274"/>
      <c r="K1274"/>
    </row>
    <row r="1275" spans="1:11" s="3" customFormat="1" x14ac:dyDescent="0.35">
      <c r="A1275"/>
      <c r="B1275"/>
      <c r="C1275"/>
      <c r="D1275"/>
      <c r="E1275"/>
      <c r="F1275"/>
      <c r="G1275"/>
      <c r="H1275"/>
      <c r="I1275"/>
      <c r="J1275"/>
      <c r="K1275"/>
    </row>
    <row r="1276" spans="1:11" s="3" customFormat="1" x14ac:dyDescent="0.35">
      <c r="A1276"/>
      <c r="B1276"/>
      <c r="C1276"/>
      <c r="D1276"/>
      <c r="E1276"/>
      <c r="F1276"/>
      <c r="G1276"/>
      <c r="H1276"/>
      <c r="I1276"/>
      <c r="J1276"/>
      <c r="K1276"/>
    </row>
    <row r="1277" spans="1:11" s="3" customFormat="1" x14ac:dyDescent="0.35">
      <c r="A1277"/>
      <c r="B1277"/>
      <c r="C1277"/>
      <c r="D1277"/>
      <c r="E1277"/>
      <c r="F1277"/>
      <c r="G1277"/>
      <c r="H1277"/>
      <c r="I1277"/>
      <c r="J1277"/>
      <c r="K1277"/>
    </row>
    <row r="1278" spans="1:11" s="3" customFormat="1" x14ac:dyDescent="0.35">
      <c r="A1278"/>
      <c r="B1278"/>
      <c r="C1278"/>
      <c r="D1278"/>
      <c r="E1278"/>
      <c r="F1278"/>
      <c r="G1278"/>
      <c r="H1278"/>
      <c r="I1278"/>
      <c r="J1278"/>
      <c r="K1278"/>
    </row>
    <row r="1279" spans="1:11" s="3" customFormat="1" x14ac:dyDescent="0.35">
      <c r="A1279"/>
      <c r="B1279"/>
      <c r="C1279"/>
      <c r="D1279"/>
      <c r="E1279"/>
      <c r="F1279"/>
      <c r="G1279"/>
      <c r="H1279"/>
      <c r="I1279"/>
      <c r="J1279"/>
      <c r="K1279"/>
    </row>
    <row r="1280" spans="1:11" s="3" customFormat="1" x14ac:dyDescent="0.35">
      <c r="A1280"/>
      <c r="B1280"/>
      <c r="C1280"/>
      <c r="D1280"/>
      <c r="E1280"/>
      <c r="F1280"/>
      <c r="G1280"/>
      <c r="H1280"/>
      <c r="I1280"/>
      <c r="J1280"/>
      <c r="K1280"/>
    </row>
    <row r="1281" spans="1:11" s="3" customFormat="1" x14ac:dyDescent="0.35">
      <c r="A1281"/>
      <c r="B1281"/>
      <c r="C1281"/>
      <c r="D1281"/>
      <c r="E1281"/>
      <c r="F1281"/>
      <c r="G1281"/>
      <c r="H1281"/>
      <c r="I1281"/>
      <c r="J1281"/>
      <c r="K1281"/>
    </row>
    <row r="1282" spans="1:11" s="3" customFormat="1" x14ac:dyDescent="0.35">
      <c r="A1282"/>
      <c r="B1282"/>
      <c r="C1282"/>
      <c r="D1282"/>
      <c r="E1282"/>
      <c r="F1282"/>
      <c r="G1282"/>
      <c r="H1282"/>
      <c r="I1282"/>
      <c r="J1282"/>
      <c r="K1282"/>
    </row>
    <row r="1283" spans="1:11" s="3" customFormat="1" x14ac:dyDescent="0.35">
      <c r="A1283"/>
      <c r="B1283"/>
      <c r="C1283"/>
      <c r="D1283"/>
      <c r="E1283"/>
      <c r="F1283"/>
      <c r="G1283"/>
      <c r="H1283"/>
      <c r="I1283"/>
      <c r="J1283"/>
      <c r="K1283"/>
    </row>
    <row r="1284" spans="1:11" s="3" customFormat="1" x14ac:dyDescent="0.35">
      <c r="A1284"/>
      <c r="B1284"/>
      <c r="C1284"/>
      <c r="D1284"/>
      <c r="E1284"/>
      <c r="F1284"/>
      <c r="G1284"/>
      <c r="H1284"/>
      <c r="I1284"/>
      <c r="J1284"/>
      <c r="K1284"/>
    </row>
    <row r="1285" spans="1:11" s="3" customFormat="1" x14ac:dyDescent="0.35">
      <c r="A1285"/>
      <c r="B1285"/>
      <c r="C1285"/>
      <c r="D1285"/>
      <c r="E1285"/>
      <c r="F1285"/>
      <c r="G1285"/>
      <c r="H1285"/>
      <c r="I1285"/>
      <c r="J1285"/>
      <c r="K1285"/>
    </row>
    <row r="1286" spans="1:11" s="3" customFormat="1" x14ac:dyDescent="0.35">
      <c r="A1286"/>
      <c r="B1286"/>
      <c r="C1286"/>
      <c r="D1286"/>
      <c r="E1286"/>
      <c r="F1286"/>
      <c r="G1286"/>
      <c r="H1286"/>
      <c r="I1286"/>
      <c r="J1286"/>
      <c r="K1286"/>
    </row>
    <row r="1287" spans="1:11" s="3" customFormat="1" x14ac:dyDescent="0.35">
      <c r="A1287"/>
      <c r="B1287"/>
      <c r="C1287"/>
      <c r="D1287"/>
      <c r="E1287"/>
      <c r="F1287"/>
      <c r="G1287"/>
      <c r="H1287"/>
      <c r="I1287"/>
      <c r="J1287"/>
      <c r="K1287"/>
    </row>
    <row r="1288" spans="1:11" s="3" customFormat="1" x14ac:dyDescent="0.35">
      <c r="A1288"/>
      <c r="B1288"/>
      <c r="C1288"/>
      <c r="D1288"/>
      <c r="E1288"/>
      <c r="F1288"/>
      <c r="G1288"/>
      <c r="H1288"/>
      <c r="I1288"/>
      <c r="J1288"/>
      <c r="K1288"/>
    </row>
    <row r="1289" spans="1:11" s="3" customFormat="1" x14ac:dyDescent="0.35">
      <c r="A1289"/>
      <c r="B1289"/>
      <c r="C1289"/>
      <c r="D1289"/>
      <c r="E1289"/>
      <c r="F1289"/>
      <c r="G1289"/>
      <c r="H1289"/>
      <c r="I1289"/>
      <c r="J1289"/>
      <c r="K1289"/>
    </row>
    <row r="1290" spans="1:11" s="3" customFormat="1" x14ac:dyDescent="0.35">
      <c r="A1290"/>
      <c r="B1290"/>
      <c r="C1290"/>
      <c r="D1290"/>
      <c r="E1290"/>
      <c r="F1290"/>
      <c r="G1290"/>
      <c r="H1290"/>
      <c r="I1290"/>
      <c r="J1290"/>
      <c r="K1290"/>
    </row>
    <row r="1291" spans="1:11" s="3" customFormat="1" x14ac:dyDescent="0.35">
      <c r="A1291"/>
      <c r="B1291"/>
      <c r="C1291"/>
      <c r="D1291"/>
      <c r="E1291"/>
      <c r="F1291"/>
      <c r="G1291"/>
      <c r="H1291"/>
      <c r="I1291"/>
      <c r="J1291"/>
      <c r="K1291"/>
    </row>
    <row r="1292" spans="1:11" s="3" customFormat="1" x14ac:dyDescent="0.35">
      <c r="A1292"/>
      <c r="B1292"/>
      <c r="C1292"/>
      <c r="D1292"/>
      <c r="E1292"/>
      <c r="F1292"/>
      <c r="G1292"/>
      <c r="H1292"/>
      <c r="I1292"/>
      <c r="J1292"/>
      <c r="K1292"/>
    </row>
    <row r="1293" spans="1:11" s="3" customFormat="1" x14ac:dyDescent="0.35">
      <c r="A1293"/>
      <c r="B1293"/>
      <c r="C1293"/>
      <c r="D1293"/>
      <c r="E1293"/>
      <c r="F1293"/>
      <c r="G1293"/>
      <c r="H1293"/>
      <c r="I1293"/>
      <c r="J1293"/>
      <c r="K1293"/>
    </row>
    <row r="1294" spans="1:11" s="3" customFormat="1" x14ac:dyDescent="0.35">
      <c r="A1294"/>
      <c r="B1294"/>
      <c r="C1294"/>
      <c r="D1294"/>
      <c r="E1294"/>
      <c r="F1294"/>
      <c r="G1294"/>
      <c r="H1294"/>
      <c r="I1294"/>
      <c r="J1294"/>
      <c r="K1294"/>
    </row>
    <row r="1295" spans="1:11" s="3" customFormat="1" x14ac:dyDescent="0.35">
      <c r="A1295"/>
      <c r="B1295"/>
      <c r="C1295"/>
      <c r="D1295"/>
      <c r="E1295"/>
      <c r="F1295"/>
      <c r="G1295"/>
      <c r="H1295"/>
      <c r="I1295"/>
      <c r="J1295"/>
      <c r="K1295"/>
    </row>
    <row r="1296" spans="1:11" s="3" customFormat="1" x14ac:dyDescent="0.35">
      <c r="A1296"/>
      <c r="B1296"/>
      <c r="C1296"/>
      <c r="D1296"/>
      <c r="E1296"/>
      <c r="F1296"/>
      <c r="G1296"/>
      <c r="H1296"/>
      <c r="I1296"/>
      <c r="J1296"/>
      <c r="K1296"/>
    </row>
    <row r="1297" spans="1:11" s="3" customFormat="1" x14ac:dyDescent="0.35">
      <c r="A1297"/>
      <c r="B1297"/>
      <c r="C1297"/>
      <c r="D1297"/>
      <c r="E1297"/>
      <c r="F1297"/>
      <c r="G1297"/>
      <c r="H1297"/>
      <c r="I1297"/>
      <c r="J1297"/>
      <c r="K1297"/>
    </row>
    <row r="1298" spans="1:11" s="3" customFormat="1" x14ac:dyDescent="0.35">
      <c r="A1298"/>
      <c r="B1298"/>
      <c r="C1298"/>
      <c r="D1298"/>
      <c r="E1298"/>
      <c r="F1298"/>
      <c r="G1298"/>
      <c r="H1298"/>
      <c r="I1298"/>
      <c r="J1298"/>
      <c r="K1298"/>
    </row>
    <row r="1299" spans="1:11" s="3" customFormat="1" x14ac:dyDescent="0.35">
      <c r="A1299"/>
      <c r="B1299"/>
      <c r="C1299"/>
      <c r="D1299"/>
      <c r="E1299"/>
      <c r="F1299"/>
      <c r="G1299"/>
      <c r="H1299"/>
      <c r="I1299"/>
      <c r="J1299"/>
      <c r="K1299"/>
    </row>
    <row r="1300" spans="1:11" s="3" customFormat="1" x14ac:dyDescent="0.35">
      <c r="A1300"/>
      <c r="B1300"/>
      <c r="C1300"/>
      <c r="D1300"/>
      <c r="E1300"/>
      <c r="F1300"/>
      <c r="G1300"/>
      <c r="H1300"/>
      <c r="I1300"/>
      <c r="J1300"/>
      <c r="K1300"/>
    </row>
    <row r="1301" spans="1:11" s="3" customFormat="1" x14ac:dyDescent="0.35">
      <c r="A1301"/>
      <c r="B1301"/>
      <c r="C1301"/>
      <c r="D1301"/>
      <c r="E1301"/>
      <c r="F1301"/>
      <c r="G1301"/>
      <c r="H1301"/>
      <c r="I1301"/>
      <c r="J1301"/>
      <c r="K1301"/>
    </row>
    <row r="1302" spans="1:11" s="3" customFormat="1" x14ac:dyDescent="0.35">
      <c r="A1302"/>
      <c r="B1302"/>
      <c r="C1302"/>
      <c r="D1302"/>
      <c r="E1302"/>
      <c r="F1302"/>
      <c r="G1302"/>
      <c r="H1302"/>
      <c r="I1302"/>
      <c r="J1302"/>
      <c r="K1302"/>
    </row>
    <row r="1303" spans="1:11" s="3" customFormat="1" x14ac:dyDescent="0.35">
      <c r="A1303"/>
      <c r="B1303"/>
      <c r="C1303"/>
      <c r="D1303"/>
      <c r="E1303"/>
      <c r="F1303"/>
      <c r="G1303"/>
      <c r="H1303"/>
      <c r="I1303"/>
      <c r="J1303"/>
      <c r="K1303"/>
    </row>
    <row r="1304" spans="1:11" s="3" customFormat="1" x14ac:dyDescent="0.35">
      <c r="A1304"/>
      <c r="B1304"/>
      <c r="C1304"/>
      <c r="D1304"/>
      <c r="E1304"/>
      <c r="F1304"/>
      <c r="G1304"/>
      <c r="H1304"/>
      <c r="I1304"/>
      <c r="J1304"/>
      <c r="K1304"/>
    </row>
    <row r="1305" spans="1:11" s="3" customFormat="1" x14ac:dyDescent="0.35">
      <c r="A1305"/>
      <c r="B1305"/>
      <c r="C1305"/>
      <c r="D1305"/>
      <c r="E1305"/>
      <c r="F1305"/>
      <c r="G1305"/>
      <c r="H1305"/>
      <c r="I1305"/>
      <c r="J1305"/>
      <c r="K1305"/>
    </row>
    <row r="1306" spans="1:11" s="3" customFormat="1" x14ac:dyDescent="0.35">
      <c r="A1306"/>
      <c r="B1306"/>
      <c r="C1306"/>
      <c r="D1306"/>
      <c r="E1306"/>
      <c r="F1306"/>
      <c r="G1306"/>
      <c r="H1306"/>
      <c r="I1306"/>
      <c r="J1306"/>
      <c r="K1306"/>
    </row>
    <row r="1307" spans="1:11" s="3" customFormat="1" x14ac:dyDescent="0.35">
      <c r="A1307"/>
      <c r="B1307"/>
      <c r="C1307"/>
      <c r="D1307"/>
      <c r="E1307"/>
      <c r="F1307"/>
      <c r="G1307"/>
      <c r="H1307"/>
      <c r="I1307"/>
      <c r="J1307"/>
      <c r="K1307"/>
    </row>
    <row r="1308" spans="1:11" s="3" customFormat="1" x14ac:dyDescent="0.35">
      <c r="A1308"/>
      <c r="B1308"/>
      <c r="C1308"/>
      <c r="D1308"/>
      <c r="E1308"/>
      <c r="F1308"/>
      <c r="G1308"/>
      <c r="H1308"/>
      <c r="I1308"/>
      <c r="J1308"/>
      <c r="K1308"/>
    </row>
    <row r="1309" spans="1:11" s="3" customFormat="1" x14ac:dyDescent="0.35">
      <c r="A1309"/>
      <c r="B1309"/>
      <c r="C1309"/>
      <c r="D1309"/>
      <c r="E1309"/>
      <c r="F1309"/>
      <c r="G1309"/>
      <c r="H1309"/>
      <c r="I1309"/>
      <c r="J1309"/>
      <c r="K1309"/>
    </row>
    <row r="1310" spans="1:11" s="3" customFormat="1" x14ac:dyDescent="0.35">
      <c r="A1310"/>
      <c r="B1310"/>
      <c r="C1310"/>
      <c r="D1310"/>
      <c r="E1310"/>
      <c r="F1310"/>
      <c r="G1310"/>
      <c r="H1310"/>
      <c r="I1310"/>
      <c r="J1310"/>
      <c r="K1310"/>
    </row>
    <row r="1311" spans="1:11" s="3" customFormat="1" x14ac:dyDescent="0.35">
      <c r="A1311"/>
      <c r="B1311"/>
      <c r="C1311"/>
      <c r="D1311"/>
      <c r="E1311"/>
      <c r="F1311"/>
      <c r="G1311"/>
      <c r="H1311"/>
      <c r="I1311"/>
      <c r="J1311"/>
      <c r="K1311"/>
    </row>
    <row r="1312" spans="1:11" s="3" customFormat="1" x14ac:dyDescent="0.35">
      <c r="A1312"/>
      <c r="B1312"/>
      <c r="C1312"/>
      <c r="D1312"/>
      <c r="E1312"/>
      <c r="F1312"/>
      <c r="G1312"/>
      <c r="H1312"/>
      <c r="I1312"/>
      <c r="J1312"/>
      <c r="K1312"/>
    </row>
    <row r="1313" spans="1:11" s="3" customFormat="1" x14ac:dyDescent="0.35">
      <c r="A1313"/>
      <c r="B1313"/>
      <c r="C1313"/>
      <c r="D1313"/>
      <c r="E1313"/>
      <c r="F1313"/>
      <c r="G1313"/>
      <c r="H1313"/>
      <c r="I1313"/>
      <c r="J1313"/>
      <c r="K1313"/>
    </row>
    <row r="1314" spans="1:11" s="3" customFormat="1" x14ac:dyDescent="0.35">
      <c r="A1314"/>
      <c r="B1314"/>
      <c r="C1314"/>
      <c r="D1314"/>
      <c r="E1314"/>
      <c r="F1314"/>
      <c r="G1314"/>
      <c r="H1314"/>
      <c r="I1314"/>
      <c r="J1314"/>
      <c r="K1314"/>
    </row>
    <row r="1315" spans="1:11" s="3" customFormat="1" x14ac:dyDescent="0.35">
      <c r="A1315"/>
      <c r="B1315"/>
      <c r="C1315"/>
      <c r="D1315"/>
      <c r="E1315"/>
      <c r="F1315"/>
      <c r="G1315"/>
      <c r="H1315"/>
      <c r="I1315"/>
      <c r="J1315"/>
      <c r="K1315"/>
    </row>
    <row r="1316" spans="1:11" s="3" customFormat="1" x14ac:dyDescent="0.35">
      <c r="A1316"/>
      <c r="B1316"/>
      <c r="C1316"/>
      <c r="D1316"/>
      <c r="E1316"/>
      <c r="F1316"/>
      <c r="G1316"/>
      <c r="H1316"/>
      <c r="I1316"/>
      <c r="J1316"/>
      <c r="K1316"/>
    </row>
    <row r="1317" spans="1:11" s="3" customFormat="1" x14ac:dyDescent="0.35">
      <c r="A1317"/>
      <c r="B1317"/>
      <c r="C1317"/>
      <c r="D1317"/>
      <c r="E1317"/>
      <c r="F1317"/>
      <c r="G1317"/>
      <c r="H1317"/>
      <c r="I1317"/>
      <c r="J1317"/>
      <c r="K1317"/>
    </row>
    <row r="1318" spans="1:11" s="3" customFormat="1" x14ac:dyDescent="0.35">
      <c r="A1318"/>
      <c r="B1318"/>
      <c r="C1318"/>
      <c r="D1318"/>
      <c r="E1318"/>
      <c r="F1318"/>
      <c r="G1318"/>
      <c r="H1318"/>
      <c r="I1318"/>
      <c r="J1318"/>
      <c r="K1318"/>
    </row>
    <row r="1319" spans="1:11" s="3" customFormat="1" x14ac:dyDescent="0.35">
      <c r="A1319"/>
      <c r="B1319"/>
      <c r="C1319"/>
      <c r="D1319"/>
      <c r="E1319"/>
      <c r="F1319"/>
      <c r="G1319"/>
      <c r="H1319"/>
      <c r="I1319"/>
      <c r="J1319"/>
      <c r="K1319"/>
    </row>
    <row r="1320" spans="1:11" s="3" customFormat="1" x14ac:dyDescent="0.35">
      <c r="A1320"/>
      <c r="B1320"/>
      <c r="C1320"/>
      <c r="D1320"/>
      <c r="E1320"/>
      <c r="F1320"/>
      <c r="G1320"/>
      <c r="H1320"/>
      <c r="I1320"/>
      <c r="J1320"/>
      <c r="K1320"/>
    </row>
    <row r="1321" spans="1:11" s="3" customFormat="1" x14ac:dyDescent="0.35">
      <c r="A1321"/>
      <c r="B1321"/>
      <c r="C1321"/>
      <c r="D1321"/>
      <c r="E1321"/>
      <c r="F1321"/>
      <c r="G1321"/>
      <c r="H1321"/>
      <c r="I1321"/>
      <c r="J1321"/>
      <c r="K1321"/>
    </row>
    <row r="1322" spans="1:11" s="3" customFormat="1" x14ac:dyDescent="0.35">
      <c r="A1322"/>
      <c r="B1322"/>
      <c r="C1322"/>
      <c r="D1322"/>
      <c r="E1322"/>
      <c r="F1322"/>
      <c r="G1322"/>
      <c r="H1322"/>
      <c r="I1322"/>
      <c r="J1322"/>
      <c r="K1322"/>
    </row>
    <row r="1323" spans="1:11" s="3" customFormat="1" x14ac:dyDescent="0.35">
      <c r="A1323"/>
      <c r="B1323"/>
      <c r="C1323"/>
      <c r="D1323"/>
      <c r="E1323"/>
      <c r="F1323"/>
      <c r="G1323"/>
      <c r="H1323"/>
      <c r="I1323"/>
      <c r="J1323"/>
      <c r="K1323"/>
    </row>
    <row r="1324" spans="1:11" s="3" customFormat="1" x14ac:dyDescent="0.35">
      <c r="A1324"/>
      <c r="B1324"/>
      <c r="C1324"/>
      <c r="D1324"/>
      <c r="E1324"/>
      <c r="F1324"/>
      <c r="G1324"/>
      <c r="H1324"/>
      <c r="I1324"/>
      <c r="J1324"/>
      <c r="K1324"/>
    </row>
    <row r="1325" spans="1:11" s="3" customFormat="1" x14ac:dyDescent="0.35">
      <c r="A1325"/>
      <c r="B1325"/>
      <c r="C1325"/>
      <c r="D1325"/>
      <c r="E1325"/>
      <c r="F1325"/>
      <c r="G1325"/>
      <c r="H1325"/>
      <c r="I1325"/>
      <c r="J1325"/>
      <c r="K1325"/>
    </row>
    <row r="1326" spans="1:11" s="3" customFormat="1" x14ac:dyDescent="0.35">
      <c r="A1326"/>
      <c r="B1326"/>
      <c r="C1326"/>
      <c r="D1326"/>
      <c r="E1326"/>
      <c r="F1326"/>
      <c r="G1326"/>
      <c r="H1326"/>
      <c r="I1326"/>
      <c r="J1326"/>
      <c r="K1326"/>
    </row>
    <row r="1327" spans="1:11" s="3" customFormat="1" x14ac:dyDescent="0.35">
      <c r="A1327"/>
      <c r="B1327"/>
      <c r="C1327"/>
      <c r="D1327"/>
      <c r="E1327"/>
      <c r="F1327"/>
      <c r="G1327"/>
      <c r="H1327"/>
      <c r="I1327"/>
      <c r="J1327"/>
      <c r="K1327"/>
    </row>
    <row r="1328" spans="1:11" s="3" customFormat="1" x14ac:dyDescent="0.35">
      <c r="A1328"/>
      <c r="B1328"/>
      <c r="C1328"/>
      <c r="D1328"/>
      <c r="E1328"/>
      <c r="F1328"/>
      <c r="G1328"/>
      <c r="H1328"/>
      <c r="I1328"/>
      <c r="J1328"/>
      <c r="K1328"/>
    </row>
    <row r="1329" spans="1:11" s="3" customFormat="1" x14ac:dyDescent="0.35">
      <c r="A1329"/>
      <c r="B1329"/>
      <c r="C1329"/>
      <c r="D1329"/>
      <c r="E1329"/>
      <c r="F1329"/>
      <c r="G1329"/>
      <c r="H1329"/>
      <c r="I1329"/>
      <c r="J1329"/>
      <c r="K1329"/>
    </row>
    <row r="1330" spans="1:11" s="3" customFormat="1" x14ac:dyDescent="0.35">
      <c r="A1330"/>
      <c r="B1330"/>
      <c r="C1330"/>
      <c r="D1330"/>
      <c r="E1330"/>
      <c r="F1330"/>
      <c r="G1330"/>
      <c r="H1330"/>
      <c r="I1330"/>
      <c r="J1330"/>
      <c r="K1330"/>
    </row>
    <row r="1331" spans="1:11" s="3" customFormat="1" x14ac:dyDescent="0.35">
      <c r="A1331"/>
      <c r="B1331"/>
      <c r="C1331"/>
      <c r="D1331"/>
      <c r="E1331"/>
      <c r="F1331"/>
      <c r="G1331"/>
      <c r="H1331"/>
      <c r="I1331"/>
      <c r="J1331"/>
      <c r="K1331"/>
    </row>
    <row r="1332" spans="1:11" s="3" customFormat="1" x14ac:dyDescent="0.35">
      <c r="A1332"/>
      <c r="B1332"/>
      <c r="C1332"/>
      <c r="D1332"/>
      <c r="E1332"/>
      <c r="F1332"/>
      <c r="G1332"/>
      <c r="H1332"/>
      <c r="I1332"/>
      <c r="J1332"/>
      <c r="K1332"/>
    </row>
    <row r="1333" spans="1:11" s="3" customFormat="1" x14ac:dyDescent="0.35">
      <c r="A1333"/>
      <c r="B1333"/>
      <c r="C1333"/>
      <c r="D1333"/>
      <c r="E1333"/>
      <c r="F1333"/>
      <c r="G1333"/>
      <c r="H1333"/>
      <c r="I1333"/>
      <c r="J1333"/>
      <c r="K1333"/>
    </row>
    <row r="1334" spans="1:11" s="3" customFormat="1" x14ac:dyDescent="0.35">
      <c r="A1334"/>
      <c r="B1334"/>
      <c r="C1334"/>
      <c r="D1334"/>
      <c r="E1334"/>
      <c r="F1334"/>
      <c r="G1334"/>
      <c r="H1334"/>
      <c r="I1334"/>
      <c r="J1334"/>
      <c r="K1334"/>
    </row>
    <row r="1335" spans="1:11" s="3" customFormat="1" x14ac:dyDescent="0.35">
      <c r="A1335"/>
      <c r="B1335"/>
      <c r="C1335"/>
      <c r="D1335"/>
      <c r="E1335"/>
      <c r="F1335"/>
      <c r="G1335"/>
      <c r="H1335"/>
      <c r="I1335"/>
      <c r="J1335"/>
      <c r="K1335"/>
    </row>
    <row r="1336" spans="1:11" s="3" customFormat="1" x14ac:dyDescent="0.35">
      <c r="A1336"/>
      <c r="B1336"/>
      <c r="C1336"/>
      <c r="D1336"/>
      <c r="E1336"/>
      <c r="F1336"/>
      <c r="G1336"/>
      <c r="H1336"/>
      <c r="I1336"/>
      <c r="J1336"/>
      <c r="K1336"/>
    </row>
    <row r="1337" spans="1:11" s="3" customFormat="1" x14ac:dyDescent="0.35">
      <c r="A1337"/>
      <c r="B1337"/>
      <c r="C1337"/>
      <c r="D1337"/>
      <c r="E1337"/>
      <c r="F1337"/>
      <c r="G1337"/>
      <c r="H1337"/>
      <c r="I1337"/>
      <c r="J1337"/>
      <c r="K1337"/>
    </row>
    <row r="1338" spans="1:11" s="3" customFormat="1" x14ac:dyDescent="0.35">
      <c r="A1338"/>
      <c r="B1338"/>
      <c r="C1338"/>
      <c r="D1338"/>
      <c r="E1338"/>
      <c r="F1338"/>
      <c r="G1338"/>
      <c r="H1338"/>
      <c r="I1338"/>
      <c r="J1338"/>
      <c r="K1338"/>
    </row>
    <row r="1339" spans="1:11" s="3" customFormat="1" x14ac:dyDescent="0.35">
      <c r="A1339"/>
      <c r="B1339"/>
      <c r="C1339"/>
      <c r="D1339"/>
      <c r="E1339"/>
      <c r="F1339"/>
      <c r="G1339"/>
      <c r="H1339"/>
      <c r="I1339"/>
      <c r="J1339"/>
      <c r="K1339"/>
    </row>
    <row r="1340" spans="1:11" s="3" customFormat="1" x14ac:dyDescent="0.35">
      <c r="A1340"/>
      <c r="B1340"/>
      <c r="C1340"/>
      <c r="D1340"/>
      <c r="E1340"/>
      <c r="F1340"/>
      <c r="G1340"/>
      <c r="H1340"/>
      <c r="I1340"/>
      <c r="J1340"/>
      <c r="K1340"/>
    </row>
    <row r="1341" spans="1:11" s="3" customFormat="1" x14ac:dyDescent="0.35">
      <c r="A1341"/>
      <c r="B1341"/>
      <c r="C1341"/>
      <c r="D1341"/>
      <c r="E1341"/>
      <c r="F1341"/>
      <c r="G1341"/>
      <c r="H1341"/>
      <c r="I1341"/>
      <c r="J1341"/>
      <c r="K1341"/>
    </row>
    <row r="1342" spans="1:11" s="3" customFormat="1" x14ac:dyDescent="0.35">
      <c r="A1342"/>
      <c r="B1342"/>
      <c r="C1342"/>
      <c r="D1342"/>
      <c r="E1342"/>
      <c r="F1342"/>
      <c r="G1342"/>
      <c r="H1342"/>
      <c r="I1342"/>
      <c r="J1342"/>
      <c r="K1342"/>
    </row>
    <row r="1343" spans="1:11" s="3" customFormat="1" x14ac:dyDescent="0.35">
      <c r="A1343"/>
      <c r="B1343"/>
      <c r="C1343"/>
      <c r="D1343"/>
      <c r="E1343"/>
      <c r="F1343"/>
      <c r="G1343"/>
      <c r="H1343"/>
      <c r="I1343"/>
      <c r="J1343"/>
      <c r="K1343"/>
    </row>
    <row r="1344" spans="1:11" s="3" customFormat="1" x14ac:dyDescent="0.35">
      <c r="A1344"/>
      <c r="B1344"/>
      <c r="C1344"/>
      <c r="D1344"/>
      <c r="E1344"/>
      <c r="F1344"/>
      <c r="G1344"/>
      <c r="H1344"/>
      <c r="I1344"/>
      <c r="J1344"/>
      <c r="K1344"/>
    </row>
    <row r="1345" spans="1:11" s="3" customFormat="1" x14ac:dyDescent="0.35">
      <c r="A1345"/>
      <c r="B1345"/>
      <c r="C1345"/>
      <c r="D1345"/>
      <c r="E1345"/>
      <c r="F1345"/>
      <c r="G1345"/>
      <c r="H1345"/>
      <c r="I1345"/>
      <c r="J1345"/>
      <c r="K1345"/>
    </row>
    <row r="1346" spans="1:11" s="3" customFormat="1" x14ac:dyDescent="0.35">
      <c r="A1346"/>
      <c r="B1346"/>
      <c r="C1346"/>
      <c r="D1346"/>
      <c r="E1346"/>
      <c r="F1346"/>
      <c r="G1346"/>
      <c r="H1346"/>
      <c r="I1346"/>
      <c r="J1346"/>
      <c r="K1346"/>
    </row>
    <row r="1347" spans="1:11" s="3" customFormat="1" x14ac:dyDescent="0.35">
      <c r="A1347"/>
      <c r="B1347"/>
      <c r="C1347"/>
      <c r="D1347"/>
      <c r="E1347"/>
      <c r="F1347"/>
      <c r="G1347"/>
      <c r="H1347"/>
      <c r="I1347"/>
      <c r="J1347"/>
      <c r="K1347"/>
    </row>
    <row r="1348" spans="1:11" s="3" customFormat="1" x14ac:dyDescent="0.35">
      <c r="A1348"/>
      <c r="B1348"/>
      <c r="C1348"/>
      <c r="D1348"/>
      <c r="E1348"/>
      <c r="F1348"/>
      <c r="G1348"/>
      <c r="H1348"/>
      <c r="I1348"/>
      <c r="J1348"/>
      <c r="K1348"/>
    </row>
    <row r="1349" spans="1:11" s="3" customFormat="1" x14ac:dyDescent="0.35">
      <c r="A1349"/>
      <c r="B1349"/>
      <c r="C1349"/>
      <c r="D1349"/>
      <c r="E1349"/>
      <c r="F1349"/>
      <c r="G1349"/>
      <c r="H1349"/>
      <c r="I1349"/>
      <c r="J1349"/>
      <c r="K1349"/>
    </row>
    <row r="1350" spans="1:11" s="3" customFormat="1" x14ac:dyDescent="0.35">
      <c r="A1350"/>
      <c r="B1350"/>
      <c r="C1350"/>
      <c r="D1350"/>
      <c r="E1350"/>
      <c r="F1350"/>
      <c r="G1350"/>
      <c r="H1350"/>
      <c r="I1350"/>
      <c r="J1350"/>
      <c r="K1350"/>
    </row>
    <row r="1351" spans="1:11" s="3" customFormat="1" x14ac:dyDescent="0.35">
      <c r="A1351"/>
      <c r="B1351"/>
      <c r="C1351"/>
      <c r="D1351"/>
      <c r="E1351"/>
      <c r="F1351"/>
      <c r="G1351"/>
      <c r="H1351"/>
      <c r="I1351"/>
      <c r="J1351"/>
      <c r="K1351"/>
    </row>
    <row r="1352" spans="1:11" s="3" customFormat="1" x14ac:dyDescent="0.35">
      <c r="A1352"/>
      <c r="B1352"/>
      <c r="C1352"/>
      <c r="D1352"/>
      <c r="E1352"/>
      <c r="F1352"/>
      <c r="G1352"/>
      <c r="H1352"/>
      <c r="I1352"/>
      <c r="J1352"/>
      <c r="K1352"/>
    </row>
    <row r="1353" spans="1:11" s="3" customFormat="1" x14ac:dyDescent="0.35">
      <c r="A1353"/>
      <c r="B1353"/>
      <c r="C1353"/>
      <c r="D1353"/>
      <c r="E1353"/>
      <c r="F1353"/>
      <c r="G1353"/>
      <c r="H1353"/>
      <c r="I1353"/>
      <c r="J1353"/>
      <c r="K1353"/>
    </row>
    <row r="1354" spans="1:11" s="3" customFormat="1" x14ac:dyDescent="0.35">
      <c r="A1354"/>
      <c r="B1354"/>
      <c r="C1354"/>
      <c r="D1354"/>
      <c r="E1354"/>
      <c r="F1354"/>
      <c r="G1354"/>
      <c r="H1354"/>
      <c r="I1354"/>
      <c r="J1354"/>
      <c r="K1354"/>
    </row>
    <row r="1355" spans="1:11" s="3" customFormat="1" x14ac:dyDescent="0.35">
      <c r="A1355"/>
      <c r="B1355"/>
      <c r="C1355"/>
      <c r="D1355"/>
      <c r="E1355"/>
      <c r="F1355"/>
      <c r="G1355"/>
      <c r="H1355"/>
      <c r="I1355"/>
      <c r="J1355"/>
      <c r="K1355"/>
    </row>
    <row r="1356" spans="1:11" s="3" customFormat="1" x14ac:dyDescent="0.35">
      <c r="A1356"/>
      <c r="B1356"/>
      <c r="C1356"/>
      <c r="D1356"/>
      <c r="E1356"/>
      <c r="F1356"/>
      <c r="G1356"/>
      <c r="H1356"/>
      <c r="I1356"/>
      <c r="J1356"/>
      <c r="K1356"/>
    </row>
    <row r="1357" spans="1:11" s="3" customFormat="1" x14ac:dyDescent="0.35">
      <c r="A1357"/>
      <c r="B1357"/>
      <c r="C1357"/>
      <c r="D1357"/>
      <c r="E1357"/>
      <c r="F1357"/>
      <c r="G1357"/>
      <c r="H1357"/>
      <c r="I1357"/>
      <c r="J1357"/>
      <c r="K1357"/>
    </row>
    <row r="1358" spans="1:11" s="3" customFormat="1" x14ac:dyDescent="0.35">
      <c r="A1358"/>
      <c r="B1358"/>
      <c r="C1358"/>
      <c r="D1358"/>
      <c r="E1358"/>
      <c r="F1358"/>
      <c r="G1358"/>
      <c r="H1358"/>
      <c r="I1358"/>
      <c r="J1358"/>
      <c r="K1358"/>
    </row>
    <row r="1359" spans="1:11" s="3" customFormat="1" x14ac:dyDescent="0.35">
      <c r="A1359"/>
      <c r="B1359"/>
      <c r="C1359"/>
      <c r="D1359"/>
      <c r="E1359"/>
      <c r="F1359"/>
      <c r="G1359"/>
      <c r="H1359"/>
      <c r="I1359"/>
      <c r="J1359"/>
      <c r="K1359"/>
    </row>
    <row r="1360" spans="1:11" s="3" customFormat="1" x14ac:dyDescent="0.35">
      <c r="A1360"/>
      <c r="B1360"/>
      <c r="C1360"/>
      <c r="D1360"/>
      <c r="E1360"/>
      <c r="F1360"/>
      <c r="G1360"/>
      <c r="H1360"/>
      <c r="I1360"/>
      <c r="J1360"/>
      <c r="K1360"/>
    </row>
    <row r="1361" spans="1:11" s="3" customFormat="1" x14ac:dyDescent="0.35">
      <c r="A1361"/>
      <c r="B1361"/>
      <c r="C1361"/>
      <c r="D1361"/>
      <c r="E1361"/>
      <c r="F1361"/>
      <c r="G1361"/>
      <c r="H1361"/>
      <c r="I1361"/>
      <c r="J1361"/>
      <c r="K1361"/>
    </row>
    <row r="1362" spans="1:11" s="3" customFormat="1" x14ac:dyDescent="0.35">
      <c r="A1362"/>
      <c r="B1362"/>
      <c r="C1362"/>
      <c r="D1362"/>
      <c r="E1362"/>
      <c r="F1362"/>
      <c r="G1362"/>
      <c r="H1362"/>
      <c r="I1362"/>
      <c r="J1362"/>
      <c r="K1362"/>
    </row>
    <row r="1363" spans="1:11" s="3" customFormat="1" x14ac:dyDescent="0.35">
      <c r="A1363"/>
      <c r="B1363"/>
      <c r="C1363"/>
      <c r="D1363"/>
      <c r="E1363"/>
      <c r="F1363"/>
      <c r="G1363"/>
      <c r="H1363"/>
      <c r="I1363"/>
      <c r="J1363"/>
      <c r="K1363"/>
    </row>
    <row r="1364" spans="1:11" s="3" customFormat="1" x14ac:dyDescent="0.35">
      <c r="A1364"/>
      <c r="B1364"/>
      <c r="C1364"/>
      <c r="D1364"/>
      <c r="E1364"/>
      <c r="F1364"/>
      <c r="G1364"/>
      <c r="H1364"/>
      <c r="I1364"/>
      <c r="J1364"/>
      <c r="K1364"/>
    </row>
    <row r="1365" spans="1:11" s="3" customFormat="1" x14ac:dyDescent="0.35">
      <c r="A1365"/>
      <c r="B1365"/>
      <c r="C1365"/>
      <c r="D1365"/>
      <c r="E1365"/>
      <c r="F1365"/>
      <c r="G1365"/>
      <c r="H1365"/>
      <c r="I1365"/>
      <c r="J1365"/>
      <c r="K1365"/>
    </row>
    <row r="1366" spans="1:11" s="3" customFormat="1" x14ac:dyDescent="0.35">
      <c r="A1366"/>
      <c r="B1366"/>
      <c r="C1366"/>
      <c r="D1366"/>
      <c r="E1366"/>
      <c r="F1366"/>
      <c r="G1366"/>
      <c r="H1366"/>
      <c r="I1366"/>
      <c r="J1366"/>
      <c r="K1366"/>
    </row>
    <row r="1367" spans="1:11" s="3" customFormat="1" x14ac:dyDescent="0.35">
      <c r="A1367"/>
      <c r="B1367"/>
      <c r="C1367"/>
      <c r="D1367"/>
      <c r="E1367"/>
      <c r="F1367"/>
      <c r="G1367"/>
      <c r="H1367"/>
      <c r="I1367"/>
      <c r="J1367"/>
      <c r="K1367"/>
    </row>
    <row r="1368" spans="1:11" s="3" customFormat="1" x14ac:dyDescent="0.35">
      <c r="A1368"/>
      <c r="B1368"/>
      <c r="C1368"/>
      <c r="D1368"/>
      <c r="E1368"/>
      <c r="F1368"/>
      <c r="G1368"/>
      <c r="H1368"/>
      <c r="I1368"/>
      <c r="J1368"/>
      <c r="K1368"/>
    </row>
    <row r="1369" spans="1:11" s="3" customFormat="1" x14ac:dyDescent="0.35">
      <c r="A1369"/>
      <c r="B1369"/>
      <c r="C1369"/>
      <c r="D1369"/>
      <c r="E1369"/>
      <c r="F1369"/>
      <c r="G1369"/>
      <c r="H1369"/>
      <c r="I1369"/>
      <c r="J1369"/>
      <c r="K1369"/>
    </row>
    <row r="1370" spans="1:11" s="3" customFormat="1" x14ac:dyDescent="0.35">
      <c r="A1370"/>
      <c r="B1370"/>
      <c r="C1370"/>
      <c r="D1370"/>
      <c r="E1370"/>
      <c r="F1370"/>
      <c r="G1370"/>
      <c r="H1370"/>
      <c r="I1370"/>
      <c r="J1370"/>
      <c r="K1370"/>
    </row>
    <row r="1371" spans="1:11" s="3" customFormat="1" x14ac:dyDescent="0.35">
      <c r="A1371"/>
      <c r="B1371"/>
      <c r="C1371"/>
      <c r="D1371"/>
      <c r="E1371"/>
      <c r="F1371"/>
      <c r="G1371"/>
      <c r="H1371"/>
      <c r="I1371"/>
      <c r="J1371"/>
      <c r="K1371"/>
    </row>
    <row r="1372" spans="1:11" s="3" customFormat="1" x14ac:dyDescent="0.35">
      <c r="A1372"/>
      <c r="B1372"/>
      <c r="C1372"/>
      <c r="D1372"/>
      <c r="E1372"/>
      <c r="F1372"/>
      <c r="G1372"/>
      <c r="H1372"/>
      <c r="I1372"/>
      <c r="J1372"/>
      <c r="K1372"/>
    </row>
    <row r="1373" spans="1:11" s="3" customFormat="1" x14ac:dyDescent="0.35">
      <c r="A1373"/>
      <c r="B1373"/>
      <c r="C1373"/>
      <c r="D1373"/>
      <c r="E1373"/>
      <c r="F1373"/>
      <c r="G1373"/>
      <c r="H1373"/>
      <c r="I1373"/>
      <c r="J1373"/>
      <c r="K1373"/>
    </row>
    <row r="1374" spans="1:11" s="3" customFormat="1" x14ac:dyDescent="0.35">
      <c r="A1374"/>
      <c r="B1374"/>
      <c r="C1374"/>
      <c r="D1374"/>
      <c r="E1374"/>
      <c r="F1374"/>
      <c r="G1374"/>
      <c r="H1374"/>
      <c r="I1374"/>
      <c r="J1374"/>
      <c r="K1374"/>
    </row>
    <row r="1375" spans="1:11" s="3" customFormat="1" x14ac:dyDescent="0.35">
      <c r="A1375"/>
      <c r="B1375"/>
      <c r="C1375"/>
      <c r="D1375"/>
      <c r="E1375"/>
      <c r="F1375"/>
      <c r="G1375"/>
      <c r="H1375"/>
      <c r="I1375"/>
      <c r="J1375"/>
      <c r="K1375"/>
    </row>
    <row r="1376" spans="1:11" s="3" customFormat="1" x14ac:dyDescent="0.35">
      <c r="A1376"/>
      <c r="B1376"/>
      <c r="C1376"/>
      <c r="D1376"/>
      <c r="E1376"/>
      <c r="F1376"/>
      <c r="G1376"/>
      <c r="H1376"/>
      <c r="I1376"/>
      <c r="J1376"/>
      <c r="K1376"/>
    </row>
    <row r="1377" spans="1:11" s="3" customFormat="1" x14ac:dyDescent="0.35">
      <c r="A1377"/>
      <c r="B1377"/>
      <c r="C1377"/>
      <c r="D1377"/>
      <c r="E1377"/>
      <c r="F1377"/>
      <c r="G1377"/>
      <c r="H1377"/>
      <c r="I1377"/>
      <c r="J1377"/>
      <c r="K1377"/>
    </row>
    <row r="1378" spans="1:11" s="3" customFormat="1" x14ac:dyDescent="0.35">
      <c r="A1378"/>
      <c r="B1378"/>
      <c r="C1378"/>
      <c r="D1378"/>
      <c r="E1378"/>
      <c r="F1378"/>
      <c r="G1378"/>
      <c r="H1378"/>
      <c r="I1378"/>
      <c r="J1378"/>
      <c r="K1378"/>
    </row>
    <row r="1379" spans="1:11" s="3" customFormat="1" x14ac:dyDescent="0.35">
      <c r="A1379"/>
      <c r="B1379"/>
      <c r="C1379"/>
      <c r="D1379"/>
      <c r="E1379"/>
      <c r="F1379"/>
      <c r="G1379"/>
      <c r="H1379"/>
      <c r="I1379"/>
      <c r="J1379"/>
      <c r="K1379"/>
    </row>
    <row r="1380" spans="1:11" s="3" customFormat="1" x14ac:dyDescent="0.35">
      <c r="A1380"/>
      <c r="B1380"/>
      <c r="C1380"/>
      <c r="D1380"/>
      <c r="E1380"/>
      <c r="F1380"/>
      <c r="G1380"/>
      <c r="H1380"/>
      <c r="I1380"/>
      <c r="J1380"/>
      <c r="K1380"/>
    </row>
    <row r="1381" spans="1:11" s="3" customFormat="1" x14ac:dyDescent="0.35">
      <c r="A1381"/>
      <c r="B1381"/>
      <c r="C1381"/>
      <c r="D1381"/>
      <c r="E1381"/>
      <c r="F1381"/>
      <c r="G1381"/>
      <c r="H1381"/>
      <c r="I1381"/>
      <c r="J1381"/>
      <c r="K1381"/>
    </row>
    <row r="1382" spans="1:11" s="3" customFormat="1" x14ac:dyDescent="0.35">
      <c r="A1382"/>
      <c r="B1382"/>
      <c r="C1382"/>
      <c r="D1382"/>
      <c r="E1382"/>
      <c r="F1382"/>
      <c r="G1382"/>
      <c r="H1382"/>
      <c r="I1382"/>
      <c r="J1382"/>
      <c r="K1382"/>
    </row>
    <row r="1383" spans="1:11" s="3" customFormat="1" x14ac:dyDescent="0.35">
      <c r="A1383"/>
      <c r="B1383"/>
      <c r="C1383"/>
      <c r="D1383"/>
      <c r="E1383"/>
      <c r="F1383"/>
      <c r="G1383"/>
      <c r="H1383"/>
      <c r="I1383"/>
      <c r="J1383"/>
      <c r="K1383"/>
    </row>
    <row r="1384" spans="1:11" s="3" customFormat="1" x14ac:dyDescent="0.35">
      <c r="A1384"/>
      <c r="B1384"/>
      <c r="C1384"/>
      <c r="D1384"/>
      <c r="E1384"/>
      <c r="F1384"/>
      <c r="G1384"/>
      <c r="H1384"/>
      <c r="I1384"/>
      <c r="J1384"/>
      <c r="K1384"/>
    </row>
    <row r="1385" spans="1:11" s="3" customFormat="1" x14ac:dyDescent="0.35">
      <c r="A1385"/>
      <c r="B1385"/>
      <c r="C1385"/>
      <c r="D1385"/>
      <c r="E1385"/>
      <c r="F1385"/>
      <c r="G1385"/>
      <c r="H1385"/>
      <c r="I1385"/>
      <c r="J1385"/>
      <c r="K1385"/>
    </row>
    <row r="1386" spans="1:11" s="3" customFormat="1" x14ac:dyDescent="0.35">
      <c r="A1386"/>
      <c r="B1386"/>
      <c r="C1386"/>
      <c r="D1386"/>
      <c r="E1386"/>
      <c r="F1386"/>
      <c r="G1386"/>
      <c r="H1386"/>
      <c r="I1386"/>
      <c r="J1386"/>
      <c r="K1386"/>
    </row>
    <row r="1387" spans="1:11" s="3" customFormat="1" x14ac:dyDescent="0.35">
      <c r="A1387"/>
      <c r="B1387"/>
      <c r="C1387"/>
      <c r="D1387"/>
      <c r="E1387"/>
      <c r="F1387"/>
      <c r="G1387"/>
      <c r="H1387"/>
      <c r="I1387"/>
      <c r="J1387"/>
      <c r="K1387"/>
    </row>
    <row r="1388" spans="1:11" s="3" customFormat="1" x14ac:dyDescent="0.35">
      <c r="A1388"/>
      <c r="B1388"/>
      <c r="C1388"/>
      <c r="D1388"/>
      <c r="E1388"/>
      <c r="F1388"/>
      <c r="G1388"/>
      <c r="H1388"/>
      <c r="I1388"/>
      <c r="J1388"/>
      <c r="K1388"/>
    </row>
    <row r="1389" spans="1:11" s="3" customFormat="1" x14ac:dyDescent="0.35">
      <c r="A1389"/>
      <c r="B1389"/>
      <c r="C1389"/>
      <c r="D1389"/>
      <c r="E1389"/>
      <c r="F1389"/>
      <c r="G1389"/>
      <c r="H1389"/>
      <c r="I1389"/>
      <c r="J1389"/>
      <c r="K1389"/>
    </row>
    <row r="1390" spans="1:11" s="3" customFormat="1" x14ac:dyDescent="0.35">
      <c r="A1390"/>
      <c r="B1390"/>
      <c r="C1390"/>
      <c r="D1390"/>
      <c r="E1390"/>
      <c r="F1390"/>
      <c r="G1390"/>
      <c r="H1390"/>
      <c r="I1390"/>
      <c r="J1390"/>
      <c r="K1390"/>
    </row>
    <row r="1391" spans="1:11" s="3" customFormat="1" x14ac:dyDescent="0.35">
      <c r="A1391"/>
      <c r="B1391"/>
      <c r="C1391"/>
      <c r="D1391"/>
      <c r="E1391"/>
      <c r="F1391"/>
      <c r="G1391"/>
      <c r="H1391"/>
      <c r="I1391"/>
      <c r="J1391"/>
      <c r="K1391"/>
    </row>
    <row r="1392" spans="1:11" s="3" customFormat="1" x14ac:dyDescent="0.35">
      <c r="A1392"/>
      <c r="B1392"/>
      <c r="C1392"/>
      <c r="D1392"/>
      <c r="E1392"/>
      <c r="F1392"/>
      <c r="G1392"/>
      <c r="H1392"/>
      <c r="I1392"/>
      <c r="J1392"/>
      <c r="K1392"/>
    </row>
    <row r="1393" spans="1:11" s="3" customFormat="1" x14ac:dyDescent="0.35">
      <c r="A1393"/>
      <c r="B1393"/>
      <c r="C1393"/>
      <c r="D1393"/>
      <c r="E1393"/>
      <c r="F1393"/>
      <c r="G1393"/>
      <c r="H1393"/>
      <c r="I1393"/>
      <c r="J1393"/>
      <c r="K1393"/>
    </row>
    <row r="1394" spans="1:11" s="3" customFormat="1" x14ac:dyDescent="0.35">
      <c r="A1394"/>
      <c r="B1394"/>
      <c r="C1394"/>
      <c r="D1394"/>
      <c r="E1394"/>
      <c r="F1394"/>
      <c r="G1394"/>
      <c r="H1394"/>
      <c r="I1394"/>
      <c r="J1394"/>
      <c r="K1394"/>
    </row>
    <row r="1395" spans="1:11" s="3" customFormat="1" x14ac:dyDescent="0.35">
      <c r="A1395"/>
      <c r="B1395"/>
      <c r="C1395"/>
      <c r="D1395"/>
      <c r="E1395"/>
      <c r="F1395"/>
      <c r="G1395"/>
      <c r="H1395"/>
      <c r="I1395"/>
      <c r="J1395"/>
      <c r="K1395"/>
    </row>
    <row r="1396" spans="1:11" s="3" customFormat="1" x14ac:dyDescent="0.35">
      <c r="A1396"/>
      <c r="B1396"/>
      <c r="C1396"/>
      <c r="D1396"/>
      <c r="E1396"/>
      <c r="F1396"/>
      <c r="G1396"/>
      <c r="H1396"/>
      <c r="I1396"/>
      <c r="J1396"/>
      <c r="K1396"/>
    </row>
    <row r="1397" spans="1:11" s="3" customFormat="1" x14ac:dyDescent="0.35">
      <c r="A1397"/>
      <c r="B1397"/>
      <c r="C1397"/>
      <c r="D1397"/>
      <c r="E1397"/>
      <c r="F1397"/>
      <c r="G1397"/>
      <c r="H1397"/>
      <c r="I1397"/>
      <c r="J1397"/>
      <c r="K1397"/>
    </row>
    <row r="1398" spans="1:11" s="3" customFormat="1" x14ac:dyDescent="0.35">
      <c r="A1398"/>
      <c r="B1398"/>
      <c r="C1398"/>
      <c r="D1398"/>
      <c r="E1398"/>
      <c r="F1398"/>
      <c r="G1398"/>
      <c r="H1398"/>
      <c r="I1398"/>
      <c r="J1398"/>
      <c r="K1398"/>
    </row>
    <row r="1399" spans="1:11" s="3" customFormat="1" x14ac:dyDescent="0.35">
      <c r="A1399"/>
      <c r="B1399"/>
      <c r="C1399"/>
      <c r="D1399"/>
      <c r="E1399"/>
      <c r="F1399"/>
      <c r="G1399"/>
      <c r="H1399"/>
      <c r="I1399"/>
      <c r="J1399"/>
      <c r="K1399"/>
    </row>
    <row r="1400" spans="1:11" s="3" customFormat="1" x14ac:dyDescent="0.35">
      <c r="A1400"/>
      <c r="B1400"/>
      <c r="C1400"/>
      <c r="D1400"/>
      <c r="E1400"/>
      <c r="F1400"/>
      <c r="G1400"/>
      <c r="H1400"/>
      <c r="I1400"/>
      <c r="J1400"/>
      <c r="K1400"/>
    </row>
    <row r="1401" spans="1:11" s="3" customFormat="1" x14ac:dyDescent="0.35">
      <c r="A1401"/>
      <c r="B1401"/>
      <c r="C1401"/>
      <c r="D1401"/>
      <c r="E1401"/>
      <c r="F1401"/>
      <c r="G1401"/>
      <c r="H1401"/>
      <c r="I1401"/>
      <c r="J1401"/>
      <c r="K1401"/>
    </row>
    <row r="1402" spans="1:11" s="3" customFormat="1" x14ac:dyDescent="0.35">
      <c r="A1402"/>
      <c r="B1402"/>
      <c r="C1402"/>
      <c r="D1402"/>
      <c r="E1402"/>
      <c r="F1402"/>
      <c r="G1402"/>
      <c r="H1402"/>
      <c r="I1402"/>
      <c r="J1402"/>
      <c r="K1402"/>
    </row>
    <row r="1403" spans="1:11" s="3" customFormat="1" x14ac:dyDescent="0.35">
      <c r="A1403"/>
      <c r="B1403"/>
      <c r="C1403"/>
      <c r="D1403"/>
      <c r="E1403"/>
      <c r="F1403"/>
      <c r="G1403"/>
      <c r="H1403"/>
      <c r="I1403"/>
      <c r="J1403"/>
      <c r="K1403"/>
    </row>
    <row r="1404" spans="1:11" s="3" customFormat="1" x14ac:dyDescent="0.35">
      <c r="A1404"/>
      <c r="B1404"/>
      <c r="C1404"/>
      <c r="D1404"/>
      <c r="E1404"/>
      <c r="F1404"/>
      <c r="G1404"/>
      <c r="H1404"/>
      <c r="I1404"/>
      <c r="J1404"/>
      <c r="K1404"/>
    </row>
    <row r="1405" spans="1:11" s="3" customFormat="1" x14ac:dyDescent="0.35">
      <c r="A1405"/>
      <c r="B1405"/>
      <c r="C1405"/>
      <c r="D1405"/>
      <c r="E1405"/>
      <c r="F1405"/>
      <c r="G1405"/>
      <c r="H1405"/>
      <c r="I1405"/>
      <c r="J1405"/>
      <c r="K1405"/>
    </row>
    <row r="1406" spans="1:11" s="3" customFormat="1" x14ac:dyDescent="0.35">
      <c r="A1406"/>
      <c r="B1406"/>
      <c r="C1406"/>
      <c r="D1406"/>
      <c r="E1406"/>
      <c r="F1406"/>
      <c r="G1406"/>
      <c r="H1406"/>
      <c r="I1406"/>
      <c r="J1406"/>
      <c r="K1406"/>
    </row>
    <row r="1407" spans="1:11" s="3" customFormat="1" x14ac:dyDescent="0.35">
      <c r="A1407"/>
      <c r="B1407"/>
      <c r="C1407"/>
      <c r="D1407"/>
      <c r="E1407"/>
      <c r="F1407"/>
      <c r="G1407"/>
      <c r="H1407"/>
      <c r="I1407"/>
      <c r="J1407"/>
      <c r="K1407"/>
    </row>
    <row r="1408" spans="1:11" s="3" customFormat="1" x14ac:dyDescent="0.35">
      <c r="A1408"/>
      <c r="B1408"/>
      <c r="C1408"/>
      <c r="D1408"/>
      <c r="E1408"/>
      <c r="F1408"/>
      <c r="G1408"/>
      <c r="H1408"/>
      <c r="I1408"/>
      <c r="J1408"/>
      <c r="K1408"/>
    </row>
    <row r="1409" spans="1:11" s="3" customFormat="1" x14ac:dyDescent="0.35">
      <c r="A1409"/>
      <c r="B1409"/>
      <c r="C1409"/>
      <c r="D1409"/>
      <c r="E1409"/>
      <c r="F1409"/>
      <c r="G1409"/>
      <c r="H1409"/>
      <c r="I1409"/>
      <c r="J1409"/>
      <c r="K1409"/>
    </row>
    <row r="1410" spans="1:11" s="3" customFormat="1" x14ac:dyDescent="0.35">
      <c r="A1410"/>
      <c r="B1410"/>
      <c r="C1410"/>
      <c r="D1410"/>
      <c r="E1410"/>
      <c r="F1410"/>
      <c r="G1410"/>
      <c r="H1410"/>
      <c r="I1410"/>
      <c r="J1410"/>
      <c r="K1410"/>
    </row>
    <row r="1411" spans="1:11" s="3" customFormat="1" x14ac:dyDescent="0.35">
      <c r="A1411"/>
      <c r="B1411"/>
      <c r="C1411"/>
      <c r="D1411"/>
      <c r="E1411"/>
      <c r="F1411"/>
      <c r="G1411"/>
      <c r="H1411"/>
      <c r="I1411"/>
      <c r="J1411"/>
      <c r="K1411"/>
    </row>
    <row r="1412" spans="1:11" s="3" customFormat="1" x14ac:dyDescent="0.35">
      <c r="A1412"/>
      <c r="B1412"/>
      <c r="C1412"/>
      <c r="D1412"/>
      <c r="E1412"/>
      <c r="F1412"/>
      <c r="G1412"/>
      <c r="H1412"/>
      <c r="I1412"/>
      <c r="J1412"/>
      <c r="K1412"/>
    </row>
    <row r="1413" spans="1:11" s="3" customFormat="1" x14ac:dyDescent="0.35">
      <c r="A1413"/>
      <c r="B1413"/>
      <c r="C1413"/>
      <c r="D1413"/>
      <c r="E1413"/>
      <c r="F1413"/>
      <c r="G1413"/>
      <c r="H1413"/>
      <c r="I1413"/>
      <c r="J1413"/>
      <c r="K1413"/>
    </row>
    <row r="1414" spans="1:11" s="3" customFormat="1" x14ac:dyDescent="0.35">
      <c r="A1414"/>
      <c r="B1414"/>
      <c r="C1414"/>
      <c r="D1414"/>
      <c r="E1414"/>
      <c r="F1414"/>
      <c r="G1414"/>
      <c r="H1414"/>
      <c r="I1414"/>
      <c r="J1414"/>
      <c r="K1414"/>
    </row>
    <row r="1415" spans="1:11" s="3" customFormat="1" x14ac:dyDescent="0.35">
      <c r="A1415"/>
      <c r="B1415"/>
      <c r="C1415"/>
      <c r="D1415"/>
      <c r="E1415"/>
      <c r="F1415"/>
      <c r="G1415"/>
      <c r="H1415"/>
      <c r="I1415"/>
      <c r="J1415"/>
      <c r="K1415"/>
    </row>
    <row r="1416" spans="1:11" s="3" customFormat="1" x14ac:dyDescent="0.35">
      <c r="A1416"/>
      <c r="B1416"/>
      <c r="C1416"/>
      <c r="D1416"/>
      <c r="E1416"/>
      <c r="F1416"/>
      <c r="G1416"/>
      <c r="H1416"/>
      <c r="I1416"/>
      <c r="J1416"/>
      <c r="K1416"/>
    </row>
    <row r="1417" spans="1:11" s="3" customFormat="1" x14ac:dyDescent="0.35">
      <c r="A1417"/>
      <c r="B1417"/>
      <c r="C1417"/>
      <c r="D1417"/>
      <c r="E1417"/>
      <c r="F1417"/>
      <c r="G1417"/>
      <c r="H1417"/>
      <c r="I1417"/>
      <c r="J1417"/>
      <c r="K1417"/>
    </row>
    <row r="1418" spans="1:11" s="3" customFormat="1" x14ac:dyDescent="0.35">
      <c r="A1418"/>
      <c r="B1418"/>
      <c r="C1418"/>
      <c r="D1418"/>
      <c r="E1418"/>
      <c r="F1418"/>
      <c r="G1418"/>
      <c r="H1418"/>
      <c r="I1418"/>
      <c r="J1418"/>
      <c r="K1418"/>
    </row>
    <row r="1419" spans="1:11" s="3" customFormat="1" x14ac:dyDescent="0.35">
      <c r="A1419"/>
      <c r="B1419"/>
      <c r="C1419"/>
      <c r="D1419"/>
      <c r="E1419"/>
      <c r="F1419"/>
      <c r="G1419"/>
      <c r="H1419"/>
      <c r="I1419"/>
      <c r="J1419"/>
      <c r="K1419"/>
    </row>
    <row r="1420" spans="1:11" s="3" customFormat="1" x14ac:dyDescent="0.35">
      <c r="A1420"/>
      <c r="B1420"/>
      <c r="C1420"/>
      <c r="D1420"/>
      <c r="E1420"/>
      <c r="F1420"/>
      <c r="G1420"/>
      <c r="H1420"/>
      <c r="I1420"/>
      <c r="J1420"/>
      <c r="K1420"/>
    </row>
    <row r="1421" spans="1:11" s="3" customFormat="1" x14ac:dyDescent="0.35">
      <c r="A1421"/>
      <c r="B1421"/>
      <c r="C1421"/>
      <c r="D1421"/>
      <c r="E1421"/>
      <c r="F1421"/>
      <c r="G1421"/>
      <c r="H1421"/>
      <c r="I1421"/>
      <c r="J1421"/>
      <c r="K1421"/>
    </row>
    <row r="1422" spans="1:11" s="3" customFormat="1" x14ac:dyDescent="0.35">
      <c r="A1422"/>
      <c r="B1422"/>
      <c r="C1422"/>
      <c r="D1422"/>
      <c r="E1422"/>
      <c r="F1422"/>
      <c r="G1422"/>
      <c r="H1422"/>
      <c r="I1422"/>
      <c r="J1422"/>
      <c r="K1422"/>
    </row>
    <row r="1423" spans="1:11" s="3" customFormat="1" x14ac:dyDescent="0.35">
      <c r="A1423"/>
      <c r="B1423"/>
      <c r="C1423"/>
      <c r="D1423"/>
      <c r="E1423"/>
      <c r="F1423"/>
      <c r="G1423"/>
      <c r="H1423"/>
      <c r="I1423"/>
      <c r="J1423"/>
      <c r="K1423"/>
    </row>
    <row r="1424" spans="1:11" s="3" customFormat="1" x14ac:dyDescent="0.35">
      <c r="A1424"/>
      <c r="B1424"/>
      <c r="C1424"/>
      <c r="D1424"/>
      <c r="E1424"/>
      <c r="F1424"/>
      <c r="G1424"/>
      <c r="H1424"/>
      <c r="I1424"/>
      <c r="J1424"/>
      <c r="K1424"/>
    </row>
    <row r="1425" spans="1:11" s="3" customFormat="1" x14ac:dyDescent="0.35">
      <c r="A1425"/>
      <c r="B1425"/>
      <c r="C1425"/>
      <c r="D1425"/>
      <c r="E1425"/>
      <c r="F1425"/>
      <c r="G1425"/>
      <c r="H1425"/>
      <c r="I1425"/>
      <c r="J1425"/>
      <c r="K1425"/>
    </row>
    <row r="1426" spans="1:11" s="3" customFormat="1" x14ac:dyDescent="0.35">
      <c r="A1426"/>
      <c r="B1426"/>
      <c r="C1426"/>
      <c r="D1426"/>
      <c r="E1426"/>
      <c r="F1426"/>
      <c r="G1426"/>
      <c r="H1426"/>
      <c r="I1426"/>
      <c r="J1426"/>
      <c r="K1426"/>
    </row>
    <row r="1427" spans="1:11" s="3" customFormat="1" x14ac:dyDescent="0.35">
      <c r="A1427"/>
      <c r="B1427"/>
      <c r="C1427"/>
      <c r="D1427"/>
      <c r="E1427"/>
      <c r="F1427"/>
      <c r="G1427"/>
      <c r="H1427"/>
      <c r="I1427"/>
      <c r="J1427"/>
      <c r="K1427"/>
    </row>
    <row r="1428" spans="1:11" s="3" customFormat="1" x14ac:dyDescent="0.35">
      <c r="A1428"/>
      <c r="B1428"/>
      <c r="C1428"/>
      <c r="D1428"/>
      <c r="E1428"/>
      <c r="F1428"/>
      <c r="G1428"/>
      <c r="H1428"/>
      <c r="I1428"/>
      <c r="J1428"/>
      <c r="K1428"/>
    </row>
    <row r="1429" spans="1:11" s="3" customFormat="1" x14ac:dyDescent="0.35">
      <c r="A1429"/>
      <c r="B1429"/>
      <c r="C1429"/>
      <c r="D1429"/>
      <c r="E1429"/>
      <c r="F1429"/>
      <c r="G1429"/>
      <c r="H1429"/>
      <c r="I1429"/>
      <c r="J1429"/>
      <c r="K1429"/>
    </row>
    <row r="1430" spans="1:11" s="3" customFormat="1" x14ac:dyDescent="0.35">
      <c r="A1430"/>
      <c r="B1430"/>
      <c r="C1430"/>
      <c r="D1430"/>
      <c r="E1430"/>
      <c r="F1430"/>
      <c r="G1430"/>
      <c r="H1430"/>
      <c r="I1430"/>
      <c r="J1430"/>
      <c r="K1430"/>
    </row>
    <row r="1431" spans="1:11" s="3" customFormat="1" x14ac:dyDescent="0.35">
      <c r="A1431"/>
      <c r="B1431"/>
      <c r="C1431"/>
      <c r="D1431"/>
      <c r="E1431"/>
      <c r="F1431"/>
      <c r="G1431"/>
      <c r="H1431"/>
      <c r="I1431"/>
      <c r="J1431"/>
      <c r="K1431"/>
    </row>
    <row r="1432" spans="1:11" s="3" customFormat="1" x14ac:dyDescent="0.35">
      <c r="A1432"/>
      <c r="B1432"/>
      <c r="C1432"/>
      <c r="D1432"/>
      <c r="E1432"/>
      <c r="F1432"/>
      <c r="G1432"/>
      <c r="H1432"/>
      <c r="I1432"/>
      <c r="J1432"/>
      <c r="K1432"/>
    </row>
    <row r="1433" spans="1:11" s="3" customFormat="1" x14ac:dyDescent="0.35">
      <c r="A1433"/>
      <c r="B1433"/>
      <c r="C1433"/>
      <c r="D1433"/>
      <c r="E1433"/>
      <c r="F1433"/>
      <c r="G1433"/>
      <c r="H1433"/>
      <c r="I1433"/>
      <c r="J1433"/>
      <c r="K1433"/>
    </row>
    <row r="1434" spans="1:11" s="3" customFormat="1" x14ac:dyDescent="0.35">
      <c r="A1434"/>
      <c r="B1434"/>
      <c r="C1434"/>
      <c r="D1434"/>
      <c r="E1434"/>
      <c r="F1434"/>
      <c r="G1434"/>
      <c r="H1434"/>
      <c r="I1434"/>
      <c r="J1434"/>
      <c r="K1434"/>
    </row>
    <row r="1435" spans="1:11" s="3" customFormat="1" x14ac:dyDescent="0.35">
      <c r="A1435"/>
      <c r="B1435"/>
      <c r="C1435"/>
      <c r="D1435"/>
      <c r="E1435"/>
      <c r="F1435"/>
      <c r="G1435"/>
      <c r="H1435"/>
      <c r="I1435"/>
      <c r="J1435"/>
      <c r="K1435"/>
    </row>
    <row r="1436" spans="1:11" s="3" customFormat="1" x14ac:dyDescent="0.35">
      <c r="A1436"/>
      <c r="B1436"/>
      <c r="C1436"/>
      <c r="D1436"/>
      <c r="E1436"/>
      <c r="F1436"/>
      <c r="G1436"/>
      <c r="H1436"/>
      <c r="I1436"/>
      <c r="J1436"/>
      <c r="K1436"/>
    </row>
    <row r="1437" spans="1:11" s="3" customFormat="1" x14ac:dyDescent="0.35">
      <c r="A1437"/>
      <c r="B1437"/>
      <c r="C1437"/>
      <c r="D1437"/>
      <c r="E1437"/>
      <c r="F1437"/>
      <c r="G1437"/>
      <c r="H1437"/>
      <c r="I1437"/>
      <c r="J1437"/>
      <c r="K1437"/>
    </row>
    <row r="1438" spans="1:11" s="3" customFormat="1" x14ac:dyDescent="0.35">
      <c r="A1438"/>
      <c r="B1438"/>
      <c r="C1438"/>
      <c r="D1438"/>
      <c r="E1438"/>
      <c r="F1438"/>
      <c r="G1438"/>
      <c r="H1438"/>
      <c r="I1438"/>
      <c r="J1438"/>
      <c r="K1438"/>
    </row>
    <row r="1439" spans="1:11" s="3" customFormat="1" x14ac:dyDescent="0.35">
      <c r="A1439"/>
      <c r="B1439"/>
      <c r="C1439"/>
      <c r="D1439"/>
      <c r="E1439"/>
      <c r="F1439"/>
      <c r="G1439"/>
      <c r="H1439"/>
      <c r="I1439"/>
      <c r="J1439"/>
      <c r="K1439"/>
    </row>
    <row r="1440" spans="1:11" s="3" customFormat="1" x14ac:dyDescent="0.35">
      <c r="A1440"/>
      <c r="B1440"/>
      <c r="C1440"/>
      <c r="D1440"/>
      <c r="E1440"/>
      <c r="F1440"/>
      <c r="G1440"/>
      <c r="H1440"/>
      <c r="I1440"/>
      <c r="J1440"/>
      <c r="K1440"/>
    </row>
    <row r="1441" spans="1:11" s="3" customFormat="1" x14ac:dyDescent="0.35">
      <c r="A1441"/>
      <c r="B1441"/>
      <c r="C1441"/>
      <c r="D1441"/>
      <c r="E1441"/>
      <c r="F1441"/>
      <c r="G1441"/>
      <c r="H1441"/>
      <c r="I1441"/>
      <c r="J1441"/>
      <c r="K1441"/>
    </row>
    <row r="1442" spans="1:11" s="3" customFormat="1" x14ac:dyDescent="0.35">
      <c r="A1442"/>
      <c r="B1442"/>
      <c r="C1442"/>
      <c r="D1442"/>
      <c r="E1442"/>
      <c r="F1442"/>
      <c r="G1442"/>
      <c r="H1442"/>
      <c r="I1442"/>
      <c r="J1442"/>
      <c r="K1442"/>
    </row>
    <row r="1443" spans="1:11" s="3" customFormat="1" x14ac:dyDescent="0.35">
      <c r="A1443"/>
      <c r="B1443"/>
      <c r="C1443"/>
      <c r="D1443"/>
      <c r="E1443"/>
      <c r="F1443"/>
      <c r="G1443"/>
      <c r="H1443"/>
      <c r="I1443"/>
      <c r="J1443"/>
      <c r="K1443"/>
    </row>
    <row r="1444" spans="1:11" s="3" customFormat="1" x14ac:dyDescent="0.35">
      <c r="A1444"/>
      <c r="B1444"/>
      <c r="C1444"/>
      <c r="D1444"/>
      <c r="E1444"/>
      <c r="F1444"/>
      <c r="G1444"/>
      <c r="H1444"/>
      <c r="I1444"/>
      <c r="J1444"/>
      <c r="K1444"/>
    </row>
    <row r="1445" spans="1:11" s="3" customFormat="1" x14ac:dyDescent="0.35">
      <c r="A1445"/>
      <c r="B1445"/>
      <c r="C1445"/>
      <c r="D1445"/>
      <c r="E1445"/>
      <c r="F1445"/>
      <c r="G1445"/>
      <c r="H1445"/>
      <c r="I1445"/>
      <c r="J1445"/>
      <c r="K1445"/>
    </row>
    <row r="1446" spans="1:11" s="3" customFormat="1" x14ac:dyDescent="0.35">
      <c r="A1446"/>
      <c r="B1446"/>
      <c r="C1446"/>
      <c r="D1446"/>
      <c r="E1446"/>
      <c r="F1446"/>
      <c r="G1446"/>
      <c r="H1446"/>
      <c r="I1446"/>
      <c r="J1446"/>
      <c r="K1446"/>
    </row>
    <row r="1447" spans="1:11" s="3" customFormat="1" x14ac:dyDescent="0.35">
      <c r="A1447"/>
      <c r="B1447"/>
      <c r="C1447"/>
      <c r="D1447"/>
      <c r="E1447"/>
      <c r="F1447"/>
      <c r="G1447"/>
      <c r="H1447"/>
      <c r="I1447"/>
      <c r="J1447"/>
      <c r="K1447"/>
    </row>
    <row r="1448" spans="1:11" s="3" customFormat="1" x14ac:dyDescent="0.35">
      <c r="A1448"/>
      <c r="B1448"/>
      <c r="C1448"/>
      <c r="D1448"/>
      <c r="E1448"/>
      <c r="F1448"/>
      <c r="G1448"/>
      <c r="H1448"/>
      <c r="I1448"/>
      <c r="J1448"/>
      <c r="K1448"/>
    </row>
    <row r="1449" spans="1:11" s="3" customFormat="1" x14ac:dyDescent="0.35">
      <c r="A1449"/>
      <c r="B1449"/>
      <c r="C1449"/>
      <c r="D1449"/>
      <c r="E1449"/>
      <c r="F1449"/>
      <c r="G1449"/>
      <c r="H1449"/>
      <c r="I1449"/>
      <c r="J1449"/>
      <c r="K1449"/>
    </row>
    <row r="1450" spans="1:11" s="3" customFormat="1" x14ac:dyDescent="0.35">
      <c r="A1450"/>
      <c r="B1450"/>
      <c r="C1450"/>
      <c r="D1450"/>
      <c r="E1450"/>
      <c r="F1450"/>
      <c r="G1450"/>
      <c r="H1450"/>
      <c r="I1450"/>
      <c r="J1450"/>
      <c r="K1450"/>
    </row>
    <row r="1451" spans="1:11" s="3" customFormat="1" x14ac:dyDescent="0.35">
      <c r="A1451"/>
      <c r="B1451"/>
      <c r="C1451"/>
      <c r="D1451"/>
      <c r="E1451"/>
      <c r="F1451"/>
      <c r="G1451"/>
      <c r="H1451"/>
      <c r="I1451"/>
      <c r="J1451"/>
      <c r="K1451"/>
    </row>
    <row r="1452" spans="1:11" s="3" customFormat="1" x14ac:dyDescent="0.35">
      <c r="A1452"/>
      <c r="B1452"/>
      <c r="C1452"/>
      <c r="D1452"/>
      <c r="E1452"/>
      <c r="F1452"/>
      <c r="G1452"/>
      <c r="H1452"/>
      <c r="I1452"/>
      <c r="J1452"/>
      <c r="K1452"/>
    </row>
    <row r="1453" spans="1:11" s="3" customFormat="1" x14ac:dyDescent="0.35">
      <c r="A1453"/>
      <c r="B1453"/>
      <c r="C1453"/>
      <c r="D1453"/>
      <c r="E1453"/>
      <c r="F1453"/>
      <c r="G1453"/>
      <c r="H1453"/>
      <c r="I1453"/>
      <c r="J1453"/>
      <c r="K1453"/>
    </row>
    <row r="1454" spans="1:11" s="3" customFormat="1" x14ac:dyDescent="0.35">
      <c r="A1454"/>
      <c r="B1454"/>
      <c r="C1454"/>
      <c r="D1454"/>
      <c r="E1454"/>
      <c r="F1454"/>
      <c r="G1454"/>
      <c r="H1454"/>
      <c r="I1454"/>
      <c r="J1454"/>
      <c r="K1454"/>
    </row>
    <row r="1455" spans="1:11" s="3" customFormat="1" x14ac:dyDescent="0.35">
      <c r="A1455"/>
      <c r="B1455"/>
      <c r="C1455"/>
      <c r="D1455"/>
      <c r="E1455"/>
      <c r="F1455"/>
      <c r="G1455"/>
      <c r="H1455"/>
      <c r="I1455"/>
      <c r="J1455"/>
      <c r="K1455"/>
    </row>
    <row r="1456" spans="1:11" s="3" customFormat="1" x14ac:dyDescent="0.35">
      <c r="A1456"/>
      <c r="B1456"/>
      <c r="C1456"/>
      <c r="D1456"/>
      <c r="E1456"/>
      <c r="F1456"/>
      <c r="G1456"/>
      <c r="H1456"/>
      <c r="I1456"/>
      <c r="J1456"/>
      <c r="K1456"/>
    </row>
    <row r="1457" spans="1:11" s="3" customFormat="1" x14ac:dyDescent="0.35">
      <c r="A1457"/>
      <c r="B1457"/>
      <c r="C1457"/>
      <c r="D1457"/>
      <c r="E1457"/>
      <c r="F1457"/>
      <c r="G1457"/>
      <c r="H1457"/>
      <c r="I1457"/>
      <c r="J1457"/>
      <c r="K1457"/>
    </row>
    <row r="1458" spans="1:11" s="3" customFormat="1" x14ac:dyDescent="0.35">
      <c r="A1458"/>
      <c r="B1458"/>
      <c r="C1458"/>
      <c r="D1458"/>
      <c r="E1458"/>
      <c r="F1458"/>
      <c r="G1458"/>
      <c r="H1458"/>
      <c r="I1458"/>
      <c r="J1458"/>
      <c r="K1458"/>
    </row>
    <row r="1459" spans="1:11" s="3" customFormat="1" x14ac:dyDescent="0.35">
      <c r="A1459"/>
      <c r="B1459"/>
      <c r="C1459"/>
      <c r="D1459"/>
      <c r="E1459"/>
      <c r="F1459"/>
      <c r="G1459"/>
      <c r="H1459"/>
      <c r="I1459"/>
      <c r="J1459"/>
      <c r="K1459"/>
    </row>
    <row r="1460" spans="1:11" s="3" customFormat="1" x14ac:dyDescent="0.35">
      <c r="A1460"/>
      <c r="B1460"/>
      <c r="C1460"/>
      <c r="D1460"/>
      <c r="E1460"/>
      <c r="F1460"/>
      <c r="G1460"/>
      <c r="H1460"/>
      <c r="I1460"/>
      <c r="J1460"/>
      <c r="K1460"/>
    </row>
    <row r="1461" spans="1:11" s="3" customFormat="1" x14ac:dyDescent="0.35">
      <c r="A1461"/>
      <c r="B1461"/>
      <c r="C1461"/>
      <c r="D1461"/>
      <c r="E1461"/>
      <c r="F1461"/>
      <c r="G1461"/>
      <c r="H1461"/>
      <c r="I1461"/>
      <c r="J1461"/>
      <c r="K1461"/>
    </row>
    <row r="1462" spans="1:11" s="3" customFormat="1" x14ac:dyDescent="0.35">
      <c r="A1462"/>
      <c r="B1462"/>
      <c r="C1462"/>
      <c r="D1462"/>
      <c r="E1462"/>
      <c r="F1462"/>
      <c r="G1462"/>
      <c r="H1462"/>
      <c r="I1462"/>
      <c r="J1462"/>
      <c r="K1462"/>
    </row>
    <row r="1463" spans="1:11" s="3" customFormat="1" x14ac:dyDescent="0.35">
      <c r="A1463"/>
      <c r="B1463"/>
      <c r="C1463"/>
      <c r="D1463"/>
      <c r="E1463"/>
      <c r="F1463"/>
      <c r="G1463"/>
      <c r="H1463"/>
      <c r="I1463"/>
      <c r="J1463"/>
      <c r="K1463"/>
    </row>
    <row r="1464" spans="1:11" s="3" customFormat="1" x14ac:dyDescent="0.35">
      <c r="A1464"/>
      <c r="B1464"/>
      <c r="C1464"/>
      <c r="D1464"/>
      <c r="E1464"/>
      <c r="F1464"/>
      <c r="G1464"/>
      <c r="H1464"/>
      <c r="I1464"/>
      <c r="J1464"/>
      <c r="K1464"/>
    </row>
    <row r="1465" spans="1:11" s="3" customFormat="1" x14ac:dyDescent="0.35">
      <c r="A1465"/>
      <c r="B1465"/>
      <c r="C1465"/>
      <c r="D1465"/>
      <c r="E1465"/>
      <c r="F1465"/>
      <c r="G1465"/>
      <c r="H1465"/>
      <c r="I1465"/>
      <c r="J1465"/>
      <c r="K1465"/>
    </row>
    <row r="1466" spans="1:11" s="3" customFormat="1" x14ac:dyDescent="0.35">
      <c r="A1466"/>
      <c r="B1466"/>
      <c r="C1466"/>
      <c r="D1466"/>
      <c r="E1466"/>
      <c r="F1466"/>
      <c r="G1466"/>
      <c r="H1466"/>
      <c r="I1466"/>
      <c r="J1466"/>
      <c r="K1466"/>
    </row>
    <row r="1467" spans="1:11" s="3" customFormat="1" x14ac:dyDescent="0.35">
      <c r="A1467"/>
      <c r="B1467"/>
      <c r="C1467"/>
      <c r="D1467"/>
      <c r="E1467"/>
      <c r="F1467"/>
      <c r="G1467"/>
      <c r="H1467"/>
      <c r="I1467"/>
      <c r="J1467"/>
      <c r="K1467"/>
    </row>
    <row r="1468" spans="1:11" s="3" customFormat="1" x14ac:dyDescent="0.35">
      <c r="A1468"/>
      <c r="B1468"/>
      <c r="C1468"/>
      <c r="D1468"/>
      <c r="E1468"/>
      <c r="F1468"/>
      <c r="G1468"/>
      <c r="H1468"/>
      <c r="I1468"/>
      <c r="J1468"/>
      <c r="K1468"/>
    </row>
    <row r="1469" spans="1:11" s="3" customFormat="1" x14ac:dyDescent="0.35">
      <c r="A1469"/>
      <c r="B1469"/>
      <c r="C1469"/>
      <c r="D1469"/>
      <c r="E1469"/>
      <c r="F1469"/>
      <c r="G1469"/>
      <c r="H1469"/>
      <c r="I1469"/>
      <c r="J1469"/>
      <c r="K1469"/>
    </row>
    <row r="1470" spans="1:11" s="3" customFormat="1" x14ac:dyDescent="0.35">
      <c r="A1470"/>
      <c r="B1470"/>
      <c r="C1470"/>
      <c r="D1470"/>
      <c r="E1470"/>
      <c r="F1470"/>
      <c r="G1470"/>
      <c r="H1470"/>
      <c r="I1470"/>
      <c r="J1470"/>
      <c r="K1470"/>
    </row>
    <row r="1471" spans="1:11" s="3" customFormat="1" x14ac:dyDescent="0.35">
      <c r="A1471"/>
      <c r="B1471"/>
      <c r="C1471"/>
      <c r="D1471"/>
      <c r="E1471"/>
      <c r="F1471"/>
      <c r="G1471"/>
      <c r="H1471"/>
      <c r="I1471"/>
      <c r="J1471"/>
      <c r="K1471"/>
    </row>
    <row r="1472" spans="1:11" s="3" customFormat="1" x14ac:dyDescent="0.35">
      <c r="A1472"/>
      <c r="B1472"/>
      <c r="C1472"/>
      <c r="D1472"/>
      <c r="E1472"/>
      <c r="F1472"/>
      <c r="G1472"/>
      <c r="H1472"/>
      <c r="I1472"/>
      <c r="J1472"/>
      <c r="K1472"/>
    </row>
    <row r="1473" spans="1:11" s="3" customFormat="1" x14ac:dyDescent="0.35">
      <c r="A1473"/>
      <c r="B1473"/>
      <c r="C1473"/>
      <c r="D1473"/>
      <c r="E1473"/>
      <c r="F1473"/>
      <c r="G1473"/>
      <c r="H1473"/>
      <c r="I1473"/>
      <c r="J1473"/>
      <c r="K1473"/>
    </row>
    <row r="1474" spans="1:11" s="3" customFormat="1" x14ac:dyDescent="0.35">
      <c r="A1474"/>
      <c r="B1474"/>
      <c r="C1474"/>
      <c r="D1474"/>
      <c r="E1474"/>
      <c r="F1474"/>
      <c r="G1474"/>
      <c r="H1474"/>
      <c r="I1474"/>
      <c r="J1474"/>
      <c r="K1474"/>
    </row>
    <row r="1475" spans="1:11" s="3" customFormat="1" x14ac:dyDescent="0.35">
      <c r="A1475"/>
      <c r="B1475"/>
      <c r="C1475"/>
      <c r="D1475"/>
      <c r="E1475"/>
      <c r="F1475"/>
      <c r="G1475"/>
      <c r="H1475"/>
      <c r="I1475"/>
      <c r="J1475"/>
      <c r="K1475"/>
    </row>
    <row r="1476" spans="1:11" s="3" customFormat="1" x14ac:dyDescent="0.35">
      <c r="A1476"/>
      <c r="B1476"/>
      <c r="C1476"/>
      <c r="D1476"/>
      <c r="E1476"/>
      <c r="F1476"/>
      <c r="G1476"/>
      <c r="H1476"/>
      <c r="I1476"/>
      <c r="J1476"/>
      <c r="K1476"/>
    </row>
    <row r="1477" spans="1:11" s="3" customFormat="1" x14ac:dyDescent="0.35">
      <c r="A1477"/>
      <c r="B1477"/>
      <c r="C1477"/>
      <c r="D1477"/>
      <c r="E1477"/>
      <c r="F1477"/>
      <c r="G1477"/>
      <c r="H1477"/>
      <c r="I1477"/>
      <c r="J1477"/>
      <c r="K1477"/>
    </row>
    <row r="1478" spans="1:11" s="3" customFormat="1" x14ac:dyDescent="0.35">
      <c r="A1478"/>
      <c r="B1478"/>
      <c r="C1478"/>
      <c r="D1478"/>
      <c r="E1478"/>
      <c r="F1478"/>
      <c r="G1478"/>
      <c r="H1478"/>
      <c r="I1478"/>
      <c r="J1478"/>
      <c r="K1478"/>
    </row>
    <row r="1479" spans="1:11" s="3" customFormat="1" x14ac:dyDescent="0.35">
      <c r="A1479"/>
      <c r="B1479"/>
      <c r="C1479"/>
      <c r="D1479"/>
      <c r="E1479"/>
      <c r="F1479"/>
      <c r="G1479"/>
      <c r="H1479"/>
      <c r="I1479"/>
      <c r="J1479"/>
      <c r="K1479"/>
    </row>
    <row r="1480" spans="1:11" s="3" customFormat="1" x14ac:dyDescent="0.35">
      <c r="A1480"/>
      <c r="B1480"/>
      <c r="C1480"/>
      <c r="D1480"/>
      <c r="E1480"/>
      <c r="F1480"/>
      <c r="G1480"/>
      <c r="H1480"/>
      <c r="I1480"/>
      <c r="J1480"/>
      <c r="K1480"/>
    </row>
    <row r="1481" spans="1:11" s="3" customFormat="1" x14ac:dyDescent="0.35">
      <c r="A1481"/>
      <c r="B1481"/>
      <c r="C1481"/>
      <c r="D1481"/>
      <c r="E1481"/>
      <c r="F1481"/>
      <c r="G1481"/>
      <c r="H1481"/>
      <c r="I1481"/>
      <c r="J1481"/>
      <c r="K1481"/>
    </row>
    <row r="1482" spans="1:11" s="3" customFormat="1" x14ac:dyDescent="0.35">
      <c r="A1482"/>
      <c r="B1482"/>
      <c r="C1482"/>
      <c r="D1482"/>
      <c r="E1482"/>
      <c r="F1482"/>
      <c r="G1482"/>
      <c r="H1482"/>
      <c r="I1482"/>
      <c r="J1482"/>
      <c r="K1482"/>
    </row>
    <row r="1483" spans="1:11" s="3" customFormat="1" x14ac:dyDescent="0.35">
      <c r="A1483"/>
      <c r="B1483"/>
      <c r="C1483"/>
      <c r="D1483"/>
      <c r="E1483"/>
      <c r="F1483"/>
      <c r="G1483"/>
      <c r="H1483"/>
      <c r="I1483"/>
      <c r="J1483"/>
      <c r="K1483"/>
    </row>
    <row r="1484" spans="1:11" s="3" customFormat="1" x14ac:dyDescent="0.35">
      <c r="A1484"/>
      <c r="B1484"/>
      <c r="C1484"/>
      <c r="D1484"/>
      <c r="E1484"/>
      <c r="F1484"/>
      <c r="G1484"/>
      <c r="H1484"/>
      <c r="I1484"/>
      <c r="J1484"/>
      <c r="K1484"/>
    </row>
    <row r="1485" spans="1:11" s="3" customFormat="1" x14ac:dyDescent="0.35">
      <c r="A1485"/>
      <c r="B1485"/>
      <c r="C1485"/>
      <c r="D1485"/>
      <c r="E1485"/>
      <c r="F1485"/>
      <c r="G1485"/>
      <c r="H1485"/>
      <c r="I1485"/>
      <c r="J1485"/>
      <c r="K1485"/>
    </row>
    <row r="1486" spans="1:11" s="3" customFormat="1" x14ac:dyDescent="0.35">
      <c r="A1486"/>
      <c r="B1486"/>
      <c r="C1486"/>
      <c r="D1486"/>
      <c r="E1486"/>
      <c r="F1486"/>
      <c r="G1486"/>
      <c r="H1486"/>
      <c r="I1486"/>
      <c r="J1486"/>
      <c r="K1486"/>
    </row>
    <row r="1487" spans="1:11" s="3" customFormat="1" x14ac:dyDescent="0.35">
      <c r="A1487"/>
      <c r="B1487"/>
      <c r="C1487"/>
      <c r="D1487"/>
      <c r="E1487"/>
      <c r="F1487"/>
      <c r="G1487"/>
      <c r="H1487"/>
      <c r="I1487"/>
      <c r="J1487"/>
      <c r="K1487"/>
    </row>
    <row r="1488" spans="1:11" s="3" customFormat="1" x14ac:dyDescent="0.35">
      <c r="A1488"/>
      <c r="B1488"/>
      <c r="C1488"/>
      <c r="D1488"/>
      <c r="E1488"/>
      <c r="F1488"/>
      <c r="G1488"/>
      <c r="H1488"/>
      <c r="I1488"/>
      <c r="J1488"/>
      <c r="K1488"/>
    </row>
    <row r="1489" spans="1:11" s="3" customFormat="1" x14ac:dyDescent="0.35">
      <c r="A1489"/>
      <c r="B1489"/>
      <c r="C1489"/>
      <c r="D1489"/>
      <c r="E1489"/>
      <c r="F1489"/>
      <c r="G1489"/>
      <c r="H1489"/>
      <c r="I1489"/>
      <c r="J1489"/>
      <c r="K1489"/>
    </row>
    <row r="1490" spans="1:11" s="3" customFormat="1" x14ac:dyDescent="0.35">
      <c r="A1490"/>
      <c r="B1490"/>
      <c r="C1490"/>
      <c r="D1490"/>
      <c r="E1490"/>
      <c r="F1490"/>
      <c r="G1490"/>
      <c r="H1490"/>
      <c r="I1490"/>
      <c r="J1490"/>
      <c r="K1490"/>
    </row>
    <row r="1491" spans="1:11" s="3" customFormat="1" x14ac:dyDescent="0.35">
      <c r="A1491"/>
      <c r="B1491"/>
      <c r="C1491"/>
      <c r="D1491"/>
      <c r="E1491"/>
      <c r="F1491"/>
      <c r="G1491"/>
      <c r="H1491"/>
      <c r="I1491"/>
      <c r="J1491"/>
      <c r="K1491"/>
    </row>
    <row r="1492" spans="1:11" s="3" customFormat="1" x14ac:dyDescent="0.35">
      <c r="A1492"/>
      <c r="B1492"/>
      <c r="C1492"/>
      <c r="D1492"/>
      <c r="E1492"/>
      <c r="F1492"/>
      <c r="G1492"/>
      <c r="H1492"/>
      <c r="I1492"/>
      <c r="J1492"/>
      <c r="K1492"/>
    </row>
    <row r="1493" spans="1:11" s="3" customFormat="1" x14ac:dyDescent="0.35">
      <c r="A1493"/>
      <c r="B1493"/>
      <c r="C1493"/>
      <c r="D1493"/>
      <c r="E1493"/>
      <c r="F1493"/>
      <c r="G1493"/>
      <c r="H1493"/>
      <c r="I1493"/>
      <c r="J1493"/>
      <c r="K1493"/>
    </row>
    <row r="1494" spans="1:11" s="3" customFormat="1" x14ac:dyDescent="0.35">
      <c r="A1494"/>
      <c r="B1494"/>
      <c r="C1494"/>
      <c r="D1494"/>
      <c r="E1494"/>
      <c r="F1494"/>
      <c r="G1494"/>
      <c r="H1494"/>
      <c r="I1494"/>
      <c r="J1494"/>
      <c r="K1494"/>
    </row>
    <row r="1495" spans="1:11" s="3" customFormat="1" x14ac:dyDescent="0.35">
      <c r="A1495"/>
      <c r="B1495"/>
      <c r="C1495"/>
      <c r="D1495"/>
      <c r="E1495"/>
      <c r="F1495"/>
      <c r="G1495"/>
      <c r="H1495"/>
      <c r="I1495"/>
      <c r="J1495"/>
      <c r="K1495"/>
    </row>
    <row r="1496" spans="1:11" s="3" customFormat="1" x14ac:dyDescent="0.35">
      <c r="A1496"/>
      <c r="B1496"/>
      <c r="C1496"/>
      <c r="D1496"/>
      <c r="E1496"/>
      <c r="F1496"/>
      <c r="G1496"/>
      <c r="H1496"/>
      <c r="I1496"/>
      <c r="J1496"/>
      <c r="K1496"/>
    </row>
    <row r="1497" spans="1:11" s="3" customFormat="1" x14ac:dyDescent="0.35">
      <c r="A1497"/>
      <c r="B1497"/>
      <c r="C1497"/>
      <c r="D1497"/>
      <c r="E1497"/>
      <c r="F1497"/>
      <c r="G1497"/>
      <c r="H1497"/>
      <c r="I1497"/>
      <c r="J1497"/>
      <c r="K1497"/>
    </row>
    <row r="1498" spans="1:11" s="3" customFormat="1" x14ac:dyDescent="0.35">
      <c r="A1498"/>
      <c r="B1498"/>
      <c r="C1498"/>
      <c r="D1498"/>
      <c r="E1498"/>
      <c r="F1498"/>
      <c r="G1498"/>
      <c r="H1498"/>
      <c r="I1498"/>
      <c r="J1498"/>
      <c r="K1498"/>
    </row>
    <row r="1499" spans="1:11" s="3" customFormat="1" x14ac:dyDescent="0.35">
      <c r="A1499"/>
      <c r="B1499"/>
      <c r="C1499"/>
      <c r="D1499"/>
      <c r="E1499"/>
      <c r="F1499"/>
      <c r="G1499"/>
      <c r="H1499"/>
      <c r="I1499"/>
      <c r="J1499"/>
      <c r="K1499"/>
    </row>
    <row r="1500" spans="1:11" s="3" customFormat="1" x14ac:dyDescent="0.35">
      <c r="A1500"/>
      <c r="B1500"/>
      <c r="C1500"/>
      <c r="D1500"/>
      <c r="E1500"/>
      <c r="F1500"/>
      <c r="G1500"/>
      <c r="H1500"/>
      <c r="I1500"/>
      <c r="J1500"/>
      <c r="K1500"/>
    </row>
    <row r="1501" spans="1:11" s="3" customFormat="1" x14ac:dyDescent="0.35">
      <c r="A1501"/>
      <c r="B1501"/>
      <c r="C1501"/>
      <c r="D1501"/>
      <c r="E1501"/>
      <c r="F1501"/>
      <c r="G1501"/>
      <c r="H1501"/>
      <c r="I1501"/>
      <c r="J1501"/>
      <c r="K1501"/>
    </row>
    <row r="1502" spans="1:11" s="3" customFormat="1" x14ac:dyDescent="0.35">
      <c r="A1502"/>
      <c r="B1502"/>
      <c r="C1502"/>
      <c r="D1502"/>
      <c r="E1502"/>
      <c r="F1502"/>
      <c r="G1502"/>
      <c r="H1502"/>
      <c r="I1502"/>
      <c r="J1502"/>
      <c r="K1502"/>
    </row>
    <row r="1503" spans="1:11" s="3" customFormat="1" x14ac:dyDescent="0.35">
      <c r="A1503"/>
      <c r="B1503"/>
      <c r="C1503"/>
      <c r="D1503"/>
      <c r="E1503"/>
      <c r="F1503"/>
      <c r="G1503"/>
      <c r="H1503"/>
      <c r="I1503"/>
      <c r="J1503"/>
      <c r="K1503"/>
    </row>
    <row r="1504" spans="1:11" s="3" customFormat="1" x14ac:dyDescent="0.35">
      <c r="A1504"/>
      <c r="B1504"/>
      <c r="C1504"/>
      <c r="D1504"/>
      <c r="E1504"/>
      <c r="F1504"/>
      <c r="G1504"/>
      <c r="H1504"/>
      <c r="I1504"/>
      <c r="J1504"/>
      <c r="K1504"/>
    </row>
    <row r="1505" spans="1:11" s="3" customFormat="1" x14ac:dyDescent="0.35">
      <c r="A1505"/>
      <c r="B1505"/>
      <c r="C1505"/>
      <c r="D1505"/>
      <c r="E1505"/>
      <c r="F1505"/>
      <c r="G1505"/>
      <c r="H1505"/>
      <c r="I1505"/>
      <c r="J1505"/>
      <c r="K1505"/>
    </row>
    <row r="1506" spans="1:11" s="3" customFormat="1" x14ac:dyDescent="0.35">
      <c r="A1506"/>
      <c r="B1506"/>
      <c r="C1506"/>
      <c r="D1506"/>
      <c r="E1506"/>
      <c r="F1506"/>
      <c r="G1506"/>
      <c r="H1506"/>
      <c r="I1506"/>
      <c r="J1506"/>
      <c r="K1506"/>
    </row>
    <row r="1507" spans="1:11" s="3" customFormat="1" x14ac:dyDescent="0.35">
      <c r="A1507"/>
      <c r="B1507"/>
      <c r="C1507"/>
      <c r="D1507"/>
      <c r="E1507"/>
      <c r="F1507"/>
      <c r="G1507"/>
      <c r="H1507"/>
      <c r="I1507"/>
      <c r="J1507"/>
      <c r="K1507"/>
    </row>
    <row r="1508" spans="1:11" s="3" customFormat="1" x14ac:dyDescent="0.35">
      <c r="A1508"/>
      <c r="B1508"/>
      <c r="C1508"/>
      <c r="D1508"/>
      <c r="E1508"/>
      <c r="F1508"/>
      <c r="G1508"/>
      <c r="H1508"/>
      <c r="I1508"/>
      <c r="J1508"/>
      <c r="K1508"/>
    </row>
    <row r="1509" spans="1:11" s="3" customFormat="1" x14ac:dyDescent="0.35">
      <c r="A1509"/>
      <c r="B1509"/>
      <c r="C1509"/>
      <c r="D1509"/>
      <c r="E1509"/>
      <c r="F1509"/>
      <c r="G1509"/>
      <c r="H1509"/>
      <c r="I1509"/>
      <c r="J1509"/>
      <c r="K1509"/>
    </row>
    <row r="1510" spans="1:11" s="3" customFormat="1" x14ac:dyDescent="0.35">
      <c r="A1510"/>
      <c r="B1510"/>
      <c r="C1510"/>
      <c r="D1510"/>
      <c r="E1510"/>
      <c r="F1510"/>
      <c r="G1510"/>
      <c r="H1510"/>
      <c r="I1510"/>
      <c r="J1510"/>
      <c r="K1510"/>
    </row>
    <row r="1511" spans="1:11" s="3" customFormat="1" x14ac:dyDescent="0.35">
      <c r="A1511"/>
      <c r="B1511"/>
      <c r="C1511"/>
      <c r="D1511"/>
      <c r="E1511"/>
      <c r="F1511"/>
      <c r="G1511"/>
      <c r="H1511"/>
      <c r="I1511"/>
      <c r="J1511"/>
      <c r="K1511"/>
    </row>
    <row r="1512" spans="1:11" s="3" customFormat="1" x14ac:dyDescent="0.35">
      <c r="A1512"/>
      <c r="B1512"/>
      <c r="C1512"/>
      <c r="D1512"/>
      <c r="E1512"/>
      <c r="F1512"/>
      <c r="G1512"/>
      <c r="H1512"/>
      <c r="I1512"/>
      <c r="J1512"/>
      <c r="K1512"/>
    </row>
    <row r="1513" spans="1:11" s="3" customFormat="1" x14ac:dyDescent="0.35">
      <c r="A1513"/>
      <c r="B1513"/>
      <c r="C1513"/>
      <c r="D1513"/>
      <c r="E1513"/>
      <c r="F1513"/>
      <c r="G1513"/>
      <c r="H1513"/>
      <c r="I1513"/>
      <c r="J1513"/>
      <c r="K1513"/>
    </row>
    <row r="1514" spans="1:11" s="3" customFormat="1" x14ac:dyDescent="0.35">
      <c r="A1514"/>
      <c r="B1514"/>
      <c r="C1514"/>
      <c r="D1514"/>
      <c r="E1514"/>
      <c r="F1514"/>
      <c r="G1514"/>
      <c r="H1514"/>
      <c r="I1514"/>
      <c r="J1514"/>
      <c r="K1514"/>
    </row>
    <row r="1515" spans="1:11" s="3" customFormat="1" x14ac:dyDescent="0.35">
      <c r="A1515"/>
      <c r="B1515"/>
      <c r="C1515"/>
      <c r="D1515"/>
      <c r="E1515"/>
      <c r="F1515"/>
      <c r="G1515"/>
      <c r="H1515"/>
      <c r="I1515"/>
      <c r="J1515"/>
      <c r="K1515"/>
    </row>
    <row r="1516" spans="1:11" s="3" customFormat="1" x14ac:dyDescent="0.35">
      <c r="A1516"/>
      <c r="B1516"/>
      <c r="C1516"/>
      <c r="D1516"/>
      <c r="E1516"/>
      <c r="F1516"/>
      <c r="G1516"/>
      <c r="H1516"/>
      <c r="I1516"/>
      <c r="J1516"/>
      <c r="K1516"/>
    </row>
    <row r="1517" spans="1:11" s="3" customFormat="1" x14ac:dyDescent="0.35">
      <c r="A1517"/>
      <c r="B1517"/>
      <c r="C1517"/>
      <c r="D1517"/>
      <c r="E1517"/>
      <c r="F1517"/>
      <c r="G1517"/>
      <c r="H1517"/>
      <c r="I1517"/>
      <c r="J1517"/>
      <c r="K1517"/>
    </row>
    <row r="1518" spans="1:11" s="3" customFormat="1" x14ac:dyDescent="0.35">
      <c r="A1518"/>
      <c r="B1518"/>
      <c r="C1518"/>
      <c r="D1518"/>
      <c r="E1518"/>
      <c r="F1518"/>
      <c r="G1518"/>
      <c r="H1518"/>
      <c r="I1518"/>
      <c r="J1518"/>
      <c r="K1518"/>
    </row>
    <row r="1519" spans="1:11" s="3" customFormat="1" x14ac:dyDescent="0.35">
      <c r="A1519"/>
      <c r="B1519"/>
      <c r="C1519"/>
      <c r="D1519"/>
      <c r="E1519"/>
      <c r="F1519"/>
      <c r="G1519"/>
      <c r="H1519"/>
      <c r="I1519"/>
      <c r="J1519"/>
      <c r="K1519"/>
    </row>
    <row r="1520" spans="1:11" s="3" customFormat="1" x14ac:dyDescent="0.35">
      <c r="A1520"/>
      <c r="B1520"/>
      <c r="C1520"/>
      <c r="D1520"/>
      <c r="E1520"/>
      <c r="F1520"/>
      <c r="G1520"/>
      <c r="H1520"/>
      <c r="I1520"/>
      <c r="J1520"/>
      <c r="K1520"/>
    </row>
    <row r="1521" spans="1:11" s="3" customFormat="1" x14ac:dyDescent="0.35">
      <c r="A1521"/>
      <c r="B1521"/>
      <c r="C1521"/>
      <c r="D1521"/>
      <c r="E1521"/>
      <c r="F1521"/>
      <c r="G1521"/>
      <c r="H1521"/>
      <c r="I1521"/>
      <c r="J1521"/>
      <c r="K1521"/>
    </row>
    <row r="1522" spans="1:11" s="3" customFormat="1" x14ac:dyDescent="0.35">
      <c r="A1522"/>
      <c r="B1522"/>
      <c r="C1522"/>
      <c r="D1522"/>
      <c r="E1522"/>
      <c r="F1522"/>
      <c r="G1522"/>
      <c r="H1522"/>
      <c r="I1522"/>
      <c r="J1522"/>
      <c r="K1522"/>
    </row>
    <row r="1523" spans="1:11" s="3" customFormat="1" x14ac:dyDescent="0.35">
      <c r="A1523"/>
      <c r="B1523"/>
      <c r="C1523"/>
      <c r="D1523"/>
      <c r="E1523"/>
      <c r="F1523"/>
      <c r="G1523"/>
      <c r="H1523"/>
      <c r="I1523"/>
      <c r="J1523"/>
      <c r="K1523"/>
    </row>
    <row r="1524" spans="1:11" s="3" customFormat="1" x14ac:dyDescent="0.35">
      <c r="A1524"/>
      <c r="B1524"/>
      <c r="C1524"/>
      <c r="D1524"/>
      <c r="E1524"/>
      <c r="F1524"/>
      <c r="G1524"/>
      <c r="H1524"/>
      <c r="I1524"/>
      <c r="J1524"/>
      <c r="K1524"/>
    </row>
    <row r="1525" spans="1:11" s="3" customFormat="1" x14ac:dyDescent="0.35">
      <c r="A1525"/>
      <c r="B1525"/>
      <c r="C1525"/>
      <c r="D1525"/>
      <c r="E1525"/>
      <c r="F1525"/>
      <c r="G1525"/>
      <c r="H1525"/>
      <c r="I1525"/>
      <c r="J1525"/>
      <c r="K1525"/>
    </row>
    <row r="1526" spans="1:11" s="3" customFormat="1" x14ac:dyDescent="0.35">
      <c r="A1526"/>
      <c r="B1526"/>
      <c r="C1526"/>
      <c r="D1526"/>
      <c r="E1526"/>
      <c r="F1526"/>
      <c r="G1526"/>
      <c r="H1526"/>
      <c r="I1526"/>
      <c r="J1526"/>
      <c r="K1526"/>
    </row>
    <row r="1527" spans="1:11" s="3" customFormat="1" x14ac:dyDescent="0.35">
      <c r="A1527"/>
      <c r="B1527"/>
      <c r="C1527"/>
      <c r="D1527"/>
      <c r="E1527"/>
      <c r="F1527"/>
      <c r="G1527"/>
      <c r="H1527"/>
      <c r="I1527"/>
      <c r="J1527"/>
      <c r="K1527"/>
    </row>
    <row r="1528" spans="1:11" s="3" customFormat="1" x14ac:dyDescent="0.35">
      <c r="A1528"/>
      <c r="B1528"/>
      <c r="C1528"/>
      <c r="D1528"/>
      <c r="E1528"/>
      <c r="F1528"/>
      <c r="G1528"/>
      <c r="H1528"/>
      <c r="I1528"/>
      <c r="J1528"/>
      <c r="K1528"/>
    </row>
    <row r="1529" spans="1:11" s="3" customFormat="1" x14ac:dyDescent="0.35">
      <c r="A1529"/>
      <c r="B1529"/>
      <c r="C1529"/>
      <c r="D1529"/>
      <c r="E1529"/>
      <c r="F1529"/>
      <c r="G1529"/>
      <c r="H1529"/>
      <c r="I1529"/>
      <c r="J1529"/>
      <c r="K1529"/>
    </row>
    <row r="1530" spans="1:11" s="3" customFormat="1" x14ac:dyDescent="0.35">
      <c r="A1530"/>
      <c r="B1530"/>
      <c r="C1530"/>
      <c r="D1530"/>
      <c r="E1530"/>
      <c r="F1530"/>
      <c r="G1530"/>
      <c r="H1530"/>
      <c r="I1530"/>
      <c r="J1530"/>
      <c r="K1530"/>
    </row>
    <row r="1531" spans="1:11" s="3" customFormat="1" x14ac:dyDescent="0.35">
      <c r="A1531"/>
      <c r="B1531"/>
      <c r="C1531"/>
      <c r="D1531"/>
      <c r="E1531"/>
      <c r="F1531"/>
      <c r="G1531"/>
      <c r="H1531"/>
      <c r="I1531"/>
      <c r="J1531"/>
      <c r="K1531"/>
    </row>
    <row r="1532" spans="1:11" s="3" customFormat="1" x14ac:dyDescent="0.35">
      <c r="A1532"/>
      <c r="B1532"/>
      <c r="C1532"/>
      <c r="D1532"/>
      <c r="E1532"/>
      <c r="F1532"/>
      <c r="G1532"/>
      <c r="H1532"/>
      <c r="I1532"/>
      <c r="J1532"/>
      <c r="K1532"/>
    </row>
    <row r="1533" spans="1:11" s="3" customFormat="1" x14ac:dyDescent="0.35">
      <c r="A1533"/>
      <c r="B1533"/>
      <c r="C1533"/>
      <c r="D1533"/>
      <c r="E1533"/>
      <c r="F1533"/>
      <c r="G1533"/>
      <c r="H1533"/>
      <c r="I1533"/>
      <c r="J1533"/>
      <c r="K1533"/>
    </row>
    <row r="1534" spans="1:11" s="3" customFormat="1" x14ac:dyDescent="0.35">
      <c r="A1534"/>
      <c r="B1534"/>
      <c r="C1534"/>
      <c r="D1534"/>
      <c r="E1534"/>
      <c r="F1534"/>
      <c r="G1534"/>
      <c r="H1534"/>
      <c r="I1534"/>
      <c r="J1534"/>
      <c r="K1534"/>
    </row>
    <row r="1535" spans="1:11" s="3" customFormat="1" x14ac:dyDescent="0.35">
      <c r="A1535"/>
      <c r="B1535"/>
      <c r="C1535"/>
      <c r="D1535"/>
      <c r="E1535"/>
      <c r="F1535"/>
      <c r="G1535"/>
      <c r="H1535"/>
      <c r="I1535"/>
      <c r="J1535"/>
      <c r="K1535"/>
    </row>
    <row r="1536" spans="1:11" s="3" customFormat="1" x14ac:dyDescent="0.35">
      <c r="A1536"/>
      <c r="B1536"/>
      <c r="C1536"/>
      <c r="D1536"/>
      <c r="E1536"/>
      <c r="F1536"/>
      <c r="G1536"/>
      <c r="H1536"/>
      <c r="I1536"/>
      <c r="J1536"/>
      <c r="K1536"/>
    </row>
    <row r="1537" spans="1:11" s="3" customFormat="1" x14ac:dyDescent="0.35">
      <c r="A1537"/>
      <c r="B1537"/>
      <c r="C1537"/>
      <c r="D1537"/>
      <c r="E1537"/>
      <c r="F1537"/>
      <c r="G1537"/>
      <c r="H1537"/>
      <c r="I1537"/>
      <c r="J1537"/>
      <c r="K1537"/>
    </row>
    <row r="1538" spans="1:11" s="3" customFormat="1" x14ac:dyDescent="0.35">
      <c r="A1538"/>
      <c r="B1538"/>
      <c r="C1538"/>
      <c r="D1538"/>
      <c r="E1538"/>
      <c r="F1538"/>
      <c r="G1538"/>
      <c r="H1538"/>
      <c r="I1538"/>
      <c r="J1538"/>
      <c r="K1538"/>
    </row>
    <row r="1539" spans="1:11" s="3" customFormat="1" x14ac:dyDescent="0.35">
      <c r="A1539"/>
      <c r="B1539"/>
      <c r="C1539"/>
      <c r="D1539"/>
      <c r="E1539"/>
      <c r="F1539"/>
      <c r="G1539"/>
      <c r="H1539"/>
      <c r="I1539"/>
      <c r="J1539"/>
      <c r="K1539"/>
    </row>
    <row r="1540" spans="1:11" s="3" customFormat="1" x14ac:dyDescent="0.35">
      <c r="A1540"/>
      <c r="B1540"/>
      <c r="C1540"/>
      <c r="D1540"/>
      <c r="E1540"/>
      <c r="F1540"/>
      <c r="G1540"/>
      <c r="H1540"/>
      <c r="I1540"/>
      <c r="J1540"/>
      <c r="K1540"/>
    </row>
    <row r="1541" spans="1:11" s="3" customFormat="1" x14ac:dyDescent="0.35">
      <c r="A1541"/>
      <c r="B1541"/>
      <c r="C1541"/>
      <c r="D1541"/>
      <c r="E1541"/>
      <c r="F1541"/>
      <c r="G1541"/>
      <c r="H1541"/>
      <c r="I1541"/>
      <c r="J1541"/>
      <c r="K1541"/>
    </row>
    <row r="1542" spans="1:11" s="3" customFormat="1" x14ac:dyDescent="0.35">
      <c r="A1542"/>
      <c r="B1542"/>
      <c r="C1542"/>
      <c r="D1542"/>
      <c r="E1542"/>
      <c r="F1542"/>
      <c r="G1542"/>
      <c r="H1542"/>
      <c r="I1542"/>
      <c r="J1542"/>
      <c r="K1542"/>
    </row>
    <row r="1543" spans="1:11" s="3" customFormat="1" x14ac:dyDescent="0.35">
      <c r="A1543"/>
      <c r="B1543"/>
      <c r="C1543"/>
      <c r="D1543"/>
      <c r="E1543"/>
      <c r="F1543"/>
      <c r="G1543"/>
      <c r="H1543"/>
      <c r="I1543"/>
      <c r="J1543"/>
      <c r="K1543"/>
    </row>
    <row r="1544" spans="1:11" s="3" customFormat="1" x14ac:dyDescent="0.35">
      <c r="A1544"/>
      <c r="B1544"/>
      <c r="C1544"/>
      <c r="D1544"/>
      <c r="E1544"/>
      <c r="F1544"/>
      <c r="G1544"/>
      <c r="H1544"/>
      <c r="I1544"/>
      <c r="J1544"/>
      <c r="K1544"/>
    </row>
    <row r="1545" spans="1:11" s="3" customFormat="1" x14ac:dyDescent="0.35">
      <c r="A1545"/>
      <c r="B1545"/>
      <c r="C1545"/>
      <c r="D1545"/>
      <c r="E1545"/>
      <c r="F1545"/>
      <c r="G1545"/>
      <c r="H1545"/>
      <c r="I1545"/>
      <c r="J1545"/>
      <c r="K1545"/>
    </row>
    <row r="1546" spans="1:11" s="3" customFormat="1" x14ac:dyDescent="0.35">
      <c r="A1546"/>
      <c r="B1546"/>
      <c r="C1546"/>
      <c r="D1546"/>
      <c r="E1546"/>
      <c r="F1546"/>
      <c r="G1546"/>
      <c r="H1546"/>
      <c r="I1546"/>
      <c r="J1546"/>
      <c r="K1546"/>
    </row>
    <row r="1547" spans="1:11" s="3" customFormat="1" x14ac:dyDescent="0.35">
      <c r="A1547"/>
      <c r="B1547"/>
      <c r="C1547"/>
      <c r="D1547"/>
      <c r="E1547"/>
      <c r="F1547"/>
      <c r="G1547"/>
      <c r="H1547"/>
      <c r="I1547"/>
      <c r="J1547"/>
      <c r="K1547"/>
    </row>
    <row r="1548" spans="1:11" s="3" customFormat="1" x14ac:dyDescent="0.35">
      <c r="A1548"/>
      <c r="B1548"/>
      <c r="C1548"/>
      <c r="D1548"/>
      <c r="E1548"/>
      <c r="F1548"/>
      <c r="G1548"/>
      <c r="H1548"/>
      <c r="I1548"/>
      <c r="J1548"/>
      <c r="K1548"/>
    </row>
    <row r="1549" spans="1:11" s="3" customFormat="1" x14ac:dyDescent="0.35">
      <c r="A1549"/>
      <c r="B1549"/>
      <c r="C1549"/>
      <c r="D1549"/>
      <c r="E1549"/>
      <c r="F1549"/>
      <c r="G1549"/>
      <c r="H1549"/>
      <c r="I1549"/>
      <c r="J1549"/>
      <c r="K1549"/>
    </row>
    <row r="1550" spans="1:11" s="3" customFormat="1" x14ac:dyDescent="0.35">
      <c r="A1550"/>
      <c r="B1550"/>
      <c r="C1550"/>
      <c r="D1550"/>
      <c r="E1550"/>
      <c r="F1550"/>
      <c r="G1550"/>
      <c r="H1550"/>
      <c r="I1550"/>
      <c r="J1550"/>
      <c r="K1550"/>
    </row>
    <row r="1551" spans="1:11" s="3" customFormat="1" x14ac:dyDescent="0.35">
      <c r="A1551"/>
      <c r="B1551"/>
      <c r="C1551"/>
      <c r="D1551"/>
      <c r="E1551"/>
      <c r="F1551"/>
      <c r="G1551"/>
      <c r="H1551"/>
      <c r="I1551"/>
      <c r="J1551"/>
      <c r="K1551"/>
    </row>
    <row r="1552" spans="1:11" s="3" customFormat="1" x14ac:dyDescent="0.35">
      <c r="A1552"/>
      <c r="B1552"/>
      <c r="C1552"/>
      <c r="D1552"/>
      <c r="E1552"/>
      <c r="F1552"/>
      <c r="G1552"/>
      <c r="H1552"/>
      <c r="I1552"/>
      <c r="J1552"/>
      <c r="K1552"/>
    </row>
    <row r="1553" spans="1:11" s="3" customFormat="1" x14ac:dyDescent="0.35">
      <c r="A1553"/>
      <c r="B1553"/>
      <c r="C1553"/>
      <c r="D1553"/>
      <c r="E1553"/>
      <c r="F1553"/>
      <c r="G1553"/>
      <c r="H1553"/>
      <c r="I1553"/>
      <c r="J1553"/>
      <c r="K1553"/>
    </row>
    <row r="1554" spans="1:11" s="3" customFormat="1" x14ac:dyDescent="0.35">
      <c r="A1554"/>
      <c r="B1554"/>
      <c r="C1554"/>
      <c r="D1554"/>
      <c r="E1554"/>
      <c r="F1554"/>
      <c r="G1554"/>
      <c r="H1554"/>
      <c r="I1554"/>
      <c r="J1554"/>
      <c r="K1554"/>
    </row>
    <row r="1555" spans="1:11" s="3" customFormat="1" x14ac:dyDescent="0.35">
      <c r="A1555"/>
      <c r="B1555"/>
      <c r="C1555"/>
      <c r="D1555"/>
      <c r="E1555"/>
      <c r="F1555"/>
      <c r="G1555"/>
      <c r="H1555"/>
      <c r="I1555"/>
      <c r="J1555"/>
      <c r="K1555"/>
    </row>
    <row r="1556" spans="1:11" s="3" customFormat="1" x14ac:dyDescent="0.35">
      <c r="A1556"/>
      <c r="B1556"/>
      <c r="C1556"/>
      <c r="D1556"/>
      <c r="E1556"/>
      <c r="F1556"/>
      <c r="G1556"/>
      <c r="H1556"/>
      <c r="I1556"/>
      <c r="J1556"/>
      <c r="K1556"/>
    </row>
    <row r="1557" spans="1:11" s="3" customFormat="1" x14ac:dyDescent="0.35">
      <c r="A1557"/>
      <c r="B1557"/>
      <c r="C1557"/>
      <c r="D1557"/>
      <c r="E1557"/>
      <c r="F1557"/>
      <c r="G1557"/>
      <c r="H1557"/>
      <c r="I1557"/>
      <c r="J1557"/>
      <c r="K1557"/>
    </row>
    <row r="1558" spans="1:11" s="3" customFormat="1" x14ac:dyDescent="0.35">
      <c r="A1558"/>
      <c r="B1558"/>
      <c r="C1558"/>
      <c r="D1558"/>
      <c r="E1558"/>
      <c r="F1558"/>
      <c r="G1558"/>
      <c r="H1558"/>
      <c r="I1558"/>
      <c r="J1558"/>
      <c r="K1558"/>
    </row>
    <row r="1559" spans="1:11" s="3" customFormat="1" x14ac:dyDescent="0.35">
      <c r="A1559"/>
      <c r="B1559"/>
      <c r="C1559"/>
      <c r="D1559"/>
      <c r="E1559"/>
      <c r="F1559"/>
      <c r="G1559"/>
      <c r="H1559"/>
      <c r="I1559"/>
      <c r="J1559"/>
      <c r="K1559"/>
    </row>
    <row r="1560" spans="1:11" s="3" customFormat="1" x14ac:dyDescent="0.35">
      <c r="A1560"/>
      <c r="B1560"/>
      <c r="C1560"/>
      <c r="D1560"/>
      <c r="E1560"/>
      <c r="F1560"/>
      <c r="G1560"/>
      <c r="H1560"/>
      <c r="I1560"/>
      <c r="J1560"/>
      <c r="K1560"/>
    </row>
    <row r="1561" spans="1:11" s="3" customFormat="1" x14ac:dyDescent="0.35">
      <c r="A1561"/>
      <c r="B1561"/>
      <c r="C1561"/>
      <c r="D1561"/>
      <c r="E1561"/>
      <c r="F1561"/>
      <c r="G1561"/>
      <c r="H1561"/>
      <c r="I1561"/>
      <c r="J1561"/>
      <c r="K1561"/>
    </row>
    <row r="1562" spans="1:11" s="3" customFormat="1" x14ac:dyDescent="0.35">
      <c r="A1562"/>
      <c r="B1562"/>
      <c r="C1562"/>
      <c r="D1562"/>
      <c r="E1562"/>
      <c r="F1562"/>
      <c r="G1562"/>
      <c r="H1562"/>
      <c r="I1562"/>
      <c r="J1562"/>
      <c r="K1562"/>
    </row>
    <row r="1563" spans="1:11" s="3" customFormat="1" x14ac:dyDescent="0.35">
      <c r="A1563"/>
      <c r="B1563"/>
      <c r="C1563"/>
      <c r="D1563"/>
      <c r="E1563"/>
      <c r="F1563"/>
      <c r="G1563"/>
      <c r="H1563"/>
      <c r="I1563"/>
      <c r="J1563"/>
      <c r="K1563"/>
    </row>
    <row r="1564" spans="1:11" s="3" customFormat="1" x14ac:dyDescent="0.35">
      <c r="A1564"/>
      <c r="B1564"/>
      <c r="C1564"/>
      <c r="D1564"/>
      <c r="E1564"/>
      <c r="F1564"/>
      <c r="G1564"/>
      <c r="H1564"/>
      <c r="I1564"/>
      <c r="J1564"/>
      <c r="K1564"/>
    </row>
    <row r="1565" spans="1:11" s="3" customFormat="1" x14ac:dyDescent="0.35">
      <c r="A1565"/>
      <c r="B1565"/>
      <c r="C1565"/>
      <c r="D1565"/>
      <c r="E1565"/>
      <c r="F1565"/>
      <c r="G1565"/>
      <c r="H1565"/>
      <c r="I1565"/>
      <c r="J1565"/>
      <c r="K1565"/>
    </row>
    <row r="1566" spans="1:11" s="3" customFormat="1" x14ac:dyDescent="0.35">
      <c r="A1566"/>
      <c r="B1566"/>
      <c r="C1566"/>
      <c r="D1566"/>
      <c r="E1566"/>
      <c r="F1566"/>
      <c r="G1566"/>
      <c r="H1566"/>
      <c r="I1566"/>
      <c r="J1566"/>
      <c r="K1566"/>
    </row>
    <row r="1567" spans="1:11" s="3" customFormat="1" x14ac:dyDescent="0.35">
      <c r="A1567"/>
      <c r="B1567"/>
      <c r="C1567"/>
      <c r="D1567"/>
      <c r="E1567"/>
      <c r="F1567"/>
      <c r="G1567"/>
      <c r="H1567"/>
      <c r="I1567"/>
      <c r="J1567"/>
      <c r="K1567"/>
    </row>
    <row r="1568" spans="1:11" s="3" customFormat="1" x14ac:dyDescent="0.35">
      <c r="A1568"/>
      <c r="B1568"/>
      <c r="C1568"/>
      <c r="D1568"/>
      <c r="E1568"/>
      <c r="F1568"/>
      <c r="G1568"/>
      <c r="H1568"/>
      <c r="I1568"/>
      <c r="J1568"/>
      <c r="K1568"/>
    </row>
    <row r="1569" spans="1:11" s="3" customFormat="1" x14ac:dyDescent="0.35">
      <c r="A1569"/>
      <c r="B1569"/>
      <c r="C1569"/>
      <c r="D1569"/>
      <c r="E1569"/>
      <c r="F1569"/>
      <c r="G1569"/>
      <c r="H1569"/>
      <c r="I1569"/>
      <c r="J1569"/>
      <c r="K1569"/>
    </row>
    <row r="1570" spans="1:11" s="3" customFormat="1" x14ac:dyDescent="0.35">
      <c r="A1570"/>
      <c r="B1570"/>
      <c r="C1570"/>
      <c r="D1570"/>
      <c r="E1570"/>
      <c r="F1570"/>
      <c r="G1570"/>
      <c r="H1570"/>
      <c r="I1570"/>
      <c r="J1570"/>
      <c r="K1570"/>
    </row>
    <row r="1571" spans="1:11" s="3" customFormat="1" x14ac:dyDescent="0.35">
      <c r="A1571"/>
      <c r="B1571"/>
      <c r="C1571"/>
      <c r="D1571"/>
      <c r="E1571"/>
      <c r="F1571"/>
      <c r="G1571"/>
      <c r="H1571"/>
      <c r="I1571"/>
      <c r="J1571"/>
      <c r="K1571"/>
    </row>
    <row r="1572" spans="1:11" s="3" customFormat="1" x14ac:dyDescent="0.35">
      <c r="A1572"/>
      <c r="B1572"/>
      <c r="C1572"/>
      <c r="D1572"/>
      <c r="E1572"/>
      <c r="F1572"/>
      <c r="G1572"/>
      <c r="H1572"/>
      <c r="I1572"/>
      <c r="J1572"/>
      <c r="K1572"/>
    </row>
    <row r="1573" spans="1:11" s="3" customFormat="1" x14ac:dyDescent="0.35">
      <c r="A1573"/>
      <c r="B1573"/>
      <c r="C1573"/>
      <c r="D1573"/>
      <c r="E1573"/>
      <c r="F1573"/>
      <c r="G1573"/>
      <c r="H1573"/>
      <c r="I1573"/>
      <c r="J1573"/>
      <c r="K1573"/>
    </row>
    <row r="1574" spans="1:11" s="3" customFormat="1" x14ac:dyDescent="0.35">
      <c r="A1574"/>
      <c r="B1574"/>
      <c r="C1574"/>
      <c r="D1574"/>
      <c r="E1574"/>
      <c r="F1574"/>
      <c r="G1574"/>
      <c r="H1574"/>
      <c r="I1574"/>
      <c r="J1574"/>
      <c r="K1574"/>
    </row>
    <row r="1575" spans="1:11" s="3" customFormat="1" x14ac:dyDescent="0.35">
      <c r="A1575"/>
      <c r="B1575"/>
      <c r="C1575"/>
      <c r="D1575"/>
      <c r="E1575"/>
      <c r="F1575"/>
      <c r="G1575"/>
      <c r="H1575"/>
      <c r="I1575"/>
      <c r="J1575"/>
      <c r="K1575"/>
    </row>
    <row r="1576" spans="1:11" s="3" customFormat="1" x14ac:dyDescent="0.35">
      <c r="A1576"/>
      <c r="B1576"/>
      <c r="C1576"/>
      <c r="D1576"/>
      <c r="E1576"/>
      <c r="F1576"/>
      <c r="G1576"/>
      <c r="H1576"/>
      <c r="I1576"/>
      <c r="J1576"/>
      <c r="K1576"/>
    </row>
    <row r="1577" spans="1:11" s="3" customFormat="1" x14ac:dyDescent="0.35">
      <c r="A1577"/>
      <c r="B1577"/>
      <c r="C1577"/>
      <c r="D1577"/>
      <c r="E1577"/>
      <c r="F1577"/>
      <c r="G1577"/>
      <c r="H1577"/>
      <c r="I1577"/>
      <c r="J1577"/>
      <c r="K1577"/>
    </row>
    <row r="1578" spans="1:11" s="3" customFormat="1" x14ac:dyDescent="0.35">
      <c r="A1578"/>
      <c r="B1578"/>
      <c r="C1578"/>
      <c r="D1578"/>
      <c r="E1578"/>
      <c r="F1578"/>
      <c r="G1578"/>
      <c r="H1578"/>
      <c r="I1578"/>
      <c r="J1578"/>
      <c r="K1578"/>
    </row>
    <row r="1579" spans="1:11" s="3" customFormat="1" x14ac:dyDescent="0.35">
      <c r="A1579"/>
      <c r="B1579"/>
      <c r="C1579"/>
      <c r="D1579"/>
      <c r="E1579"/>
      <c r="F1579"/>
      <c r="G1579"/>
      <c r="H1579"/>
      <c r="I1579"/>
      <c r="J1579"/>
      <c r="K1579"/>
    </row>
    <row r="1580" spans="1:11" s="3" customFormat="1" x14ac:dyDescent="0.35">
      <c r="A1580"/>
      <c r="B1580"/>
      <c r="C1580"/>
      <c r="D1580"/>
      <c r="E1580"/>
      <c r="F1580"/>
      <c r="G1580"/>
      <c r="H1580"/>
      <c r="I1580"/>
      <c r="J1580"/>
      <c r="K1580"/>
    </row>
    <row r="1581" spans="1:11" s="3" customFormat="1" x14ac:dyDescent="0.35">
      <c r="A1581"/>
      <c r="B1581"/>
      <c r="C1581"/>
      <c r="D1581"/>
      <c r="E1581"/>
      <c r="F1581"/>
      <c r="G1581"/>
      <c r="H1581"/>
      <c r="I1581"/>
      <c r="J1581"/>
      <c r="K1581"/>
    </row>
    <row r="1582" spans="1:11" s="3" customFormat="1" x14ac:dyDescent="0.35">
      <c r="A1582"/>
      <c r="B1582"/>
      <c r="C1582"/>
      <c r="D1582"/>
      <c r="E1582"/>
      <c r="F1582"/>
      <c r="G1582"/>
      <c r="H1582"/>
      <c r="I1582"/>
      <c r="J1582"/>
      <c r="K1582"/>
    </row>
    <row r="1583" spans="1:11" s="3" customFormat="1" x14ac:dyDescent="0.35">
      <c r="A1583"/>
      <c r="B1583"/>
      <c r="C1583"/>
      <c r="D1583"/>
      <c r="E1583"/>
      <c r="F1583"/>
      <c r="G1583"/>
      <c r="H1583"/>
      <c r="I1583"/>
      <c r="J1583"/>
      <c r="K1583"/>
    </row>
    <row r="1584" spans="1:11" s="3" customFormat="1" x14ac:dyDescent="0.35">
      <c r="A1584"/>
      <c r="B1584"/>
      <c r="C1584"/>
      <c r="D1584"/>
      <c r="E1584"/>
      <c r="F1584"/>
      <c r="G1584"/>
      <c r="H1584"/>
      <c r="I1584"/>
      <c r="J1584"/>
      <c r="K1584"/>
    </row>
    <row r="1585" spans="1:11" s="3" customFormat="1" x14ac:dyDescent="0.35">
      <c r="A1585"/>
      <c r="B1585"/>
      <c r="C1585"/>
      <c r="D1585"/>
      <c r="E1585"/>
      <c r="F1585"/>
      <c r="G1585"/>
      <c r="H1585"/>
      <c r="I1585"/>
      <c r="J1585"/>
      <c r="K1585"/>
    </row>
    <row r="1586" spans="1:11" s="3" customFormat="1" x14ac:dyDescent="0.35">
      <c r="A1586"/>
      <c r="B1586"/>
      <c r="C1586"/>
      <c r="D1586"/>
      <c r="E1586"/>
      <c r="F1586"/>
      <c r="G1586"/>
      <c r="H1586"/>
      <c r="I1586"/>
      <c r="J1586"/>
      <c r="K1586"/>
    </row>
    <row r="1587" spans="1:11" s="3" customFormat="1" x14ac:dyDescent="0.35">
      <c r="A1587"/>
      <c r="B1587"/>
      <c r="C1587"/>
      <c r="D1587"/>
      <c r="E1587"/>
      <c r="F1587"/>
      <c r="G1587"/>
      <c r="H1587"/>
      <c r="I1587"/>
      <c r="J1587"/>
      <c r="K1587"/>
    </row>
    <row r="1588" spans="1:11" s="3" customFormat="1" x14ac:dyDescent="0.35">
      <c r="A1588"/>
      <c r="B1588"/>
      <c r="C1588"/>
      <c r="D1588"/>
      <c r="E1588"/>
      <c r="F1588"/>
      <c r="G1588"/>
      <c r="H1588"/>
      <c r="I1588"/>
      <c r="J1588"/>
      <c r="K1588"/>
    </row>
    <row r="1589" spans="1:11" s="3" customFormat="1" x14ac:dyDescent="0.35">
      <c r="A1589"/>
      <c r="B1589"/>
      <c r="C1589"/>
      <c r="D1589"/>
      <c r="E1589"/>
      <c r="F1589"/>
      <c r="G1589"/>
      <c r="H1589"/>
      <c r="I1589"/>
      <c r="J1589"/>
      <c r="K1589"/>
    </row>
    <row r="1590" spans="1:11" s="3" customFormat="1" x14ac:dyDescent="0.35">
      <c r="A1590"/>
      <c r="B1590"/>
      <c r="C1590"/>
      <c r="D1590"/>
      <c r="E1590"/>
      <c r="F1590"/>
      <c r="G1590"/>
      <c r="H1590"/>
      <c r="I1590"/>
      <c r="J1590"/>
      <c r="K1590"/>
    </row>
    <row r="1591" spans="1:11" s="3" customFormat="1" x14ac:dyDescent="0.35">
      <c r="A1591"/>
      <c r="B1591"/>
      <c r="C1591"/>
      <c r="D1591"/>
      <c r="E1591"/>
      <c r="F1591"/>
      <c r="G1591"/>
      <c r="H1591"/>
      <c r="I1591"/>
      <c r="J1591"/>
      <c r="K1591"/>
    </row>
    <row r="1592" spans="1:11" s="3" customFormat="1" x14ac:dyDescent="0.35">
      <c r="A1592"/>
      <c r="B1592"/>
      <c r="C1592"/>
      <c r="D1592"/>
      <c r="E1592"/>
      <c r="F1592"/>
      <c r="G1592"/>
      <c r="H1592"/>
      <c r="I1592"/>
      <c r="J1592"/>
      <c r="K1592"/>
    </row>
    <row r="1593" spans="1:11" s="3" customFormat="1" x14ac:dyDescent="0.35">
      <c r="A1593"/>
      <c r="B1593"/>
      <c r="C1593"/>
      <c r="D1593"/>
      <c r="E1593"/>
      <c r="F1593"/>
      <c r="G1593"/>
      <c r="H1593"/>
      <c r="I1593"/>
      <c r="J1593"/>
      <c r="K1593"/>
    </row>
    <row r="1594" spans="1:11" s="3" customFormat="1" x14ac:dyDescent="0.35">
      <c r="A1594"/>
      <c r="B1594"/>
      <c r="C1594"/>
      <c r="D1594"/>
      <c r="E1594"/>
      <c r="F1594"/>
      <c r="G1594"/>
      <c r="H1594"/>
      <c r="I1594"/>
      <c r="J1594"/>
      <c r="K1594"/>
    </row>
    <row r="1595" spans="1:11" s="3" customFormat="1" x14ac:dyDescent="0.35">
      <c r="A1595"/>
      <c r="B1595"/>
      <c r="C1595"/>
      <c r="D1595"/>
      <c r="E1595"/>
      <c r="F1595"/>
      <c r="G1595"/>
      <c r="H1595"/>
      <c r="I1595"/>
      <c r="J1595"/>
      <c r="K1595"/>
    </row>
    <row r="1596" spans="1:11" s="3" customFormat="1" x14ac:dyDescent="0.35">
      <c r="A1596"/>
      <c r="B1596"/>
      <c r="C1596"/>
      <c r="D1596"/>
      <c r="E1596"/>
      <c r="F1596"/>
      <c r="G1596"/>
      <c r="H1596"/>
      <c r="I1596"/>
      <c r="J1596"/>
      <c r="K1596"/>
    </row>
    <row r="1597" spans="1:11" s="3" customFormat="1" x14ac:dyDescent="0.35">
      <c r="A1597"/>
      <c r="B1597"/>
      <c r="C1597"/>
      <c r="D1597"/>
      <c r="E1597"/>
      <c r="F1597"/>
      <c r="G1597"/>
      <c r="H1597"/>
      <c r="I1597"/>
      <c r="J1597"/>
      <c r="K1597"/>
    </row>
    <row r="1598" spans="1:11" s="3" customFormat="1" x14ac:dyDescent="0.35">
      <c r="A1598"/>
      <c r="B1598"/>
      <c r="C1598"/>
      <c r="D1598"/>
      <c r="E1598"/>
      <c r="F1598"/>
      <c r="G1598"/>
      <c r="H1598"/>
      <c r="I1598"/>
      <c r="J1598"/>
      <c r="K1598"/>
    </row>
    <row r="1599" spans="1:11" s="3" customFormat="1" x14ac:dyDescent="0.35">
      <c r="A1599"/>
      <c r="B1599"/>
      <c r="C1599"/>
      <c r="D1599"/>
      <c r="E1599"/>
      <c r="F1599"/>
      <c r="G1599"/>
      <c r="H1599"/>
      <c r="I1599"/>
      <c r="J1599"/>
      <c r="K1599"/>
    </row>
    <row r="1600" spans="1:11" s="3" customFormat="1" x14ac:dyDescent="0.35">
      <c r="A1600"/>
      <c r="B1600"/>
      <c r="C1600"/>
      <c r="D1600"/>
      <c r="E1600"/>
      <c r="F1600"/>
      <c r="G1600"/>
      <c r="H1600"/>
      <c r="I1600"/>
      <c r="J1600"/>
      <c r="K1600"/>
    </row>
    <row r="1601" spans="1:11" s="3" customFormat="1" x14ac:dyDescent="0.35">
      <c r="A1601"/>
      <c r="B1601"/>
      <c r="C1601"/>
      <c r="D1601"/>
      <c r="E1601"/>
      <c r="F1601"/>
      <c r="G1601"/>
      <c r="H1601"/>
      <c r="I1601"/>
      <c r="J1601"/>
      <c r="K1601"/>
    </row>
    <row r="1602" spans="1:11" s="3" customFormat="1" x14ac:dyDescent="0.35">
      <c r="A1602"/>
      <c r="B1602"/>
      <c r="C1602"/>
      <c r="D1602"/>
      <c r="E1602"/>
      <c r="F1602"/>
      <c r="G1602"/>
      <c r="H1602"/>
      <c r="I1602"/>
      <c r="J1602"/>
      <c r="K1602"/>
    </row>
    <row r="1603" spans="1:11" s="3" customFormat="1" x14ac:dyDescent="0.35">
      <c r="A1603"/>
      <c r="B1603"/>
      <c r="C1603"/>
      <c r="D1603"/>
      <c r="E1603"/>
      <c r="F1603"/>
      <c r="G1603"/>
      <c r="H1603"/>
      <c r="I1603"/>
      <c r="J1603"/>
      <c r="K1603"/>
    </row>
    <row r="1604" spans="1:11" s="3" customFormat="1" x14ac:dyDescent="0.35">
      <c r="A1604"/>
      <c r="B1604"/>
      <c r="C1604"/>
      <c r="D1604"/>
      <c r="E1604"/>
      <c r="F1604"/>
      <c r="G1604"/>
      <c r="H1604"/>
      <c r="I1604"/>
      <c r="J1604"/>
      <c r="K1604"/>
    </row>
    <row r="1605" spans="1:11" s="3" customFormat="1" x14ac:dyDescent="0.35">
      <c r="A1605"/>
      <c r="B1605"/>
      <c r="C1605"/>
      <c r="D1605"/>
      <c r="E1605"/>
      <c r="F1605"/>
      <c r="G1605"/>
      <c r="H1605"/>
      <c r="I1605"/>
      <c r="J1605"/>
      <c r="K1605"/>
    </row>
    <row r="1606" spans="1:11" s="3" customFormat="1" x14ac:dyDescent="0.35">
      <c r="A1606"/>
      <c r="B1606"/>
      <c r="C1606"/>
      <c r="D1606"/>
      <c r="E1606"/>
      <c r="F1606"/>
      <c r="G1606"/>
      <c r="H1606"/>
      <c r="I1606"/>
      <c r="J1606"/>
      <c r="K1606"/>
    </row>
    <row r="1607" spans="1:11" s="3" customFormat="1" x14ac:dyDescent="0.35">
      <c r="A1607"/>
      <c r="B1607"/>
      <c r="C1607"/>
      <c r="D1607"/>
      <c r="E1607"/>
      <c r="F1607"/>
      <c r="G1607"/>
      <c r="H1607"/>
      <c r="I1607"/>
      <c r="J1607"/>
      <c r="K1607"/>
    </row>
    <row r="1608" spans="1:11" s="3" customFormat="1" x14ac:dyDescent="0.35">
      <c r="A1608"/>
      <c r="B1608"/>
      <c r="C1608"/>
      <c r="D1608"/>
      <c r="E1608"/>
      <c r="F1608"/>
      <c r="G1608"/>
      <c r="H1608"/>
      <c r="I1608"/>
      <c r="J1608"/>
      <c r="K1608"/>
    </row>
    <row r="1609" spans="1:11" s="3" customFormat="1" x14ac:dyDescent="0.35">
      <c r="A1609"/>
      <c r="B1609"/>
      <c r="C1609"/>
      <c r="D1609"/>
      <c r="E1609"/>
      <c r="F1609"/>
      <c r="G1609"/>
      <c r="H1609"/>
      <c r="I1609"/>
      <c r="J1609"/>
      <c r="K1609"/>
    </row>
    <row r="1610" spans="1:11" s="3" customFormat="1" x14ac:dyDescent="0.35">
      <c r="A1610"/>
      <c r="B1610"/>
      <c r="C1610"/>
      <c r="D1610"/>
      <c r="E1610"/>
      <c r="F1610"/>
      <c r="G1610"/>
      <c r="H1610"/>
      <c r="I1610"/>
      <c r="J1610"/>
      <c r="K1610"/>
    </row>
    <row r="1611" spans="1:11" s="3" customFormat="1" x14ac:dyDescent="0.35">
      <c r="A1611"/>
      <c r="B1611"/>
      <c r="C1611"/>
      <c r="D1611"/>
      <c r="E1611"/>
      <c r="F1611"/>
      <c r="G1611"/>
      <c r="H1611"/>
      <c r="I1611"/>
      <c r="J1611"/>
      <c r="K1611"/>
    </row>
    <row r="1612" spans="1:11" s="3" customFormat="1" x14ac:dyDescent="0.35">
      <c r="A1612"/>
      <c r="B1612"/>
      <c r="C1612"/>
      <c r="D1612"/>
      <c r="E1612"/>
      <c r="F1612"/>
      <c r="G1612"/>
      <c r="H1612"/>
      <c r="I1612"/>
      <c r="J1612"/>
      <c r="K1612"/>
    </row>
    <row r="1613" spans="1:11" s="3" customFormat="1" x14ac:dyDescent="0.35">
      <c r="A1613"/>
      <c r="B1613"/>
      <c r="C1613"/>
      <c r="D1613"/>
      <c r="E1613"/>
      <c r="F1613"/>
      <c r="G1613"/>
      <c r="H1613"/>
      <c r="I1613"/>
      <c r="J1613"/>
      <c r="K1613"/>
    </row>
    <row r="1614" spans="1:11" s="3" customFormat="1" x14ac:dyDescent="0.35">
      <c r="A1614"/>
      <c r="B1614"/>
      <c r="C1614"/>
      <c r="D1614"/>
      <c r="E1614"/>
      <c r="F1614"/>
      <c r="G1614"/>
      <c r="H1614"/>
      <c r="I1614"/>
      <c r="J1614"/>
      <c r="K1614"/>
    </row>
    <row r="1615" spans="1:11" s="3" customFormat="1" x14ac:dyDescent="0.35">
      <c r="A1615"/>
      <c r="B1615"/>
      <c r="C1615"/>
      <c r="D1615"/>
      <c r="E1615"/>
      <c r="F1615"/>
      <c r="G1615"/>
      <c r="H1615"/>
      <c r="I1615"/>
      <c r="J1615"/>
      <c r="K1615"/>
    </row>
    <row r="1616" spans="1:11" s="3" customFormat="1" x14ac:dyDescent="0.35">
      <c r="A1616"/>
      <c r="B1616"/>
      <c r="C1616"/>
      <c r="D1616"/>
      <c r="E1616"/>
      <c r="F1616"/>
      <c r="G1616"/>
      <c r="H1616"/>
      <c r="I1616"/>
      <c r="J1616"/>
      <c r="K1616"/>
    </row>
    <row r="1617" spans="1:11" s="3" customFormat="1" x14ac:dyDescent="0.35">
      <c r="A1617"/>
      <c r="B1617"/>
      <c r="C1617"/>
      <c r="D1617"/>
      <c r="E1617"/>
      <c r="F1617"/>
      <c r="G1617"/>
      <c r="H1617"/>
      <c r="I1617"/>
      <c r="J1617"/>
      <c r="K1617"/>
    </row>
    <row r="1618" spans="1:11" s="3" customFormat="1" x14ac:dyDescent="0.35">
      <c r="A1618"/>
      <c r="B1618"/>
      <c r="C1618"/>
      <c r="D1618"/>
      <c r="E1618"/>
      <c r="F1618"/>
      <c r="G1618"/>
      <c r="H1618"/>
      <c r="I1618"/>
      <c r="J1618"/>
      <c r="K1618"/>
    </row>
    <row r="1619" spans="1:11" s="3" customFormat="1" x14ac:dyDescent="0.35">
      <c r="A1619"/>
      <c r="B1619"/>
      <c r="C1619"/>
      <c r="D1619"/>
      <c r="E1619"/>
      <c r="F1619"/>
      <c r="G1619"/>
      <c r="H1619"/>
      <c r="I1619"/>
      <c r="J1619"/>
      <c r="K1619"/>
    </row>
    <row r="1620" spans="1:11" s="3" customFormat="1" x14ac:dyDescent="0.35">
      <c r="A1620"/>
      <c r="B1620"/>
      <c r="C1620"/>
      <c r="D1620"/>
      <c r="E1620"/>
      <c r="F1620"/>
      <c r="G1620"/>
      <c r="H1620"/>
      <c r="I1620"/>
      <c r="J1620"/>
      <c r="K1620"/>
    </row>
    <row r="1621" spans="1:11" s="3" customFormat="1" x14ac:dyDescent="0.35">
      <c r="A1621"/>
      <c r="B1621"/>
      <c r="C1621"/>
      <c r="D1621"/>
      <c r="E1621"/>
      <c r="F1621"/>
      <c r="G1621"/>
      <c r="H1621"/>
      <c r="I1621"/>
      <c r="J1621"/>
      <c r="K1621"/>
    </row>
    <row r="1622" spans="1:11" s="3" customFormat="1" x14ac:dyDescent="0.35">
      <c r="A1622"/>
      <c r="B1622"/>
      <c r="C1622"/>
      <c r="D1622"/>
      <c r="E1622"/>
      <c r="F1622"/>
      <c r="G1622"/>
      <c r="H1622"/>
      <c r="I1622"/>
      <c r="J1622"/>
      <c r="K1622"/>
    </row>
    <row r="1623" spans="1:11" s="3" customFormat="1" x14ac:dyDescent="0.35">
      <c r="A1623"/>
      <c r="B1623"/>
      <c r="C1623"/>
      <c r="D1623"/>
      <c r="E1623"/>
      <c r="F1623"/>
      <c r="G1623"/>
      <c r="H1623"/>
      <c r="I1623"/>
      <c r="J1623"/>
      <c r="K1623"/>
    </row>
    <row r="1624" spans="1:11" s="3" customFormat="1" x14ac:dyDescent="0.35">
      <c r="A1624"/>
      <c r="B1624"/>
      <c r="C1624"/>
      <c r="D1624"/>
      <c r="E1624"/>
      <c r="F1624"/>
      <c r="G1624"/>
      <c r="H1624"/>
      <c r="I1624"/>
      <c r="J1624"/>
      <c r="K1624"/>
    </row>
    <row r="1625" spans="1:11" s="3" customFormat="1" x14ac:dyDescent="0.35">
      <c r="A1625"/>
      <c r="B1625"/>
      <c r="C1625"/>
      <c r="D1625"/>
      <c r="E1625"/>
      <c r="F1625"/>
      <c r="G1625"/>
      <c r="H1625"/>
      <c r="I1625"/>
      <c r="J1625"/>
      <c r="K1625"/>
    </row>
    <row r="1626" spans="1:11" s="3" customFormat="1" x14ac:dyDescent="0.35">
      <c r="A1626"/>
      <c r="B1626"/>
      <c r="C1626"/>
      <c r="D1626"/>
      <c r="E1626"/>
      <c r="F1626"/>
      <c r="G1626"/>
      <c r="H1626"/>
      <c r="I1626"/>
      <c r="J1626"/>
      <c r="K1626"/>
    </row>
    <row r="1627" spans="1:11" s="3" customFormat="1" x14ac:dyDescent="0.35">
      <c r="A1627"/>
      <c r="B1627"/>
      <c r="C1627"/>
      <c r="D1627"/>
      <c r="E1627"/>
      <c r="F1627"/>
      <c r="G1627"/>
      <c r="H1627"/>
      <c r="I1627"/>
      <c r="J1627"/>
      <c r="K1627"/>
    </row>
    <row r="1628" spans="1:11" s="3" customFormat="1" x14ac:dyDescent="0.35">
      <c r="A1628"/>
      <c r="B1628"/>
      <c r="C1628"/>
      <c r="D1628"/>
      <c r="E1628"/>
      <c r="F1628"/>
      <c r="G1628"/>
      <c r="H1628"/>
      <c r="I1628"/>
      <c r="J1628"/>
      <c r="K1628"/>
    </row>
    <row r="1629" spans="1:11" s="3" customFormat="1" x14ac:dyDescent="0.35">
      <c r="A1629"/>
      <c r="B1629"/>
      <c r="C1629"/>
      <c r="D1629"/>
      <c r="E1629"/>
      <c r="F1629"/>
      <c r="G1629"/>
      <c r="H1629"/>
      <c r="I1629"/>
      <c r="J1629"/>
      <c r="K1629"/>
    </row>
    <row r="1630" spans="1:11" s="3" customFormat="1" x14ac:dyDescent="0.35">
      <c r="A1630"/>
      <c r="B1630"/>
      <c r="C1630"/>
      <c r="D1630"/>
      <c r="E1630"/>
      <c r="F1630"/>
      <c r="G1630"/>
      <c r="H1630"/>
      <c r="I1630"/>
      <c r="J1630"/>
      <c r="K1630"/>
    </row>
    <row r="1631" spans="1:11" s="3" customFormat="1" x14ac:dyDescent="0.35">
      <c r="A1631"/>
      <c r="B1631"/>
      <c r="C1631"/>
      <c r="D1631"/>
      <c r="E1631"/>
      <c r="F1631"/>
      <c r="G1631"/>
      <c r="H1631"/>
      <c r="I1631"/>
      <c r="J1631"/>
      <c r="K1631"/>
    </row>
    <row r="1632" spans="1:11" s="3" customFormat="1" x14ac:dyDescent="0.35">
      <c r="A1632"/>
      <c r="B1632"/>
      <c r="C1632"/>
      <c r="D1632"/>
      <c r="E1632"/>
      <c r="F1632"/>
      <c r="G1632"/>
      <c r="H1632"/>
      <c r="I1632"/>
      <c r="J1632"/>
      <c r="K1632"/>
    </row>
    <row r="1633" spans="1:11" s="3" customFormat="1" x14ac:dyDescent="0.35">
      <c r="A1633"/>
      <c r="B1633"/>
      <c r="C1633"/>
      <c r="D1633"/>
      <c r="E1633"/>
      <c r="F1633"/>
      <c r="G1633"/>
      <c r="H1633"/>
      <c r="I1633"/>
      <c r="J1633"/>
      <c r="K1633"/>
    </row>
    <row r="1634" spans="1:11" s="3" customFormat="1" x14ac:dyDescent="0.35">
      <c r="A1634"/>
      <c r="B1634"/>
      <c r="C1634"/>
      <c r="D1634"/>
      <c r="E1634"/>
      <c r="F1634"/>
      <c r="G1634"/>
      <c r="H1634"/>
      <c r="I1634"/>
      <c r="J1634"/>
      <c r="K1634"/>
    </row>
    <row r="1635" spans="1:11" s="3" customFormat="1" x14ac:dyDescent="0.35">
      <c r="A1635"/>
      <c r="B1635"/>
      <c r="C1635"/>
      <c r="D1635"/>
      <c r="E1635"/>
      <c r="F1635"/>
      <c r="G1635"/>
      <c r="H1635"/>
      <c r="I1635"/>
      <c r="J1635"/>
      <c r="K1635"/>
    </row>
    <row r="1636" spans="1:11" s="3" customFormat="1" x14ac:dyDescent="0.35">
      <c r="A1636"/>
      <c r="B1636"/>
      <c r="C1636"/>
      <c r="D1636"/>
      <c r="E1636"/>
      <c r="F1636"/>
      <c r="G1636"/>
      <c r="H1636"/>
      <c r="I1636"/>
      <c r="J1636"/>
      <c r="K1636"/>
    </row>
    <row r="1637" spans="1:11" s="3" customFormat="1" x14ac:dyDescent="0.35">
      <c r="A1637"/>
      <c r="B1637"/>
      <c r="C1637"/>
      <c r="D1637"/>
      <c r="E1637"/>
      <c r="F1637"/>
      <c r="G1637"/>
      <c r="H1637"/>
      <c r="I1637"/>
      <c r="J1637"/>
      <c r="K1637"/>
    </row>
    <row r="1638" spans="1:11" s="3" customFormat="1" x14ac:dyDescent="0.35">
      <c r="A1638"/>
      <c r="B1638"/>
      <c r="C1638"/>
      <c r="D1638"/>
      <c r="E1638"/>
      <c r="F1638"/>
      <c r="G1638"/>
      <c r="H1638"/>
      <c r="I1638"/>
      <c r="J1638"/>
      <c r="K1638"/>
    </row>
    <row r="1639" spans="1:11" s="3" customFormat="1" x14ac:dyDescent="0.35">
      <c r="A1639"/>
      <c r="B1639"/>
      <c r="C1639"/>
      <c r="D1639"/>
      <c r="E1639"/>
      <c r="F1639"/>
      <c r="G1639"/>
      <c r="H1639"/>
      <c r="I1639"/>
      <c r="J1639"/>
      <c r="K1639"/>
    </row>
    <row r="1640" spans="1:11" s="3" customFormat="1" x14ac:dyDescent="0.35">
      <c r="A1640"/>
      <c r="B1640"/>
      <c r="C1640"/>
      <c r="D1640"/>
      <c r="E1640"/>
      <c r="F1640"/>
      <c r="G1640"/>
      <c r="H1640"/>
      <c r="I1640"/>
      <c r="J1640"/>
      <c r="K1640"/>
    </row>
    <row r="1641" spans="1:11" s="3" customFormat="1" x14ac:dyDescent="0.35">
      <c r="A1641"/>
      <c r="B1641"/>
      <c r="C1641"/>
      <c r="D1641"/>
      <c r="E1641"/>
      <c r="F1641"/>
      <c r="G1641"/>
      <c r="H1641"/>
      <c r="I1641"/>
      <c r="J1641"/>
      <c r="K1641"/>
    </row>
    <row r="1642" spans="1:11" s="3" customFormat="1" x14ac:dyDescent="0.35">
      <c r="A1642"/>
      <c r="B1642"/>
      <c r="C1642"/>
      <c r="D1642"/>
      <c r="E1642"/>
      <c r="F1642"/>
      <c r="G1642"/>
      <c r="H1642"/>
      <c r="I1642"/>
      <c r="J1642"/>
      <c r="K1642"/>
    </row>
    <row r="1643" spans="1:11" s="3" customFormat="1" x14ac:dyDescent="0.35">
      <c r="A1643"/>
      <c r="B1643"/>
      <c r="C1643"/>
      <c r="D1643"/>
      <c r="E1643"/>
      <c r="F1643"/>
      <c r="G1643"/>
      <c r="H1643"/>
      <c r="I1643"/>
      <c r="J1643"/>
      <c r="K1643"/>
    </row>
    <row r="1644" spans="1:11" s="3" customFormat="1" x14ac:dyDescent="0.35">
      <c r="A1644"/>
      <c r="B1644"/>
      <c r="C1644"/>
      <c r="D1644"/>
      <c r="E1644"/>
      <c r="F1644"/>
      <c r="G1644"/>
      <c r="H1644"/>
      <c r="I1644"/>
      <c r="J1644"/>
      <c r="K1644"/>
    </row>
    <row r="1645" spans="1:11" s="3" customFormat="1" x14ac:dyDescent="0.35">
      <c r="A1645"/>
      <c r="B1645"/>
      <c r="C1645"/>
      <c r="D1645"/>
      <c r="E1645"/>
      <c r="F1645"/>
      <c r="G1645"/>
      <c r="H1645"/>
      <c r="I1645"/>
      <c r="J1645"/>
      <c r="K1645"/>
    </row>
    <row r="1646" spans="1:11" s="3" customFormat="1" x14ac:dyDescent="0.35">
      <c r="A1646"/>
      <c r="B1646"/>
      <c r="C1646"/>
      <c r="D1646"/>
      <c r="E1646"/>
      <c r="F1646"/>
      <c r="G1646"/>
      <c r="H1646"/>
      <c r="I1646"/>
      <c r="J1646"/>
      <c r="K1646"/>
    </row>
    <row r="1647" spans="1:11" s="3" customFormat="1" x14ac:dyDescent="0.35">
      <c r="A1647"/>
      <c r="B1647"/>
      <c r="C1647"/>
      <c r="D1647"/>
      <c r="E1647"/>
      <c r="F1647"/>
      <c r="G1647"/>
      <c r="H1647"/>
      <c r="I1647"/>
      <c r="J1647"/>
      <c r="K1647"/>
    </row>
    <row r="1648" spans="1:11" s="3" customFormat="1" x14ac:dyDescent="0.35">
      <c r="A1648"/>
      <c r="B1648"/>
      <c r="C1648"/>
      <c r="D1648"/>
      <c r="E1648"/>
      <c r="F1648"/>
      <c r="G1648"/>
      <c r="H1648"/>
      <c r="I1648"/>
      <c r="J1648"/>
      <c r="K1648"/>
    </row>
    <row r="1649" spans="1:11" s="3" customFormat="1" x14ac:dyDescent="0.35">
      <c r="A1649"/>
      <c r="B1649"/>
      <c r="C1649"/>
      <c r="D1649"/>
      <c r="E1649"/>
      <c r="F1649"/>
      <c r="G1649"/>
      <c r="H1649"/>
      <c r="I1649"/>
      <c r="J1649"/>
      <c r="K1649"/>
    </row>
    <row r="1650" spans="1:11" s="3" customFormat="1" x14ac:dyDescent="0.35">
      <c r="A1650"/>
      <c r="B1650"/>
      <c r="C1650"/>
      <c r="D1650"/>
      <c r="E1650"/>
      <c r="F1650"/>
      <c r="G1650"/>
      <c r="H1650"/>
      <c r="I1650"/>
      <c r="J1650"/>
      <c r="K1650"/>
    </row>
    <row r="1651" spans="1:11" s="3" customFormat="1" x14ac:dyDescent="0.35">
      <c r="A1651"/>
      <c r="B1651"/>
      <c r="C1651"/>
      <c r="D1651"/>
      <c r="E1651"/>
      <c r="F1651"/>
      <c r="G1651"/>
      <c r="H1651"/>
      <c r="I1651"/>
      <c r="J1651"/>
      <c r="K1651"/>
    </row>
    <row r="1652" spans="1:11" s="3" customFormat="1" x14ac:dyDescent="0.35">
      <c r="A1652"/>
      <c r="B1652"/>
      <c r="C1652"/>
      <c r="D1652"/>
      <c r="E1652"/>
      <c r="F1652"/>
      <c r="G1652"/>
      <c r="H1652"/>
      <c r="I1652"/>
      <c r="J1652"/>
      <c r="K1652"/>
    </row>
    <row r="1653" spans="1:11" s="3" customFormat="1" x14ac:dyDescent="0.35">
      <c r="A1653"/>
      <c r="B1653"/>
      <c r="C1653"/>
      <c r="D1653"/>
      <c r="E1653"/>
      <c r="F1653"/>
      <c r="G1653"/>
      <c r="H1653"/>
      <c r="I1653"/>
      <c r="J1653"/>
      <c r="K1653"/>
    </row>
    <row r="1654" spans="1:11" s="3" customFormat="1" x14ac:dyDescent="0.35">
      <c r="A1654"/>
      <c r="B1654"/>
      <c r="C1654"/>
      <c r="D1654"/>
      <c r="E1654"/>
      <c r="F1654"/>
      <c r="G1654"/>
      <c r="H1654"/>
      <c r="I1654"/>
      <c r="J1654"/>
      <c r="K1654"/>
    </row>
    <row r="1655" spans="1:11" s="3" customFormat="1" x14ac:dyDescent="0.35">
      <c r="A1655"/>
      <c r="B1655"/>
      <c r="C1655"/>
      <c r="D1655"/>
      <c r="E1655"/>
      <c r="F1655"/>
      <c r="G1655"/>
      <c r="H1655"/>
      <c r="I1655"/>
      <c r="J1655"/>
      <c r="K1655"/>
    </row>
    <row r="1656" spans="1:11" s="3" customFormat="1" x14ac:dyDescent="0.35">
      <c r="A1656"/>
      <c r="B1656"/>
      <c r="C1656"/>
      <c r="D1656"/>
      <c r="E1656"/>
      <c r="F1656"/>
      <c r="G1656"/>
      <c r="H1656"/>
      <c r="I1656"/>
      <c r="J1656"/>
      <c r="K1656"/>
    </row>
    <row r="1657" spans="1:11" s="3" customFormat="1" x14ac:dyDescent="0.35">
      <c r="A1657"/>
      <c r="B1657"/>
      <c r="C1657"/>
      <c r="D1657"/>
      <c r="E1657"/>
      <c r="F1657"/>
      <c r="G1657"/>
      <c r="H1657"/>
      <c r="I1657"/>
      <c r="J1657"/>
      <c r="K1657"/>
    </row>
    <row r="1658" spans="1:11" s="3" customFormat="1" x14ac:dyDescent="0.35">
      <c r="A1658"/>
      <c r="B1658"/>
      <c r="C1658"/>
      <c r="D1658"/>
      <c r="E1658"/>
      <c r="F1658"/>
      <c r="G1658"/>
      <c r="H1658"/>
      <c r="I1658"/>
      <c r="J1658"/>
      <c r="K1658"/>
    </row>
    <row r="1659" spans="1:11" s="3" customFormat="1" x14ac:dyDescent="0.35">
      <c r="A1659"/>
      <c r="B1659"/>
      <c r="C1659"/>
      <c r="D1659"/>
      <c r="E1659"/>
      <c r="F1659"/>
      <c r="G1659"/>
      <c r="H1659"/>
      <c r="I1659"/>
      <c r="J1659"/>
      <c r="K1659"/>
    </row>
    <row r="1660" spans="1:11" s="3" customFormat="1" x14ac:dyDescent="0.35">
      <c r="A1660"/>
      <c r="B1660"/>
      <c r="C1660"/>
      <c r="D1660"/>
      <c r="E1660"/>
      <c r="F1660"/>
      <c r="G1660"/>
      <c r="H1660"/>
      <c r="I1660"/>
      <c r="J1660"/>
      <c r="K1660"/>
    </row>
    <row r="1661" spans="1:11" s="3" customFormat="1" x14ac:dyDescent="0.35">
      <c r="A1661"/>
      <c r="B1661"/>
      <c r="C1661"/>
      <c r="D1661"/>
      <c r="E1661"/>
      <c r="F1661"/>
      <c r="G1661"/>
      <c r="H1661"/>
      <c r="I1661"/>
      <c r="J1661"/>
      <c r="K1661"/>
    </row>
    <row r="1662" spans="1:11" s="3" customFormat="1" x14ac:dyDescent="0.35">
      <c r="A1662"/>
      <c r="B1662"/>
      <c r="C1662"/>
      <c r="D1662"/>
      <c r="E1662"/>
      <c r="F1662"/>
      <c r="G1662"/>
      <c r="H1662"/>
      <c r="I1662"/>
      <c r="J1662"/>
      <c r="K1662"/>
    </row>
    <row r="1663" spans="1:11" s="3" customFormat="1" x14ac:dyDescent="0.35">
      <c r="A1663"/>
      <c r="B1663"/>
      <c r="C1663"/>
      <c r="D1663"/>
      <c r="E1663"/>
      <c r="F1663"/>
      <c r="G1663"/>
      <c r="H1663"/>
      <c r="I1663"/>
      <c r="J1663"/>
      <c r="K1663"/>
    </row>
    <row r="1664" spans="1:11" s="3" customFormat="1" x14ac:dyDescent="0.35">
      <c r="A1664"/>
      <c r="B1664"/>
      <c r="C1664"/>
      <c r="D1664"/>
      <c r="E1664"/>
      <c r="F1664"/>
      <c r="G1664"/>
      <c r="H1664"/>
      <c r="I1664"/>
      <c r="J1664"/>
      <c r="K1664"/>
    </row>
    <row r="1665" spans="1:11" s="3" customFormat="1" x14ac:dyDescent="0.35">
      <c r="A1665"/>
      <c r="B1665"/>
      <c r="C1665"/>
      <c r="D1665"/>
      <c r="E1665"/>
      <c r="F1665"/>
      <c r="G1665"/>
      <c r="H1665"/>
      <c r="I1665"/>
      <c r="J1665"/>
      <c r="K1665"/>
    </row>
    <row r="1666" spans="1:11" s="3" customFormat="1" x14ac:dyDescent="0.35">
      <c r="A1666"/>
      <c r="B1666"/>
      <c r="C1666"/>
      <c r="D1666"/>
      <c r="E1666"/>
      <c r="F1666"/>
      <c r="G1666"/>
      <c r="H1666"/>
      <c r="I1666"/>
      <c r="J1666"/>
      <c r="K1666"/>
    </row>
    <row r="1667" spans="1:11" s="3" customFormat="1" x14ac:dyDescent="0.35">
      <c r="A1667"/>
      <c r="B1667"/>
      <c r="C1667"/>
      <c r="D1667"/>
      <c r="E1667"/>
      <c r="F1667"/>
      <c r="G1667"/>
      <c r="H1667"/>
      <c r="I1667"/>
      <c r="J1667"/>
      <c r="K1667"/>
    </row>
    <row r="1668" spans="1:11" s="3" customFormat="1" x14ac:dyDescent="0.35">
      <c r="A1668"/>
      <c r="B1668"/>
      <c r="C1668"/>
      <c r="D1668"/>
      <c r="E1668"/>
      <c r="F1668"/>
      <c r="G1668"/>
      <c r="H1668"/>
      <c r="I1668"/>
      <c r="J1668"/>
      <c r="K1668"/>
    </row>
    <row r="1669" spans="1:11" s="3" customFormat="1" x14ac:dyDescent="0.35">
      <c r="A1669"/>
      <c r="B1669"/>
      <c r="C1669"/>
      <c r="D1669"/>
      <c r="E1669"/>
      <c r="F1669"/>
      <c r="G1669"/>
      <c r="H1669"/>
      <c r="I1669"/>
      <c r="J1669"/>
      <c r="K1669"/>
    </row>
    <row r="1670" spans="1:11" s="3" customFormat="1" x14ac:dyDescent="0.35">
      <c r="A1670"/>
      <c r="B1670"/>
      <c r="C1670"/>
      <c r="D1670"/>
      <c r="E1670"/>
      <c r="F1670"/>
      <c r="G1670"/>
      <c r="H1670"/>
      <c r="I1670"/>
      <c r="J1670"/>
      <c r="K1670"/>
    </row>
    <row r="1671" spans="1:11" s="3" customFormat="1" x14ac:dyDescent="0.35">
      <c r="A1671"/>
      <c r="B1671"/>
      <c r="C1671"/>
      <c r="D1671"/>
      <c r="E1671"/>
      <c r="F1671"/>
      <c r="G1671"/>
      <c r="H1671"/>
      <c r="I1671"/>
      <c r="J1671"/>
      <c r="K1671"/>
    </row>
    <row r="1672" spans="1:11" s="3" customFormat="1" x14ac:dyDescent="0.35">
      <c r="A1672"/>
      <c r="B1672"/>
      <c r="C1672"/>
      <c r="D1672"/>
      <c r="E1672"/>
      <c r="F1672"/>
      <c r="G1672"/>
      <c r="H1672"/>
      <c r="I1672"/>
      <c r="J1672"/>
      <c r="K1672"/>
    </row>
    <row r="1673" spans="1:11" s="3" customFormat="1" x14ac:dyDescent="0.35">
      <c r="A1673"/>
      <c r="B1673"/>
      <c r="C1673"/>
      <c r="D1673"/>
      <c r="E1673"/>
      <c r="F1673"/>
      <c r="G1673"/>
      <c r="H1673"/>
      <c r="I1673"/>
      <c r="J1673"/>
      <c r="K1673"/>
    </row>
    <row r="1674" spans="1:11" s="3" customFormat="1" x14ac:dyDescent="0.35">
      <c r="A1674"/>
      <c r="B1674"/>
      <c r="C1674"/>
      <c r="D1674"/>
      <c r="E1674"/>
      <c r="F1674"/>
      <c r="G1674"/>
      <c r="H1674"/>
      <c r="I1674"/>
      <c r="J1674"/>
      <c r="K1674"/>
    </row>
    <row r="1675" spans="1:11" s="3" customFormat="1" x14ac:dyDescent="0.35">
      <c r="A1675"/>
      <c r="B1675"/>
      <c r="C1675"/>
      <c r="D1675"/>
      <c r="E1675"/>
      <c r="F1675"/>
      <c r="G1675"/>
      <c r="H1675"/>
      <c r="I1675"/>
      <c r="J1675"/>
      <c r="K1675"/>
    </row>
    <row r="1676" spans="1:11" s="3" customFormat="1" x14ac:dyDescent="0.35">
      <c r="A1676"/>
      <c r="B1676"/>
      <c r="C1676"/>
      <c r="D1676"/>
      <c r="E1676"/>
      <c r="F1676"/>
      <c r="G1676"/>
      <c r="H1676"/>
      <c r="I1676"/>
      <c r="J1676"/>
      <c r="K1676"/>
    </row>
    <row r="1677" spans="1:11" s="3" customFormat="1" x14ac:dyDescent="0.35">
      <c r="A1677"/>
      <c r="B1677"/>
      <c r="C1677"/>
      <c r="D1677"/>
      <c r="E1677"/>
      <c r="F1677"/>
      <c r="G1677"/>
      <c r="H1677"/>
      <c r="I1677"/>
      <c r="J1677"/>
      <c r="K1677"/>
    </row>
    <row r="1678" spans="1:11" s="3" customFormat="1" x14ac:dyDescent="0.35">
      <c r="A1678"/>
      <c r="B1678"/>
      <c r="C1678"/>
      <c r="D1678"/>
      <c r="E1678"/>
      <c r="F1678"/>
      <c r="G1678"/>
      <c r="H1678"/>
      <c r="I1678"/>
      <c r="J1678"/>
      <c r="K1678"/>
    </row>
    <row r="1679" spans="1:11" s="3" customFormat="1" x14ac:dyDescent="0.35">
      <c r="A1679"/>
      <c r="B1679"/>
      <c r="C1679"/>
      <c r="D1679"/>
      <c r="E1679"/>
      <c r="F1679"/>
      <c r="G1679"/>
      <c r="H1679"/>
      <c r="I1679"/>
      <c r="J1679"/>
      <c r="K1679"/>
    </row>
    <row r="1680" spans="1:11" s="3" customFormat="1" x14ac:dyDescent="0.35">
      <c r="A1680"/>
      <c r="B1680"/>
      <c r="C1680"/>
      <c r="D1680"/>
      <c r="E1680"/>
      <c r="F1680"/>
      <c r="G1680"/>
      <c r="H1680"/>
      <c r="I1680"/>
      <c r="J1680"/>
      <c r="K1680"/>
    </row>
    <row r="1681" spans="1:11" s="3" customFormat="1" x14ac:dyDescent="0.35">
      <c r="A1681"/>
      <c r="B1681"/>
      <c r="C1681"/>
      <c r="D1681"/>
      <c r="E1681"/>
      <c r="F1681"/>
      <c r="G1681"/>
      <c r="H1681"/>
      <c r="I1681"/>
      <c r="J1681"/>
      <c r="K1681"/>
    </row>
    <row r="1682" spans="1:11" s="3" customFormat="1" x14ac:dyDescent="0.35">
      <c r="A1682"/>
      <c r="B1682"/>
      <c r="C1682"/>
      <c r="D1682"/>
      <c r="E1682"/>
      <c r="F1682"/>
      <c r="G1682"/>
      <c r="H1682"/>
      <c r="I1682"/>
      <c r="J1682"/>
      <c r="K1682"/>
    </row>
    <row r="1683" spans="1:11" s="3" customFormat="1" x14ac:dyDescent="0.35">
      <c r="A1683"/>
      <c r="B1683"/>
      <c r="C1683"/>
      <c r="D1683"/>
      <c r="E1683"/>
      <c r="F1683"/>
      <c r="G1683"/>
      <c r="H1683"/>
      <c r="I1683"/>
      <c r="J1683"/>
      <c r="K1683"/>
    </row>
    <row r="1684" spans="1:11" s="3" customFormat="1" x14ac:dyDescent="0.35">
      <c r="A1684"/>
      <c r="B1684"/>
      <c r="C1684"/>
      <c r="D1684"/>
      <c r="E1684"/>
      <c r="F1684"/>
      <c r="G1684"/>
      <c r="H1684"/>
      <c r="I1684"/>
      <c r="J1684"/>
      <c r="K1684"/>
    </row>
    <row r="1685" spans="1:11" s="3" customFormat="1" x14ac:dyDescent="0.35">
      <c r="A1685"/>
      <c r="B1685"/>
      <c r="C1685"/>
      <c r="D1685"/>
      <c r="E1685"/>
      <c r="F1685"/>
      <c r="G1685"/>
      <c r="H1685"/>
      <c r="I1685"/>
      <c r="J1685"/>
      <c r="K1685"/>
    </row>
    <row r="1686" spans="1:11" s="3" customFormat="1" x14ac:dyDescent="0.35">
      <c r="A1686"/>
      <c r="B1686"/>
      <c r="C1686"/>
      <c r="D1686"/>
      <c r="E1686"/>
      <c r="F1686"/>
      <c r="G1686"/>
      <c r="H1686"/>
      <c r="I1686"/>
      <c r="J1686"/>
      <c r="K1686"/>
    </row>
    <row r="1687" spans="1:11" s="3" customFormat="1" x14ac:dyDescent="0.35">
      <c r="A1687"/>
      <c r="B1687"/>
      <c r="C1687"/>
      <c r="D1687"/>
      <c r="E1687"/>
      <c r="F1687"/>
      <c r="G1687"/>
      <c r="H1687"/>
      <c r="I1687"/>
      <c r="J1687"/>
      <c r="K1687"/>
    </row>
    <row r="1688" spans="1:11" s="3" customFormat="1" x14ac:dyDescent="0.35">
      <c r="A1688"/>
      <c r="B1688"/>
      <c r="C1688"/>
      <c r="D1688"/>
      <c r="E1688"/>
      <c r="F1688"/>
      <c r="G1688"/>
      <c r="H1688"/>
      <c r="I1688"/>
      <c r="J1688"/>
      <c r="K1688"/>
    </row>
    <row r="1689" spans="1:11" s="3" customFormat="1" x14ac:dyDescent="0.35">
      <c r="A1689"/>
      <c r="B1689"/>
      <c r="C1689"/>
      <c r="D1689"/>
      <c r="E1689"/>
      <c r="F1689"/>
      <c r="G1689"/>
      <c r="H1689"/>
      <c r="I1689"/>
      <c r="J1689"/>
      <c r="K1689"/>
    </row>
    <row r="1690" spans="1:11" s="3" customFormat="1" x14ac:dyDescent="0.35">
      <c r="A1690"/>
      <c r="B1690"/>
      <c r="C1690"/>
      <c r="D1690"/>
      <c r="E1690"/>
      <c r="F1690"/>
      <c r="G1690"/>
      <c r="H1690"/>
      <c r="I1690"/>
      <c r="J1690"/>
      <c r="K1690"/>
    </row>
    <row r="1691" spans="1:11" s="3" customFormat="1" x14ac:dyDescent="0.35">
      <c r="A1691"/>
      <c r="B1691"/>
      <c r="C1691"/>
      <c r="D1691"/>
      <c r="E1691"/>
      <c r="F1691"/>
      <c r="G1691"/>
      <c r="H1691"/>
      <c r="I1691"/>
      <c r="J1691"/>
      <c r="K1691"/>
    </row>
    <row r="1692" spans="1:11" s="3" customFormat="1" x14ac:dyDescent="0.35">
      <c r="A1692"/>
      <c r="B1692"/>
      <c r="C1692"/>
      <c r="D1692"/>
      <c r="E1692"/>
      <c r="F1692"/>
      <c r="G1692"/>
      <c r="H1692"/>
      <c r="I1692"/>
      <c r="J1692"/>
      <c r="K1692"/>
    </row>
    <row r="1693" spans="1:11" s="3" customFormat="1" x14ac:dyDescent="0.35">
      <c r="A1693"/>
      <c r="B1693"/>
      <c r="C1693"/>
      <c r="D1693"/>
      <c r="E1693"/>
      <c r="F1693"/>
      <c r="G1693"/>
      <c r="H1693"/>
      <c r="I1693"/>
      <c r="J1693"/>
      <c r="K1693"/>
    </row>
    <row r="1694" spans="1:11" s="3" customFormat="1" x14ac:dyDescent="0.35">
      <c r="A1694"/>
      <c r="B1694"/>
      <c r="C1694"/>
      <c r="D1694"/>
      <c r="E1694"/>
      <c r="F1694"/>
      <c r="G1694"/>
      <c r="H1694"/>
      <c r="I1694"/>
      <c r="J1694"/>
      <c r="K1694"/>
    </row>
    <row r="1695" spans="1:11" s="3" customFormat="1" x14ac:dyDescent="0.35">
      <c r="A1695"/>
      <c r="B1695"/>
      <c r="C1695"/>
      <c r="D1695"/>
      <c r="E1695"/>
      <c r="F1695"/>
      <c r="G1695"/>
      <c r="H1695"/>
      <c r="I1695"/>
      <c r="J1695"/>
      <c r="K1695"/>
    </row>
    <row r="1696" spans="1:11" s="3" customFormat="1" x14ac:dyDescent="0.35">
      <c r="A1696"/>
      <c r="B1696"/>
      <c r="C1696"/>
      <c r="D1696"/>
      <c r="E1696"/>
      <c r="F1696"/>
      <c r="G1696"/>
      <c r="H1696"/>
      <c r="I1696"/>
      <c r="J1696"/>
      <c r="K1696"/>
    </row>
    <row r="1697" spans="1:11" s="3" customFormat="1" x14ac:dyDescent="0.35">
      <c r="A1697"/>
      <c r="B1697"/>
      <c r="C1697"/>
      <c r="D1697"/>
      <c r="E1697"/>
      <c r="F1697"/>
      <c r="G1697"/>
      <c r="H1697"/>
      <c r="I1697"/>
      <c r="J1697"/>
      <c r="K1697"/>
    </row>
    <row r="1698" spans="1:11" s="3" customFormat="1" x14ac:dyDescent="0.35">
      <c r="A1698"/>
      <c r="B1698"/>
      <c r="C1698"/>
      <c r="D1698"/>
      <c r="E1698"/>
      <c r="F1698"/>
      <c r="G1698"/>
      <c r="H1698"/>
      <c r="I1698"/>
      <c r="J1698"/>
      <c r="K1698"/>
    </row>
    <row r="1699" spans="1:11" s="3" customFormat="1" x14ac:dyDescent="0.35">
      <c r="A1699"/>
      <c r="B1699"/>
      <c r="C1699"/>
      <c r="D1699"/>
      <c r="E1699"/>
      <c r="F1699"/>
      <c r="G1699"/>
      <c r="H1699"/>
      <c r="I1699"/>
      <c r="J1699"/>
      <c r="K1699"/>
    </row>
    <row r="1700" spans="1:11" s="3" customFormat="1" x14ac:dyDescent="0.35">
      <c r="A1700"/>
      <c r="B1700"/>
      <c r="C1700"/>
      <c r="D1700"/>
      <c r="E1700"/>
      <c r="F1700"/>
      <c r="G1700"/>
      <c r="H1700"/>
      <c r="I1700"/>
      <c r="J1700"/>
      <c r="K1700"/>
    </row>
    <row r="1701" spans="1:11" s="3" customFormat="1" x14ac:dyDescent="0.35">
      <c r="A1701"/>
      <c r="B1701"/>
      <c r="C1701"/>
      <c r="D1701"/>
      <c r="E1701"/>
      <c r="F1701"/>
      <c r="G1701"/>
      <c r="H1701"/>
      <c r="I1701"/>
      <c r="J1701"/>
      <c r="K1701"/>
    </row>
    <row r="1702" spans="1:11" s="3" customFormat="1" x14ac:dyDescent="0.35">
      <c r="A1702"/>
      <c r="B1702"/>
      <c r="C1702"/>
      <c r="D1702"/>
      <c r="E1702"/>
      <c r="F1702"/>
      <c r="G1702"/>
      <c r="H1702"/>
      <c r="I1702"/>
      <c r="J1702"/>
      <c r="K1702"/>
    </row>
    <row r="1703" spans="1:11" s="3" customFormat="1" x14ac:dyDescent="0.35">
      <c r="A1703"/>
      <c r="B1703"/>
      <c r="C1703"/>
      <c r="D1703"/>
      <c r="E1703"/>
      <c r="F1703"/>
      <c r="G1703"/>
      <c r="H1703"/>
      <c r="I1703"/>
      <c r="J1703"/>
      <c r="K1703"/>
    </row>
    <row r="1704" spans="1:11" s="3" customFormat="1" x14ac:dyDescent="0.35">
      <c r="A1704"/>
      <c r="B1704"/>
      <c r="C1704"/>
      <c r="D1704"/>
      <c r="E1704"/>
      <c r="F1704"/>
      <c r="G1704"/>
      <c r="H1704"/>
      <c r="I1704"/>
      <c r="J1704"/>
      <c r="K1704"/>
    </row>
    <row r="1705" spans="1:11" s="3" customFormat="1" x14ac:dyDescent="0.35">
      <c r="A1705"/>
      <c r="B1705"/>
      <c r="C1705"/>
      <c r="D1705"/>
      <c r="E1705"/>
      <c r="F1705"/>
      <c r="G1705"/>
      <c r="H1705"/>
      <c r="I1705"/>
      <c r="J1705"/>
      <c r="K1705"/>
    </row>
    <row r="1706" spans="1:11" s="3" customFormat="1" x14ac:dyDescent="0.35">
      <c r="A1706"/>
      <c r="B1706"/>
      <c r="C1706"/>
      <c r="D1706"/>
      <c r="E1706"/>
      <c r="F1706"/>
      <c r="G1706"/>
      <c r="H1706"/>
      <c r="I1706"/>
      <c r="J1706"/>
      <c r="K1706"/>
    </row>
    <row r="1707" spans="1:11" s="3" customFormat="1" x14ac:dyDescent="0.35">
      <c r="A1707"/>
      <c r="B1707"/>
      <c r="C1707"/>
      <c r="D1707"/>
      <c r="E1707"/>
      <c r="F1707"/>
      <c r="G1707"/>
      <c r="H1707"/>
      <c r="I1707"/>
      <c r="J1707"/>
      <c r="K1707"/>
    </row>
    <row r="1708" spans="1:11" s="3" customFormat="1" x14ac:dyDescent="0.35">
      <c r="A1708"/>
      <c r="B1708"/>
      <c r="C1708"/>
      <c r="D1708"/>
      <c r="E1708"/>
      <c r="F1708"/>
      <c r="G1708"/>
      <c r="H1708"/>
      <c r="I1708"/>
      <c r="J1708"/>
      <c r="K1708"/>
    </row>
    <row r="1709" spans="1:11" s="3" customFormat="1" x14ac:dyDescent="0.35">
      <c r="A1709"/>
      <c r="B1709"/>
      <c r="C1709"/>
      <c r="D1709"/>
      <c r="E1709"/>
      <c r="F1709"/>
      <c r="G1709"/>
      <c r="H1709"/>
      <c r="I1709"/>
      <c r="J1709"/>
      <c r="K1709"/>
    </row>
    <row r="1710" spans="1:11" s="3" customFormat="1" x14ac:dyDescent="0.35">
      <c r="A1710"/>
      <c r="B1710"/>
      <c r="C1710"/>
      <c r="D1710"/>
      <c r="E1710"/>
      <c r="F1710"/>
      <c r="G1710"/>
      <c r="H1710"/>
      <c r="I1710"/>
      <c r="J1710"/>
      <c r="K1710"/>
    </row>
    <row r="1711" spans="1:11" s="3" customFormat="1" x14ac:dyDescent="0.35">
      <c r="A1711"/>
      <c r="B1711"/>
      <c r="C1711"/>
      <c r="D1711"/>
      <c r="E1711"/>
      <c r="F1711"/>
      <c r="G1711"/>
      <c r="H1711"/>
      <c r="I1711"/>
      <c r="J1711"/>
      <c r="K1711"/>
    </row>
    <row r="1712" spans="1:11" s="3" customFormat="1" x14ac:dyDescent="0.35">
      <c r="A1712"/>
      <c r="B1712"/>
      <c r="C1712"/>
      <c r="D1712"/>
      <c r="E1712"/>
      <c r="F1712"/>
      <c r="G1712"/>
      <c r="H1712"/>
      <c r="I1712"/>
      <c r="J1712"/>
      <c r="K1712"/>
    </row>
    <row r="1713" spans="1:11" s="3" customFormat="1" x14ac:dyDescent="0.35">
      <c r="A1713"/>
      <c r="B1713"/>
      <c r="C1713"/>
      <c r="D1713"/>
      <c r="E1713"/>
      <c r="F1713"/>
      <c r="G1713"/>
      <c r="H1713"/>
      <c r="I1713"/>
      <c r="J1713"/>
      <c r="K1713"/>
    </row>
    <row r="1714" spans="1:11" s="3" customFormat="1" x14ac:dyDescent="0.35">
      <c r="A1714"/>
      <c r="B1714"/>
      <c r="C1714"/>
      <c r="D1714"/>
      <c r="E1714"/>
      <c r="F1714"/>
      <c r="G1714"/>
      <c r="H1714"/>
      <c r="I1714"/>
      <c r="J1714"/>
      <c r="K1714"/>
    </row>
    <row r="1715" spans="1:11" s="3" customFormat="1" x14ac:dyDescent="0.35">
      <c r="A1715"/>
      <c r="B1715"/>
      <c r="C1715"/>
      <c r="D1715"/>
      <c r="E1715"/>
      <c r="F1715"/>
      <c r="G1715"/>
      <c r="H1715"/>
      <c r="I1715"/>
      <c r="J1715"/>
      <c r="K1715"/>
    </row>
    <row r="1716" spans="1:11" s="3" customFormat="1" x14ac:dyDescent="0.35">
      <c r="A1716"/>
      <c r="B1716"/>
      <c r="C1716"/>
      <c r="D1716"/>
      <c r="E1716"/>
      <c r="F1716"/>
      <c r="G1716"/>
      <c r="H1716"/>
      <c r="I1716"/>
      <c r="J1716"/>
      <c r="K1716"/>
    </row>
    <row r="1717" spans="1:11" s="3" customFormat="1" x14ac:dyDescent="0.35">
      <c r="A1717"/>
      <c r="B1717"/>
      <c r="C1717"/>
      <c r="D1717"/>
      <c r="E1717"/>
      <c r="F1717"/>
      <c r="G1717"/>
      <c r="H1717"/>
      <c r="I1717"/>
      <c r="J1717"/>
      <c r="K1717"/>
    </row>
    <row r="1718" spans="1:11" s="3" customFormat="1" x14ac:dyDescent="0.35">
      <c r="A1718"/>
      <c r="B1718"/>
      <c r="C1718"/>
      <c r="D1718"/>
      <c r="E1718"/>
      <c r="F1718"/>
      <c r="G1718"/>
      <c r="H1718"/>
      <c r="I1718"/>
      <c r="J1718"/>
      <c r="K1718"/>
    </row>
    <row r="1719" spans="1:11" s="3" customFormat="1" x14ac:dyDescent="0.35">
      <c r="A1719"/>
      <c r="B1719"/>
      <c r="C1719"/>
      <c r="D1719"/>
      <c r="E1719"/>
      <c r="F1719"/>
      <c r="G1719"/>
      <c r="H1719"/>
      <c r="I1719"/>
      <c r="J1719"/>
      <c r="K1719"/>
    </row>
    <row r="1720" spans="1:11" s="3" customFormat="1" x14ac:dyDescent="0.35">
      <c r="A1720"/>
      <c r="B1720"/>
      <c r="C1720"/>
      <c r="D1720"/>
      <c r="E1720"/>
      <c r="F1720"/>
      <c r="G1720"/>
      <c r="H1720"/>
      <c r="I1720"/>
      <c r="J1720"/>
      <c r="K1720"/>
    </row>
    <row r="1721" spans="1:11" s="3" customFormat="1" x14ac:dyDescent="0.35">
      <c r="A1721"/>
      <c r="B1721"/>
      <c r="C1721"/>
      <c r="D1721"/>
      <c r="E1721"/>
      <c r="F1721"/>
      <c r="G1721"/>
      <c r="H1721"/>
      <c r="I1721"/>
      <c r="J1721"/>
      <c r="K1721"/>
    </row>
    <row r="1722" spans="1:11" s="3" customFormat="1" x14ac:dyDescent="0.35">
      <c r="A1722"/>
      <c r="B1722"/>
      <c r="C1722"/>
      <c r="D1722"/>
      <c r="E1722"/>
      <c r="F1722"/>
      <c r="G1722"/>
      <c r="H1722"/>
      <c r="I1722"/>
      <c r="J1722"/>
      <c r="K1722"/>
    </row>
    <row r="1723" spans="1:11" s="3" customFormat="1" x14ac:dyDescent="0.35">
      <c r="A1723"/>
      <c r="B1723"/>
      <c r="C1723"/>
      <c r="D1723"/>
      <c r="E1723"/>
      <c r="F1723"/>
      <c r="G1723"/>
      <c r="H1723"/>
      <c r="I1723"/>
      <c r="J1723"/>
      <c r="K1723"/>
    </row>
    <row r="1724" spans="1:11" s="3" customFormat="1" x14ac:dyDescent="0.35">
      <c r="A1724"/>
      <c r="B1724"/>
      <c r="C1724"/>
      <c r="D1724"/>
      <c r="E1724"/>
      <c r="F1724"/>
      <c r="G1724"/>
      <c r="H1724"/>
      <c r="I1724"/>
      <c r="J1724"/>
      <c r="K1724"/>
    </row>
    <row r="1725" spans="1:11" s="3" customFormat="1" x14ac:dyDescent="0.35">
      <c r="A1725"/>
      <c r="B1725"/>
      <c r="C1725"/>
      <c r="D1725"/>
      <c r="E1725"/>
      <c r="F1725"/>
      <c r="G1725"/>
      <c r="H1725"/>
      <c r="I1725"/>
      <c r="J1725"/>
      <c r="K1725"/>
    </row>
    <row r="1726" spans="1:11" s="3" customFormat="1" x14ac:dyDescent="0.35">
      <c r="A1726"/>
      <c r="B1726"/>
      <c r="C1726"/>
      <c r="D1726"/>
      <c r="E1726"/>
      <c r="F1726"/>
      <c r="G1726"/>
      <c r="H1726"/>
      <c r="I1726"/>
      <c r="J1726"/>
      <c r="K1726"/>
    </row>
    <row r="1727" spans="1:11" s="3" customFormat="1" x14ac:dyDescent="0.35">
      <c r="A1727"/>
      <c r="B1727"/>
      <c r="C1727"/>
      <c r="D1727"/>
      <c r="E1727"/>
      <c r="F1727"/>
      <c r="G1727"/>
      <c r="H1727"/>
      <c r="I1727"/>
      <c r="J1727"/>
      <c r="K1727"/>
    </row>
    <row r="1728" spans="1:11" s="3" customFormat="1" x14ac:dyDescent="0.35">
      <c r="A1728"/>
      <c r="B1728"/>
      <c r="C1728"/>
      <c r="D1728"/>
      <c r="E1728"/>
      <c r="F1728"/>
      <c r="G1728"/>
      <c r="H1728"/>
      <c r="I1728"/>
      <c r="J1728"/>
      <c r="K1728"/>
    </row>
    <row r="1729" spans="1:11" s="3" customFormat="1" x14ac:dyDescent="0.35">
      <c r="A1729"/>
      <c r="B1729"/>
      <c r="C1729"/>
      <c r="D1729"/>
      <c r="E1729"/>
      <c r="F1729"/>
      <c r="G1729"/>
      <c r="H1729"/>
      <c r="I1729"/>
      <c r="J1729"/>
      <c r="K1729"/>
    </row>
    <row r="1730" spans="1:11" s="3" customFormat="1" x14ac:dyDescent="0.35">
      <c r="A1730"/>
      <c r="B1730"/>
      <c r="C1730"/>
      <c r="D1730"/>
      <c r="E1730"/>
      <c r="F1730"/>
      <c r="G1730"/>
      <c r="H1730"/>
      <c r="I1730"/>
      <c r="J1730"/>
      <c r="K1730"/>
    </row>
    <row r="1731" spans="1:11" s="3" customFormat="1" x14ac:dyDescent="0.35">
      <c r="A1731"/>
      <c r="B1731"/>
      <c r="C1731"/>
      <c r="D1731"/>
      <c r="E1731"/>
      <c r="F1731"/>
      <c r="G1731"/>
      <c r="H1731"/>
      <c r="I1731"/>
      <c r="J1731"/>
      <c r="K1731"/>
    </row>
    <row r="1732" spans="1:11" s="3" customFormat="1" x14ac:dyDescent="0.35">
      <c r="A1732"/>
      <c r="B1732"/>
      <c r="C1732"/>
      <c r="D1732"/>
      <c r="E1732"/>
      <c r="F1732"/>
      <c r="G1732"/>
      <c r="H1732"/>
      <c r="I1732"/>
      <c r="J1732"/>
      <c r="K1732"/>
    </row>
    <row r="1733" spans="1:11" s="3" customFormat="1" x14ac:dyDescent="0.35">
      <c r="A1733"/>
      <c r="B1733"/>
      <c r="C1733"/>
      <c r="D1733"/>
      <c r="E1733"/>
      <c r="F1733"/>
      <c r="G1733"/>
      <c r="H1733"/>
      <c r="I1733"/>
      <c r="J1733"/>
      <c r="K1733"/>
    </row>
    <row r="1734" spans="1:11" s="3" customFormat="1" x14ac:dyDescent="0.35">
      <c r="A1734"/>
      <c r="B1734"/>
      <c r="C1734"/>
      <c r="D1734"/>
      <c r="E1734"/>
      <c r="F1734"/>
      <c r="G1734"/>
      <c r="H1734"/>
      <c r="I1734"/>
      <c r="J1734"/>
      <c r="K1734"/>
    </row>
    <row r="1735" spans="1:11" s="3" customFormat="1" x14ac:dyDescent="0.35">
      <c r="A1735"/>
      <c r="B1735"/>
      <c r="C1735"/>
      <c r="D1735"/>
      <c r="E1735"/>
      <c r="F1735"/>
      <c r="G1735"/>
      <c r="H1735"/>
      <c r="I1735"/>
      <c r="J1735"/>
      <c r="K1735"/>
    </row>
    <row r="1736" spans="1:11" s="3" customFormat="1" x14ac:dyDescent="0.35">
      <c r="A1736"/>
      <c r="B1736"/>
      <c r="C1736"/>
      <c r="D1736"/>
      <c r="E1736"/>
      <c r="F1736"/>
      <c r="G1736"/>
      <c r="H1736"/>
      <c r="I1736"/>
      <c r="J1736"/>
      <c r="K1736"/>
    </row>
    <row r="1737" spans="1:11" s="3" customFormat="1" x14ac:dyDescent="0.35">
      <c r="A1737"/>
      <c r="B1737"/>
      <c r="C1737"/>
      <c r="D1737"/>
      <c r="E1737"/>
      <c r="F1737"/>
      <c r="G1737"/>
      <c r="H1737"/>
      <c r="I1737"/>
      <c r="J1737"/>
      <c r="K1737"/>
    </row>
    <row r="1738" spans="1:11" s="3" customFormat="1" x14ac:dyDescent="0.35">
      <c r="A1738"/>
      <c r="B1738"/>
      <c r="C1738"/>
      <c r="D1738"/>
      <c r="E1738"/>
      <c r="F1738"/>
      <c r="G1738"/>
      <c r="H1738"/>
      <c r="I1738"/>
      <c r="J1738"/>
      <c r="K1738"/>
    </row>
    <row r="1739" spans="1:11" s="3" customFormat="1" x14ac:dyDescent="0.35">
      <c r="A1739"/>
      <c r="B1739"/>
      <c r="C1739"/>
      <c r="D1739"/>
      <c r="E1739"/>
      <c r="F1739"/>
      <c r="G1739"/>
      <c r="H1739"/>
      <c r="I1739"/>
      <c r="J1739"/>
      <c r="K1739"/>
    </row>
    <row r="1740" spans="1:11" s="3" customFormat="1" x14ac:dyDescent="0.35">
      <c r="A1740"/>
      <c r="B1740"/>
      <c r="C1740"/>
      <c r="D1740"/>
      <c r="E1740"/>
      <c r="F1740"/>
      <c r="G1740"/>
      <c r="H1740"/>
      <c r="I1740"/>
      <c r="J1740"/>
      <c r="K1740"/>
    </row>
    <row r="1741" spans="1:11" s="3" customFormat="1" x14ac:dyDescent="0.35">
      <c r="A1741"/>
      <c r="B1741"/>
      <c r="C1741"/>
      <c r="D1741"/>
      <c r="E1741"/>
      <c r="F1741"/>
      <c r="G1741"/>
      <c r="H1741"/>
      <c r="I1741"/>
      <c r="J1741"/>
      <c r="K1741"/>
    </row>
    <row r="1742" spans="1:11" s="3" customFormat="1" x14ac:dyDescent="0.35">
      <c r="A1742"/>
      <c r="B1742"/>
      <c r="C1742"/>
      <c r="D1742"/>
      <c r="E1742"/>
      <c r="F1742"/>
      <c r="G1742"/>
      <c r="H1742"/>
      <c r="I1742"/>
      <c r="J1742"/>
      <c r="K1742"/>
    </row>
    <row r="1743" spans="1:11" s="3" customFormat="1" x14ac:dyDescent="0.35">
      <c r="A1743"/>
      <c r="B1743"/>
      <c r="C1743"/>
      <c r="D1743"/>
      <c r="E1743"/>
      <c r="F1743"/>
      <c r="G1743"/>
      <c r="H1743"/>
      <c r="I1743"/>
      <c r="J1743"/>
      <c r="K1743"/>
    </row>
    <row r="1744" spans="1:11" s="3" customFormat="1" x14ac:dyDescent="0.35">
      <c r="A1744"/>
      <c r="B1744"/>
      <c r="C1744"/>
      <c r="D1744"/>
      <c r="E1744"/>
      <c r="F1744"/>
      <c r="G1744"/>
      <c r="H1744"/>
      <c r="I1744"/>
      <c r="J1744"/>
      <c r="K1744"/>
    </row>
    <row r="1745" spans="1:11" s="3" customFormat="1" x14ac:dyDescent="0.35">
      <c r="A1745"/>
      <c r="B1745"/>
      <c r="C1745"/>
      <c r="D1745"/>
      <c r="E1745"/>
      <c r="F1745"/>
      <c r="G1745"/>
      <c r="H1745"/>
      <c r="I1745"/>
      <c r="J1745"/>
      <c r="K1745"/>
    </row>
    <row r="1746" spans="1:11" s="3" customFormat="1" x14ac:dyDescent="0.35">
      <c r="A1746"/>
      <c r="B1746"/>
      <c r="C1746"/>
      <c r="D1746"/>
      <c r="E1746"/>
      <c r="F1746"/>
      <c r="G1746"/>
      <c r="H1746"/>
      <c r="I1746"/>
      <c r="J1746"/>
      <c r="K1746"/>
    </row>
    <row r="1747" spans="1:11" s="3" customFormat="1" x14ac:dyDescent="0.35">
      <c r="A1747"/>
      <c r="B1747"/>
      <c r="C1747"/>
      <c r="D1747"/>
      <c r="E1747"/>
      <c r="F1747"/>
      <c r="G1747"/>
      <c r="H1747"/>
      <c r="I1747"/>
      <c r="J1747"/>
      <c r="K1747"/>
    </row>
    <row r="1748" spans="1:11" s="3" customFormat="1" x14ac:dyDescent="0.35">
      <c r="A1748"/>
      <c r="B1748"/>
      <c r="C1748"/>
      <c r="D1748"/>
      <c r="E1748"/>
      <c r="F1748"/>
      <c r="G1748"/>
      <c r="H1748"/>
      <c r="I1748"/>
      <c r="J1748"/>
      <c r="K1748"/>
    </row>
    <row r="1749" spans="1:11" s="3" customFormat="1" x14ac:dyDescent="0.35">
      <c r="A1749"/>
      <c r="B1749"/>
      <c r="C1749"/>
      <c r="D1749"/>
      <c r="E1749"/>
      <c r="F1749"/>
      <c r="G1749"/>
      <c r="H1749"/>
      <c r="I1749"/>
      <c r="J1749"/>
      <c r="K1749"/>
    </row>
    <row r="1750" spans="1:11" s="3" customFormat="1" x14ac:dyDescent="0.35">
      <c r="A1750"/>
      <c r="B1750"/>
      <c r="C1750"/>
      <c r="D1750"/>
      <c r="E1750"/>
      <c r="F1750"/>
      <c r="G1750"/>
      <c r="H1750"/>
      <c r="I1750"/>
      <c r="J1750"/>
      <c r="K1750"/>
    </row>
    <row r="1751" spans="1:11" s="3" customFormat="1" x14ac:dyDescent="0.35">
      <c r="A1751"/>
      <c r="B1751"/>
      <c r="C1751"/>
      <c r="D1751"/>
      <c r="E1751"/>
      <c r="F1751"/>
      <c r="G1751"/>
      <c r="H1751"/>
      <c r="I1751"/>
      <c r="J1751"/>
      <c r="K1751"/>
    </row>
    <row r="1752" spans="1:11" s="3" customFormat="1" x14ac:dyDescent="0.35">
      <c r="A1752"/>
      <c r="B1752"/>
      <c r="C1752"/>
      <c r="D1752"/>
      <c r="E1752"/>
      <c r="F1752"/>
      <c r="G1752"/>
      <c r="H1752"/>
      <c r="I1752"/>
      <c r="J1752"/>
      <c r="K1752"/>
    </row>
    <row r="1753" spans="1:11" s="3" customFormat="1" x14ac:dyDescent="0.35">
      <c r="A1753"/>
      <c r="B1753"/>
      <c r="C1753"/>
      <c r="D1753"/>
      <c r="E1753"/>
      <c r="F1753"/>
      <c r="G1753"/>
      <c r="H1753"/>
      <c r="I1753"/>
      <c r="J1753"/>
      <c r="K1753"/>
    </row>
    <row r="1754" spans="1:11" s="3" customFormat="1" x14ac:dyDescent="0.35">
      <c r="A1754"/>
      <c r="B1754"/>
      <c r="C1754"/>
      <c r="D1754"/>
      <c r="E1754"/>
      <c r="F1754"/>
      <c r="G1754"/>
      <c r="H1754"/>
      <c r="I1754"/>
      <c r="J1754"/>
      <c r="K1754"/>
    </row>
    <row r="1755" spans="1:11" s="3" customFormat="1" x14ac:dyDescent="0.35">
      <c r="A1755"/>
      <c r="B1755"/>
      <c r="C1755"/>
      <c r="D1755"/>
      <c r="E1755"/>
      <c r="F1755"/>
      <c r="G1755"/>
      <c r="H1755"/>
      <c r="I1755"/>
      <c r="J1755"/>
      <c r="K1755"/>
    </row>
    <row r="1756" spans="1:11" s="3" customFormat="1" x14ac:dyDescent="0.35">
      <c r="A1756"/>
      <c r="B1756"/>
      <c r="C1756"/>
      <c r="D1756"/>
      <c r="E1756"/>
      <c r="F1756"/>
      <c r="G1756"/>
      <c r="H1756"/>
      <c r="I1756"/>
      <c r="J1756"/>
      <c r="K1756"/>
    </row>
    <row r="1757" spans="1:11" s="3" customFormat="1" x14ac:dyDescent="0.35">
      <c r="A1757"/>
      <c r="B1757"/>
      <c r="C1757"/>
      <c r="D1757"/>
      <c r="E1757"/>
      <c r="F1757"/>
      <c r="G1757"/>
      <c r="H1757"/>
      <c r="I1757"/>
      <c r="J1757"/>
      <c r="K1757"/>
    </row>
    <row r="1758" spans="1:11" s="3" customFormat="1" x14ac:dyDescent="0.35">
      <c r="A1758"/>
      <c r="B1758"/>
      <c r="C1758"/>
      <c r="D1758"/>
      <c r="E1758"/>
      <c r="F1758"/>
      <c r="G1758"/>
      <c r="H1758"/>
      <c r="I1758"/>
      <c r="J1758"/>
      <c r="K1758"/>
    </row>
    <row r="1759" spans="1:11" s="3" customFormat="1" x14ac:dyDescent="0.35">
      <c r="A1759"/>
      <c r="B1759"/>
      <c r="C1759"/>
      <c r="D1759"/>
      <c r="E1759"/>
      <c r="F1759"/>
      <c r="G1759"/>
      <c r="H1759"/>
      <c r="I1759"/>
      <c r="J1759"/>
      <c r="K1759"/>
    </row>
    <row r="1760" spans="1:11" s="3" customFormat="1" x14ac:dyDescent="0.35">
      <c r="A1760"/>
      <c r="B1760"/>
      <c r="C1760"/>
      <c r="D1760"/>
      <c r="E1760"/>
      <c r="F1760"/>
      <c r="G1760"/>
      <c r="H1760"/>
      <c r="I1760"/>
      <c r="J1760"/>
      <c r="K1760"/>
    </row>
    <row r="1761" spans="1:11" s="3" customFormat="1" x14ac:dyDescent="0.35">
      <c r="A1761"/>
      <c r="B1761"/>
      <c r="C1761"/>
      <c r="D1761"/>
      <c r="E1761"/>
      <c r="F1761"/>
      <c r="G1761"/>
      <c r="H1761"/>
      <c r="I1761"/>
      <c r="J1761"/>
      <c r="K1761"/>
    </row>
    <row r="1762" spans="1:11" s="3" customFormat="1" x14ac:dyDescent="0.35">
      <c r="A1762"/>
      <c r="B1762"/>
      <c r="C1762"/>
      <c r="D1762"/>
      <c r="E1762"/>
      <c r="F1762"/>
      <c r="G1762"/>
      <c r="H1762"/>
      <c r="I1762"/>
      <c r="J1762"/>
      <c r="K1762"/>
    </row>
    <row r="1763" spans="1:11" s="3" customFormat="1" x14ac:dyDescent="0.35">
      <c r="A1763"/>
      <c r="B1763"/>
      <c r="C1763"/>
      <c r="D1763"/>
      <c r="E1763"/>
      <c r="F1763"/>
      <c r="G1763"/>
      <c r="H1763"/>
      <c r="I1763"/>
      <c r="J1763"/>
      <c r="K1763"/>
    </row>
    <row r="1764" spans="1:11" s="3" customFormat="1" x14ac:dyDescent="0.35">
      <c r="A1764"/>
      <c r="B1764"/>
      <c r="C1764"/>
      <c r="D1764"/>
      <c r="E1764"/>
      <c r="F1764"/>
      <c r="G1764"/>
      <c r="H1764"/>
      <c r="I1764"/>
      <c r="J1764"/>
      <c r="K1764"/>
    </row>
    <row r="1765" spans="1:11" s="3" customFormat="1" x14ac:dyDescent="0.35">
      <c r="A1765"/>
      <c r="B1765"/>
      <c r="C1765"/>
      <c r="D1765"/>
      <c r="E1765"/>
      <c r="F1765"/>
      <c r="G1765"/>
      <c r="H1765"/>
      <c r="I1765"/>
      <c r="J1765"/>
      <c r="K1765"/>
    </row>
    <row r="1766" spans="1:11" s="3" customFormat="1" x14ac:dyDescent="0.35">
      <c r="A1766"/>
      <c r="B1766"/>
      <c r="C1766"/>
      <c r="D1766"/>
      <c r="E1766"/>
      <c r="F1766"/>
      <c r="G1766"/>
      <c r="H1766"/>
      <c r="I1766"/>
      <c r="J1766"/>
      <c r="K1766"/>
    </row>
    <row r="1767" spans="1:11" s="3" customFormat="1" x14ac:dyDescent="0.35">
      <c r="A1767"/>
      <c r="B1767"/>
      <c r="C1767"/>
      <c r="D1767"/>
      <c r="E1767"/>
      <c r="F1767"/>
      <c r="G1767"/>
      <c r="H1767"/>
      <c r="I1767"/>
      <c r="J1767"/>
      <c r="K1767"/>
    </row>
    <row r="1768" spans="1:11" s="3" customFormat="1" x14ac:dyDescent="0.35">
      <c r="A1768"/>
      <c r="B1768"/>
      <c r="C1768"/>
      <c r="D1768"/>
      <c r="E1768"/>
      <c r="F1768"/>
      <c r="G1768"/>
      <c r="H1768"/>
      <c r="I1768"/>
      <c r="J1768"/>
      <c r="K1768"/>
    </row>
    <row r="1769" spans="1:11" s="3" customFormat="1" x14ac:dyDescent="0.35">
      <c r="A1769"/>
      <c r="B1769"/>
      <c r="C1769"/>
      <c r="D1769"/>
      <c r="E1769"/>
      <c r="F1769"/>
      <c r="G1769"/>
      <c r="H1769"/>
      <c r="I1769"/>
      <c r="J1769"/>
      <c r="K1769"/>
    </row>
    <row r="1770" spans="1:11" s="3" customFormat="1" x14ac:dyDescent="0.35">
      <c r="A1770"/>
      <c r="B1770"/>
      <c r="C1770"/>
      <c r="D1770"/>
      <c r="E1770"/>
      <c r="F1770"/>
      <c r="G1770"/>
      <c r="H1770"/>
      <c r="I1770"/>
      <c r="J1770"/>
      <c r="K1770"/>
    </row>
    <row r="1771" spans="1:11" s="3" customFormat="1" x14ac:dyDescent="0.35">
      <c r="A1771"/>
      <c r="B1771"/>
      <c r="C1771"/>
      <c r="D1771"/>
      <c r="E1771"/>
      <c r="F1771"/>
      <c r="G1771"/>
      <c r="H1771"/>
      <c r="I1771"/>
      <c r="J1771"/>
      <c r="K1771"/>
    </row>
    <row r="1772" spans="1:11" s="3" customFormat="1" x14ac:dyDescent="0.35">
      <c r="A1772"/>
      <c r="B1772"/>
      <c r="C1772"/>
      <c r="D1772"/>
      <c r="E1772"/>
      <c r="F1772"/>
      <c r="G1772"/>
      <c r="H1772"/>
      <c r="I1772"/>
      <c r="J1772"/>
      <c r="K1772"/>
    </row>
    <row r="1773" spans="1:11" s="3" customFormat="1" x14ac:dyDescent="0.35">
      <c r="A1773"/>
      <c r="B1773"/>
      <c r="C1773"/>
      <c r="D1773"/>
      <c r="E1773"/>
      <c r="F1773"/>
      <c r="G1773"/>
      <c r="H1773"/>
      <c r="I1773"/>
      <c r="J1773"/>
      <c r="K1773"/>
    </row>
    <row r="1774" spans="1:11" s="3" customFormat="1" x14ac:dyDescent="0.35">
      <c r="A1774"/>
      <c r="B1774"/>
      <c r="C1774"/>
      <c r="D1774"/>
      <c r="E1774"/>
      <c r="F1774"/>
      <c r="G1774"/>
      <c r="H1774"/>
      <c r="I1774"/>
      <c r="J1774"/>
      <c r="K1774"/>
    </row>
    <row r="1775" spans="1:11" s="3" customFormat="1" x14ac:dyDescent="0.35">
      <c r="A1775"/>
      <c r="B1775"/>
      <c r="C1775"/>
      <c r="D1775"/>
      <c r="E1775"/>
      <c r="F1775"/>
      <c r="G1775"/>
      <c r="H1775"/>
      <c r="I1775"/>
      <c r="J1775"/>
      <c r="K1775"/>
    </row>
    <row r="1776" spans="1:11" s="3" customFormat="1" x14ac:dyDescent="0.35">
      <c r="A1776"/>
      <c r="B1776"/>
      <c r="C1776"/>
      <c r="D1776"/>
      <c r="E1776"/>
      <c r="F1776"/>
      <c r="G1776"/>
      <c r="H1776"/>
      <c r="I1776"/>
      <c r="J1776"/>
      <c r="K1776"/>
    </row>
    <row r="1777" spans="1:11" s="3" customFormat="1" x14ac:dyDescent="0.35">
      <c r="A1777"/>
      <c r="B1777"/>
      <c r="C1777"/>
      <c r="D1777"/>
      <c r="E1777"/>
      <c r="F1777"/>
      <c r="G1777"/>
      <c r="H1777"/>
      <c r="I1777"/>
      <c r="J1777"/>
      <c r="K1777"/>
    </row>
    <row r="1778" spans="1:11" s="3" customFormat="1" x14ac:dyDescent="0.35">
      <c r="A1778"/>
      <c r="B1778"/>
      <c r="C1778"/>
      <c r="D1778"/>
      <c r="E1778"/>
      <c r="F1778"/>
      <c r="G1778"/>
      <c r="H1778"/>
      <c r="I1778"/>
      <c r="J1778"/>
      <c r="K1778"/>
    </row>
    <row r="1779" spans="1:11" s="3" customFormat="1" x14ac:dyDescent="0.35">
      <c r="A1779"/>
      <c r="B1779"/>
      <c r="C1779"/>
      <c r="D1779"/>
      <c r="E1779"/>
      <c r="F1779"/>
      <c r="G1779"/>
      <c r="H1779"/>
      <c r="I1779"/>
      <c r="J1779"/>
      <c r="K1779"/>
    </row>
    <row r="1780" spans="1:11" s="3" customFormat="1" x14ac:dyDescent="0.35">
      <c r="A1780"/>
      <c r="B1780"/>
      <c r="C1780"/>
      <c r="D1780"/>
      <c r="E1780"/>
      <c r="F1780"/>
      <c r="G1780"/>
      <c r="H1780"/>
      <c r="I1780"/>
      <c r="J1780"/>
      <c r="K1780"/>
    </row>
    <row r="1781" spans="1:11" s="3" customFormat="1" x14ac:dyDescent="0.35">
      <c r="A1781"/>
      <c r="B1781"/>
      <c r="C1781"/>
      <c r="D1781"/>
      <c r="E1781"/>
      <c r="F1781"/>
      <c r="G1781"/>
      <c r="H1781"/>
      <c r="I1781"/>
      <c r="J1781"/>
      <c r="K1781"/>
    </row>
    <row r="1782" spans="1:11" s="3" customFormat="1" x14ac:dyDescent="0.35">
      <c r="A1782"/>
      <c r="B1782"/>
      <c r="C1782"/>
      <c r="D1782"/>
      <c r="E1782"/>
      <c r="F1782"/>
      <c r="G1782"/>
      <c r="H1782"/>
      <c r="I1782"/>
      <c r="J1782"/>
      <c r="K1782"/>
    </row>
    <row r="1783" spans="1:11" s="3" customFormat="1" x14ac:dyDescent="0.35">
      <c r="A1783"/>
      <c r="B1783"/>
      <c r="C1783"/>
      <c r="D1783"/>
      <c r="E1783"/>
      <c r="F1783"/>
      <c r="G1783"/>
      <c r="H1783"/>
      <c r="I1783"/>
      <c r="J1783"/>
      <c r="K1783"/>
    </row>
    <row r="1784" spans="1:11" s="3" customFormat="1" x14ac:dyDescent="0.35">
      <c r="A1784"/>
      <c r="B1784"/>
      <c r="C1784"/>
      <c r="D1784"/>
      <c r="E1784"/>
      <c r="F1784"/>
      <c r="G1784"/>
      <c r="H1784"/>
      <c r="I1784"/>
      <c r="J1784"/>
      <c r="K1784"/>
    </row>
    <row r="1785" spans="1:11" s="3" customFormat="1" x14ac:dyDescent="0.35">
      <c r="A1785"/>
      <c r="B1785"/>
      <c r="C1785"/>
      <c r="D1785"/>
      <c r="E1785"/>
      <c r="F1785"/>
      <c r="G1785"/>
      <c r="H1785"/>
      <c r="I1785"/>
      <c r="J1785"/>
      <c r="K1785"/>
    </row>
    <row r="1786" spans="1:11" s="3" customFormat="1" x14ac:dyDescent="0.35">
      <c r="A1786"/>
      <c r="B1786"/>
      <c r="C1786"/>
      <c r="D1786"/>
      <c r="E1786"/>
      <c r="F1786"/>
      <c r="G1786"/>
      <c r="H1786"/>
      <c r="I1786"/>
      <c r="J1786"/>
      <c r="K1786"/>
    </row>
    <row r="1787" spans="1:11" s="3" customFormat="1" x14ac:dyDescent="0.35">
      <c r="A1787"/>
      <c r="B1787"/>
      <c r="C1787"/>
      <c r="D1787"/>
      <c r="E1787"/>
      <c r="F1787"/>
      <c r="G1787"/>
      <c r="H1787"/>
      <c r="I1787"/>
      <c r="J1787"/>
      <c r="K1787"/>
    </row>
    <row r="1788" spans="1:11" s="3" customFormat="1" x14ac:dyDescent="0.35">
      <c r="A1788"/>
      <c r="B1788"/>
      <c r="C1788"/>
      <c r="D1788"/>
      <c r="E1788"/>
      <c r="F1788"/>
      <c r="G1788"/>
      <c r="H1788"/>
      <c r="I1788"/>
      <c r="J1788"/>
      <c r="K1788"/>
    </row>
    <row r="1789" spans="1:11" s="3" customFormat="1" x14ac:dyDescent="0.35">
      <c r="A1789"/>
      <c r="B1789"/>
      <c r="C1789"/>
      <c r="D1789"/>
      <c r="E1789"/>
      <c r="F1789"/>
      <c r="G1789"/>
      <c r="H1789"/>
      <c r="I1789"/>
      <c r="J1789"/>
      <c r="K1789"/>
    </row>
    <row r="1790" spans="1:11" s="3" customFormat="1" x14ac:dyDescent="0.35">
      <c r="A1790"/>
      <c r="B1790"/>
      <c r="C1790"/>
      <c r="D1790"/>
      <c r="E1790"/>
      <c r="F1790"/>
      <c r="G1790"/>
      <c r="H1790"/>
      <c r="I1790"/>
      <c r="J1790"/>
      <c r="K1790"/>
    </row>
    <row r="1791" spans="1:11" s="3" customFormat="1" x14ac:dyDescent="0.35">
      <c r="A1791"/>
      <c r="B1791"/>
      <c r="C1791"/>
      <c r="D1791"/>
      <c r="E1791"/>
      <c r="F1791"/>
      <c r="G1791"/>
      <c r="H1791"/>
      <c r="I1791"/>
      <c r="J1791"/>
      <c r="K1791"/>
    </row>
    <row r="1792" spans="1:11" s="3" customFormat="1" x14ac:dyDescent="0.35">
      <c r="A1792"/>
      <c r="B1792"/>
      <c r="C1792"/>
      <c r="D1792"/>
      <c r="E1792"/>
      <c r="F1792"/>
      <c r="G1792"/>
      <c r="H1792"/>
      <c r="I1792"/>
      <c r="J1792"/>
      <c r="K1792"/>
    </row>
    <row r="1793" spans="1:11" s="3" customFormat="1" x14ac:dyDescent="0.35">
      <c r="A1793"/>
      <c r="B1793"/>
      <c r="C1793"/>
      <c r="D1793"/>
      <c r="E1793"/>
      <c r="F1793"/>
      <c r="G1793"/>
      <c r="H1793"/>
      <c r="I1793"/>
      <c r="J1793"/>
      <c r="K1793"/>
    </row>
    <row r="1794" spans="1:11" s="3" customFormat="1" x14ac:dyDescent="0.35">
      <c r="A1794"/>
      <c r="B1794"/>
      <c r="C1794"/>
      <c r="D1794"/>
      <c r="E1794"/>
      <c r="F1794"/>
      <c r="G1794"/>
      <c r="H1794"/>
      <c r="I1794"/>
      <c r="J1794"/>
      <c r="K1794"/>
    </row>
    <row r="1795" spans="1:11" s="3" customFormat="1" x14ac:dyDescent="0.35">
      <c r="A1795"/>
      <c r="B1795"/>
      <c r="C1795"/>
      <c r="D1795"/>
      <c r="E1795"/>
      <c r="F1795"/>
      <c r="G1795"/>
      <c r="H1795"/>
      <c r="I1795"/>
      <c r="J1795"/>
      <c r="K1795"/>
    </row>
    <row r="1796" spans="1:11" s="3" customFormat="1" x14ac:dyDescent="0.35">
      <c r="A1796"/>
      <c r="B1796"/>
      <c r="C1796"/>
      <c r="D1796"/>
      <c r="E1796"/>
      <c r="F1796"/>
      <c r="G1796"/>
      <c r="H1796"/>
      <c r="I1796"/>
      <c r="J1796"/>
      <c r="K1796"/>
    </row>
    <row r="1797" spans="1:11" s="3" customFormat="1" x14ac:dyDescent="0.35">
      <c r="A1797"/>
      <c r="B1797"/>
      <c r="C1797"/>
      <c r="D1797"/>
      <c r="E1797"/>
      <c r="F1797"/>
      <c r="G1797"/>
      <c r="H1797"/>
      <c r="I1797"/>
      <c r="J1797"/>
      <c r="K1797"/>
    </row>
    <row r="1798" spans="1:11" s="3" customFormat="1" x14ac:dyDescent="0.35">
      <c r="A1798"/>
      <c r="B1798"/>
      <c r="C1798"/>
      <c r="D1798"/>
      <c r="E1798"/>
      <c r="F1798"/>
      <c r="G1798"/>
      <c r="H1798"/>
      <c r="I1798"/>
      <c r="J1798"/>
      <c r="K1798"/>
    </row>
    <row r="1799" spans="1:11" s="3" customFormat="1" x14ac:dyDescent="0.35">
      <c r="A1799"/>
      <c r="B1799"/>
      <c r="C1799"/>
      <c r="D1799"/>
      <c r="E1799"/>
      <c r="F1799"/>
      <c r="G1799"/>
      <c r="H1799"/>
      <c r="I1799"/>
      <c r="J1799"/>
      <c r="K1799"/>
    </row>
    <row r="1800" spans="1:11" s="3" customFormat="1" x14ac:dyDescent="0.35">
      <c r="A1800"/>
      <c r="B1800"/>
      <c r="C1800"/>
      <c r="D1800"/>
      <c r="E1800"/>
      <c r="F1800"/>
      <c r="G1800"/>
      <c r="H1800"/>
      <c r="I1800"/>
      <c r="J1800"/>
      <c r="K1800"/>
    </row>
    <row r="1801" spans="1:11" s="3" customFormat="1" x14ac:dyDescent="0.35">
      <c r="A1801"/>
      <c r="B1801"/>
      <c r="C1801"/>
      <c r="D1801"/>
      <c r="E1801"/>
      <c r="F1801"/>
      <c r="G1801"/>
      <c r="H1801"/>
      <c r="I1801"/>
      <c r="J1801"/>
      <c r="K1801"/>
    </row>
    <row r="1802" spans="1:11" s="3" customFormat="1" x14ac:dyDescent="0.35">
      <c r="A1802"/>
      <c r="B1802"/>
      <c r="C1802"/>
      <c r="D1802"/>
      <c r="E1802"/>
      <c r="F1802"/>
      <c r="G1802"/>
      <c r="H1802"/>
      <c r="I1802"/>
      <c r="J1802"/>
      <c r="K1802"/>
    </row>
    <row r="1803" spans="1:11" s="3" customFormat="1" x14ac:dyDescent="0.35">
      <c r="A1803"/>
      <c r="B1803"/>
      <c r="C1803"/>
      <c r="D1803"/>
      <c r="E1803"/>
      <c r="F1803"/>
      <c r="G1803"/>
      <c r="H1803"/>
      <c r="I1803"/>
      <c r="J1803"/>
      <c r="K1803"/>
    </row>
    <row r="1804" spans="1:11" s="3" customFormat="1" x14ac:dyDescent="0.35">
      <c r="A1804"/>
      <c r="B1804"/>
      <c r="C1804"/>
      <c r="D1804"/>
      <c r="E1804"/>
      <c r="F1804"/>
      <c r="G1804"/>
      <c r="H1804"/>
      <c r="I1804"/>
      <c r="J1804"/>
      <c r="K1804"/>
    </row>
    <row r="1805" spans="1:11" s="3" customFormat="1" x14ac:dyDescent="0.35">
      <c r="A1805"/>
      <c r="B1805"/>
      <c r="C1805"/>
      <c r="D1805"/>
      <c r="E1805"/>
      <c r="F1805"/>
      <c r="G1805"/>
      <c r="H1805"/>
      <c r="I1805"/>
      <c r="J1805"/>
      <c r="K1805"/>
    </row>
    <row r="1806" spans="1:11" s="3" customFormat="1" x14ac:dyDescent="0.35">
      <c r="A1806"/>
      <c r="B1806"/>
      <c r="C1806"/>
      <c r="D1806"/>
      <c r="E1806"/>
      <c r="F1806"/>
      <c r="G1806"/>
      <c r="H1806"/>
      <c r="I1806"/>
      <c r="J1806"/>
      <c r="K1806"/>
    </row>
    <row r="1807" spans="1:11" s="3" customFormat="1" x14ac:dyDescent="0.35">
      <c r="A1807"/>
      <c r="B1807"/>
      <c r="C1807"/>
      <c r="D1807"/>
      <c r="E1807"/>
      <c r="F1807"/>
      <c r="G1807"/>
      <c r="H1807"/>
      <c r="I1807"/>
      <c r="J1807"/>
      <c r="K1807"/>
    </row>
    <row r="1808" spans="1:11" s="3" customFormat="1" x14ac:dyDescent="0.35">
      <c r="A1808"/>
      <c r="B1808"/>
      <c r="C1808"/>
      <c r="D1808"/>
      <c r="E1808"/>
      <c r="F1808"/>
      <c r="G1808"/>
      <c r="H1808"/>
      <c r="I1808"/>
      <c r="J1808"/>
      <c r="K1808"/>
    </row>
    <row r="1809" spans="1:11" s="3" customFormat="1" x14ac:dyDescent="0.35">
      <c r="A1809"/>
      <c r="B1809"/>
      <c r="C1809"/>
      <c r="D1809"/>
      <c r="E1809"/>
      <c r="F1809"/>
      <c r="G1809"/>
      <c r="H1809"/>
      <c r="I1809"/>
      <c r="J1809"/>
      <c r="K1809"/>
    </row>
    <row r="1810" spans="1:11" s="3" customFormat="1" x14ac:dyDescent="0.35">
      <c r="A1810"/>
      <c r="B1810"/>
      <c r="C1810"/>
      <c r="D1810"/>
      <c r="E1810"/>
      <c r="F1810"/>
      <c r="G1810"/>
      <c r="H1810"/>
      <c r="I1810"/>
      <c r="J1810"/>
      <c r="K1810"/>
    </row>
    <row r="1811" spans="1:11" s="3" customFormat="1" x14ac:dyDescent="0.35">
      <c r="A1811"/>
      <c r="B1811"/>
      <c r="C1811"/>
      <c r="D1811"/>
      <c r="E1811"/>
      <c r="F1811"/>
      <c r="G1811"/>
      <c r="H1811"/>
      <c r="I1811"/>
      <c r="J1811"/>
      <c r="K1811"/>
    </row>
    <row r="1812" spans="1:11" s="3" customFormat="1" x14ac:dyDescent="0.35">
      <c r="A1812"/>
      <c r="B1812"/>
      <c r="C1812"/>
      <c r="D1812"/>
      <c r="E1812"/>
      <c r="F1812"/>
      <c r="G1812"/>
      <c r="H1812"/>
      <c r="I1812"/>
      <c r="J1812"/>
      <c r="K1812"/>
    </row>
    <row r="1813" spans="1:11" s="3" customFormat="1" x14ac:dyDescent="0.35">
      <c r="A1813"/>
      <c r="B1813"/>
      <c r="C1813"/>
      <c r="D1813"/>
      <c r="E1813"/>
      <c r="F1813"/>
      <c r="G1813"/>
      <c r="H1813"/>
      <c r="I1813"/>
      <c r="J1813"/>
      <c r="K1813"/>
    </row>
    <row r="1814" spans="1:11" s="3" customFormat="1" x14ac:dyDescent="0.35">
      <c r="A1814"/>
      <c r="B1814"/>
      <c r="C1814"/>
      <c r="D1814"/>
      <c r="E1814"/>
      <c r="F1814"/>
      <c r="G1814"/>
      <c r="H1814"/>
      <c r="I1814"/>
      <c r="J1814"/>
      <c r="K1814"/>
    </row>
    <row r="1815" spans="1:11" s="3" customFormat="1" x14ac:dyDescent="0.35">
      <c r="A1815"/>
      <c r="B1815"/>
      <c r="C1815"/>
      <c r="D1815"/>
      <c r="E1815"/>
      <c r="F1815"/>
      <c r="G1815"/>
      <c r="H1815"/>
      <c r="I1815"/>
      <c r="J1815"/>
      <c r="K1815"/>
    </row>
    <row r="1816" spans="1:11" s="3" customFormat="1" x14ac:dyDescent="0.35">
      <c r="A1816"/>
      <c r="B1816"/>
      <c r="C1816"/>
      <c r="D1816"/>
      <c r="E1816"/>
      <c r="F1816"/>
      <c r="G1816"/>
      <c r="H1816"/>
      <c r="I1816"/>
      <c r="J1816"/>
      <c r="K1816"/>
    </row>
    <row r="1817" spans="1:11" s="3" customFormat="1" x14ac:dyDescent="0.35">
      <c r="A1817"/>
      <c r="B1817"/>
      <c r="C1817"/>
      <c r="D1817"/>
      <c r="E1817"/>
      <c r="F1817"/>
      <c r="G1817"/>
      <c r="H1817"/>
      <c r="I1817"/>
      <c r="J1817"/>
      <c r="K1817"/>
    </row>
    <row r="1818" spans="1:11" s="3" customFormat="1" x14ac:dyDescent="0.35">
      <c r="A1818"/>
      <c r="B1818"/>
      <c r="C1818"/>
      <c r="D1818"/>
      <c r="E1818"/>
      <c r="F1818"/>
      <c r="G1818"/>
      <c r="H1818"/>
      <c r="I1818"/>
      <c r="J1818"/>
      <c r="K1818"/>
    </row>
    <row r="1819" spans="1:11" s="3" customFormat="1" x14ac:dyDescent="0.35">
      <c r="A1819"/>
      <c r="B1819"/>
      <c r="C1819"/>
      <c r="D1819"/>
      <c r="E1819"/>
      <c r="F1819"/>
      <c r="G1819"/>
      <c r="H1819"/>
      <c r="I1819"/>
      <c r="J1819"/>
      <c r="K1819"/>
    </row>
    <row r="1820" spans="1:11" s="3" customFormat="1" x14ac:dyDescent="0.35">
      <c r="A1820"/>
      <c r="B1820"/>
      <c r="C1820"/>
      <c r="D1820"/>
      <c r="E1820"/>
      <c r="F1820"/>
      <c r="G1820"/>
      <c r="H1820"/>
      <c r="I1820"/>
      <c r="J1820"/>
      <c r="K1820"/>
    </row>
    <row r="1821" spans="1:11" s="3" customFormat="1" x14ac:dyDescent="0.35">
      <c r="A1821"/>
      <c r="B1821"/>
      <c r="C1821"/>
      <c r="D1821"/>
      <c r="E1821"/>
      <c r="F1821"/>
      <c r="G1821"/>
      <c r="H1821"/>
      <c r="I1821"/>
      <c r="J1821"/>
      <c r="K1821"/>
    </row>
    <row r="1822" spans="1:11" s="3" customFormat="1" x14ac:dyDescent="0.35">
      <c r="A1822"/>
      <c r="B1822"/>
      <c r="C1822"/>
      <c r="D1822"/>
      <c r="E1822"/>
      <c r="F1822"/>
      <c r="G1822"/>
      <c r="H1822"/>
      <c r="I1822"/>
      <c r="J1822"/>
      <c r="K1822"/>
    </row>
    <row r="1823" spans="1:11" s="3" customFormat="1" x14ac:dyDescent="0.35">
      <c r="A1823"/>
      <c r="B1823"/>
      <c r="C1823"/>
      <c r="D1823"/>
      <c r="E1823"/>
      <c r="F1823"/>
      <c r="G1823"/>
      <c r="H1823"/>
      <c r="I1823"/>
      <c r="J1823"/>
      <c r="K1823"/>
    </row>
    <row r="1824" spans="1:11" s="3" customFormat="1" x14ac:dyDescent="0.35">
      <c r="A1824"/>
      <c r="B1824"/>
      <c r="C1824"/>
      <c r="D1824"/>
      <c r="E1824"/>
      <c r="F1824"/>
      <c r="G1824"/>
      <c r="H1824"/>
      <c r="I1824"/>
      <c r="J1824"/>
      <c r="K1824"/>
    </row>
    <row r="1825" spans="1:11" s="3" customFormat="1" x14ac:dyDescent="0.35">
      <c r="A1825"/>
      <c r="B1825"/>
      <c r="C1825"/>
      <c r="D1825"/>
      <c r="E1825"/>
      <c r="F1825"/>
      <c r="G1825"/>
      <c r="H1825"/>
      <c r="I1825"/>
      <c r="J1825"/>
      <c r="K1825"/>
    </row>
    <row r="1826" spans="1:11" s="3" customFormat="1" x14ac:dyDescent="0.35">
      <c r="A1826"/>
      <c r="B1826"/>
      <c r="C1826"/>
      <c r="D1826"/>
      <c r="E1826"/>
      <c r="F1826"/>
      <c r="G1826"/>
      <c r="H1826"/>
      <c r="I1826"/>
      <c r="J1826"/>
      <c r="K1826"/>
    </row>
    <row r="1827" spans="1:11" s="3" customFormat="1" x14ac:dyDescent="0.35">
      <c r="A1827"/>
      <c r="B1827"/>
      <c r="C1827"/>
      <c r="D1827"/>
      <c r="E1827"/>
      <c r="F1827"/>
      <c r="G1827"/>
      <c r="H1827"/>
      <c r="I1827"/>
      <c r="J1827"/>
      <c r="K1827"/>
    </row>
    <row r="1828" spans="1:11" s="3" customFormat="1" x14ac:dyDescent="0.35">
      <c r="A1828"/>
      <c r="B1828"/>
      <c r="C1828"/>
      <c r="D1828"/>
      <c r="E1828"/>
      <c r="F1828"/>
      <c r="G1828"/>
      <c r="H1828"/>
      <c r="I1828"/>
      <c r="J1828"/>
      <c r="K1828"/>
    </row>
    <row r="1829" spans="1:11" s="3" customFormat="1" x14ac:dyDescent="0.35">
      <c r="A1829"/>
      <c r="B1829"/>
      <c r="C1829"/>
      <c r="D1829"/>
      <c r="E1829"/>
      <c r="F1829"/>
      <c r="G1829"/>
      <c r="H1829"/>
      <c r="I1829"/>
      <c r="J1829"/>
      <c r="K1829"/>
    </row>
    <row r="1830" spans="1:11" s="3" customFormat="1" x14ac:dyDescent="0.35">
      <c r="A1830"/>
      <c r="B1830"/>
      <c r="C1830"/>
      <c r="D1830"/>
      <c r="E1830"/>
      <c r="F1830"/>
      <c r="G1830"/>
      <c r="H1830"/>
      <c r="I1830"/>
      <c r="J1830"/>
      <c r="K1830"/>
    </row>
    <row r="1831" spans="1:11" s="3" customFormat="1" x14ac:dyDescent="0.35">
      <c r="A1831"/>
      <c r="B1831"/>
      <c r="C1831"/>
      <c r="D1831"/>
      <c r="E1831"/>
      <c r="F1831"/>
      <c r="G1831"/>
      <c r="H1831"/>
      <c r="I1831"/>
      <c r="J1831"/>
      <c r="K1831"/>
    </row>
    <row r="1832" spans="1:11" s="3" customFormat="1" x14ac:dyDescent="0.35">
      <c r="A1832"/>
      <c r="B1832"/>
      <c r="C1832"/>
      <c r="D1832"/>
      <c r="E1832"/>
      <c r="F1832"/>
      <c r="G1832"/>
      <c r="H1832"/>
      <c r="I1832"/>
      <c r="J1832"/>
      <c r="K1832"/>
    </row>
    <row r="1833" spans="1:11" s="3" customFormat="1" x14ac:dyDescent="0.35">
      <c r="A1833"/>
      <c r="B1833"/>
      <c r="C1833"/>
      <c r="D1833"/>
      <c r="E1833"/>
      <c r="F1833"/>
      <c r="G1833"/>
      <c r="H1833"/>
      <c r="I1833"/>
      <c r="J1833"/>
      <c r="K1833"/>
    </row>
    <row r="1834" spans="1:11" s="3" customFormat="1" x14ac:dyDescent="0.35">
      <c r="A1834"/>
      <c r="B1834"/>
      <c r="C1834"/>
      <c r="D1834"/>
      <c r="E1834"/>
      <c r="F1834"/>
      <c r="G1834"/>
      <c r="H1834"/>
      <c r="I1834"/>
      <c r="J1834"/>
      <c r="K1834"/>
    </row>
    <row r="1835" spans="1:11" s="3" customFormat="1" x14ac:dyDescent="0.35">
      <c r="A1835"/>
      <c r="B1835"/>
      <c r="C1835"/>
      <c r="D1835"/>
      <c r="E1835"/>
      <c r="F1835"/>
      <c r="G1835"/>
      <c r="H1835"/>
      <c r="I1835"/>
      <c r="J1835"/>
      <c r="K1835"/>
    </row>
    <row r="1836" spans="1:11" s="3" customFormat="1" x14ac:dyDescent="0.35">
      <c r="A1836"/>
      <c r="B1836"/>
      <c r="C1836"/>
      <c r="D1836"/>
      <c r="E1836"/>
      <c r="F1836"/>
      <c r="G1836"/>
      <c r="H1836"/>
      <c r="I1836"/>
      <c r="J1836"/>
      <c r="K1836"/>
    </row>
    <row r="1837" spans="1:11" s="3" customFormat="1" x14ac:dyDescent="0.35">
      <c r="A1837"/>
      <c r="B1837"/>
      <c r="C1837"/>
      <c r="D1837"/>
      <c r="E1837"/>
      <c r="F1837"/>
      <c r="G1837"/>
      <c r="H1837"/>
      <c r="I1837"/>
      <c r="J1837"/>
      <c r="K1837"/>
    </row>
    <row r="1838" spans="1:11" s="3" customFormat="1" x14ac:dyDescent="0.35">
      <c r="A1838"/>
      <c r="B1838"/>
      <c r="C1838"/>
      <c r="D1838"/>
      <c r="E1838"/>
      <c r="F1838"/>
      <c r="G1838"/>
      <c r="H1838"/>
      <c r="I1838"/>
      <c r="J1838"/>
      <c r="K1838"/>
    </row>
    <row r="1839" spans="1:11" s="3" customFormat="1" x14ac:dyDescent="0.35">
      <c r="A1839"/>
      <c r="B1839"/>
      <c r="C1839"/>
      <c r="D1839"/>
      <c r="E1839"/>
      <c r="F1839"/>
      <c r="G1839"/>
      <c r="H1839"/>
      <c r="I1839"/>
      <c r="J1839"/>
      <c r="K1839"/>
    </row>
    <row r="1840" spans="1:11" s="3" customFormat="1" x14ac:dyDescent="0.35">
      <c r="A1840"/>
      <c r="B1840"/>
      <c r="C1840"/>
      <c r="D1840"/>
      <c r="E1840"/>
      <c r="F1840"/>
      <c r="G1840"/>
      <c r="H1840"/>
      <c r="I1840"/>
      <c r="J1840"/>
      <c r="K1840"/>
    </row>
    <row r="1841" spans="1:11" s="3" customFormat="1" x14ac:dyDescent="0.35">
      <c r="A1841"/>
      <c r="B1841"/>
      <c r="C1841"/>
      <c r="D1841"/>
      <c r="E1841"/>
      <c r="F1841"/>
      <c r="G1841"/>
      <c r="H1841"/>
      <c r="I1841"/>
      <c r="J1841"/>
      <c r="K1841"/>
    </row>
    <row r="1842" spans="1:11" s="3" customFormat="1" x14ac:dyDescent="0.35">
      <c r="A1842"/>
      <c r="B1842"/>
      <c r="C1842"/>
      <c r="D1842"/>
      <c r="E1842"/>
      <c r="F1842"/>
      <c r="G1842"/>
      <c r="H1842"/>
      <c r="I1842"/>
      <c r="J1842"/>
      <c r="K1842"/>
    </row>
    <row r="1843" spans="1:11" s="3" customFormat="1" x14ac:dyDescent="0.35">
      <c r="A1843"/>
      <c r="B1843"/>
      <c r="C1843"/>
      <c r="D1843"/>
      <c r="E1843"/>
      <c r="F1843"/>
      <c r="G1843"/>
      <c r="H1843"/>
      <c r="I1843"/>
      <c r="J1843"/>
      <c r="K1843"/>
    </row>
    <row r="1844" spans="1:11" s="3" customFormat="1" x14ac:dyDescent="0.35">
      <c r="A1844"/>
      <c r="B1844"/>
      <c r="C1844"/>
      <c r="D1844"/>
      <c r="E1844"/>
      <c r="F1844"/>
      <c r="G1844"/>
      <c r="H1844"/>
      <c r="I1844"/>
      <c r="J1844"/>
      <c r="K1844"/>
    </row>
    <row r="1845" spans="1:11" s="3" customFormat="1" x14ac:dyDescent="0.35">
      <c r="A1845"/>
      <c r="B1845"/>
      <c r="C1845"/>
      <c r="D1845"/>
      <c r="E1845"/>
      <c r="F1845"/>
      <c r="G1845"/>
      <c r="H1845"/>
      <c r="I1845"/>
      <c r="J1845"/>
      <c r="K1845"/>
    </row>
    <row r="1846" spans="1:11" s="3" customFormat="1" x14ac:dyDescent="0.35">
      <c r="A1846"/>
      <c r="B1846"/>
      <c r="C1846"/>
      <c r="D1846"/>
      <c r="E1846"/>
      <c r="F1846"/>
      <c r="G1846"/>
      <c r="H1846"/>
      <c r="I1846"/>
      <c r="J1846"/>
      <c r="K1846"/>
    </row>
    <row r="1847" spans="1:11" s="3" customFormat="1" x14ac:dyDescent="0.35">
      <c r="A1847"/>
      <c r="B1847"/>
      <c r="C1847"/>
      <c r="D1847"/>
      <c r="E1847"/>
      <c r="F1847"/>
      <c r="G1847"/>
      <c r="H1847"/>
      <c r="I1847"/>
      <c r="J1847"/>
      <c r="K1847"/>
    </row>
    <row r="1848" spans="1:11" s="3" customFormat="1" x14ac:dyDescent="0.35">
      <c r="A1848"/>
      <c r="B1848"/>
      <c r="C1848"/>
      <c r="D1848"/>
      <c r="E1848"/>
      <c r="F1848"/>
      <c r="G1848"/>
      <c r="H1848"/>
      <c r="I1848"/>
      <c r="J1848"/>
      <c r="K1848"/>
    </row>
    <row r="1849" spans="1:11" s="3" customFormat="1" x14ac:dyDescent="0.35">
      <c r="A1849"/>
      <c r="B1849"/>
      <c r="C1849"/>
      <c r="D1849"/>
      <c r="E1849"/>
      <c r="F1849"/>
      <c r="G1849"/>
      <c r="H1849"/>
      <c r="I1849"/>
      <c r="J1849"/>
      <c r="K1849"/>
    </row>
    <row r="1850" spans="1:11" s="3" customFormat="1" x14ac:dyDescent="0.35">
      <c r="A1850"/>
      <c r="B1850"/>
      <c r="C1850"/>
      <c r="D1850"/>
      <c r="E1850"/>
      <c r="F1850"/>
      <c r="G1850"/>
      <c r="H1850"/>
      <c r="I1850"/>
      <c r="J1850"/>
      <c r="K1850"/>
    </row>
    <row r="1851" spans="1:11" s="3" customFormat="1" x14ac:dyDescent="0.35">
      <c r="A1851"/>
      <c r="B1851"/>
      <c r="C1851"/>
      <c r="D1851"/>
      <c r="E1851"/>
      <c r="F1851"/>
      <c r="G1851"/>
      <c r="H1851"/>
      <c r="I1851"/>
      <c r="J1851"/>
      <c r="K1851"/>
    </row>
    <row r="1852" spans="1:11" s="3" customFormat="1" x14ac:dyDescent="0.35">
      <c r="A1852"/>
      <c r="B1852"/>
      <c r="C1852"/>
      <c r="D1852"/>
      <c r="E1852"/>
      <c r="F1852"/>
      <c r="G1852"/>
      <c r="H1852"/>
      <c r="I1852"/>
      <c r="J1852"/>
      <c r="K1852"/>
    </row>
    <row r="1853" spans="1:11" s="3" customFormat="1" x14ac:dyDescent="0.35">
      <c r="A1853"/>
      <c r="B1853"/>
      <c r="C1853"/>
      <c r="D1853"/>
      <c r="E1853"/>
      <c r="F1853"/>
      <c r="G1853"/>
      <c r="H1853"/>
      <c r="I1853"/>
      <c r="J1853"/>
      <c r="K1853"/>
    </row>
    <row r="1854" spans="1:11" s="3" customFormat="1" x14ac:dyDescent="0.35">
      <c r="A1854"/>
      <c r="B1854"/>
      <c r="C1854"/>
      <c r="D1854"/>
      <c r="E1854"/>
      <c r="F1854"/>
      <c r="G1854"/>
      <c r="H1854"/>
      <c r="I1854"/>
      <c r="J1854"/>
      <c r="K1854"/>
    </row>
    <row r="1855" spans="1:11" s="3" customFormat="1" x14ac:dyDescent="0.35">
      <c r="A1855"/>
      <c r="B1855"/>
      <c r="C1855"/>
      <c r="D1855"/>
      <c r="E1855"/>
      <c r="F1855"/>
      <c r="G1855"/>
      <c r="H1855"/>
      <c r="I1855"/>
      <c r="J1855"/>
      <c r="K1855"/>
    </row>
    <row r="1856" spans="1:11" s="3" customFormat="1" x14ac:dyDescent="0.35">
      <c r="A1856"/>
      <c r="B1856"/>
      <c r="C1856"/>
      <c r="D1856"/>
      <c r="E1856"/>
      <c r="F1856"/>
      <c r="G1856"/>
      <c r="H1856"/>
      <c r="I1856"/>
      <c r="J1856"/>
      <c r="K1856"/>
    </row>
    <row r="1857" spans="1:11" s="3" customFormat="1" x14ac:dyDescent="0.35">
      <c r="A1857"/>
      <c r="B1857"/>
      <c r="C1857"/>
      <c r="D1857"/>
      <c r="E1857"/>
      <c r="F1857"/>
      <c r="G1857"/>
      <c r="H1857"/>
      <c r="I1857"/>
      <c r="J1857"/>
      <c r="K1857"/>
    </row>
    <row r="1858" spans="1:11" s="3" customFormat="1" x14ac:dyDescent="0.35">
      <c r="A1858"/>
      <c r="B1858"/>
      <c r="C1858"/>
      <c r="D1858"/>
      <c r="E1858"/>
      <c r="F1858"/>
      <c r="G1858"/>
      <c r="H1858"/>
      <c r="I1858"/>
      <c r="J1858"/>
      <c r="K1858"/>
    </row>
    <row r="1859" spans="1:11" s="3" customFormat="1" x14ac:dyDescent="0.35">
      <c r="A1859"/>
      <c r="B1859"/>
      <c r="C1859"/>
      <c r="D1859"/>
      <c r="E1859"/>
      <c r="F1859"/>
      <c r="G1859"/>
      <c r="H1859"/>
      <c r="I1859"/>
      <c r="J1859"/>
      <c r="K1859"/>
    </row>
    <row r="1860" spans="1:11" s="3" customFormat="1" x14ac:dyDescent="0.35">
      <c r="A1860"/>
      <c r="B1860"/>
      <c r="C1860"/>
      <c r="D1860"/>
      <c r="E1860"/>
      <c r="F1860"/>
      <c r="G1860"/>
      <c r="H1860"/>
      <c r="I1860"/>
      <c r="J1860"/>
      <c r="K1860"/>
    </row>
    <row r="1861" spans="1:11" s="3" customFormat="1" x14ac:dyDescent="0.35">
      <c r="A1861"/>
      <c r="B1861"/>
      <c r="C1861"/>
      <c r="D1861"/>
      <c r="E1861"/>
      <c r="F1861"/>
      <c r="G1861"/>
      <c r="H1861"/>
      <c r="I1861"/>
      <c r="J1861"/>
      <c r="K1861"/>
    </row>
    <row r="1862" spans="1:11" s="3" customFormat="1" x14ac:dyDescent="0.35">
      <c r="A1862"/>
      <c r="B1862"/>
      <c r="C1862"/>
      <c r="D1862"/>
      <c r="E1862"/>
      <c r="F1862"/>
      <c r="G1862"/>
      <c r="H1862"/>
      <c r="I1862"/>
      <c r="J1862"/>
      <c r="K1862"/>
    </row>
    <row r="1863" spans="1:11" s="3" customFormat="1" x14ac:dyDescent="0.35">
      <c r="A1863"/>
      <c r="B1863"/>
      <c r="C1863"/>
      <c r="D1863"/>
      <c r="E1863"/>
      <c r="F1863"/>
      <c r="G1863"/>
      <c r="H1863"/>
      <c r="I1863"/>
      <c r="J1863"/>
      <c r="K1863"/>
    </row>
    <row r="1864" spans="1:11" s="3" customFormat="1" x14ac:dyDescent="0.35">
      <c r="A1864"/>
      <c r="B1864"/>
      <c r="C1864"/>
      <c r="D1864"/>
      <c r="E1864"/>
      <c r="F1864"/>
      <c r="G1864"/>
      <c r="H1864"/>
      <c r="I1864"/>
      <c r="J1864"/>
      <c r="K1864"/>
    </row>
    <row r="1865" spans="1:11" s="3" customFormat="1" x14ac:dyDescent="0.35">
      <c r="A1865"/>
      <c r="B1865"/>
      <c r="C1865"/>
      <c r="D1865"/>
      <c r="E1865"/>
      <c r="F1865"/>
      <c r="G1865"/>
      <c r="H1865"/>
      <c r="I1865"/>
      <c r="J1865"/>
      <c r="K1865"/>
    </row>
    <row r="1866" spans="1:11" s="3" customFormat="1" x14ac:dyDescent="0.35">
      <c r="A1866"/>
      <c r="B1866"/>
      <c r="C1866"/>
      <c r="D1866"/>
      <c r="E1866"/>
      <c r="F1866"/>
      <c r="G1866"/>
      <c r="H1866"/>
      <c r="I1866"/>
      <c r="J1866"/>
      <c r="K1866"/>
    </row>
    <row r="1867" spans="1:11" s="3" customFormat="1" x14ac:dyDescent="0.35">
      <c r="A1867"/>
      <c r="B1867"/>
      <c r="C1867"/>
      <c r="D1867"/>
      <c r="E1867"/>
      <c r="F1867"/>
      <c r="G1867"/>
      <c r="H1867"/>
      <c r="I1867"/>
      <c r="J1867"/>
      <c r="K1867"/>
    </row>
    <row r="1868" spans="1:11" s="3" customFormat="1" x14ac:dyDescent="0.35">
      <c r="A1868"/>
      <c r="B1868"/>
      <c r="C1868"/>
      <c r="D1868"/>
      <c r="E1868"/>
      <c r="F1868"/>
      <c r="G1868"/>
      <c r="H1868"/>
      <c r="I1868"/>
      <c r="J1868"/>
      <c r="K1868"/>
    </row>
    <row r="1869" spans="1:11" s="3" customFormat="1" x14ac:dyDescent="0.35">
      <c r="A1869"/>
      <c r="B1869"/>
      <c r="C1869"/>
      <c r="D1869"/>
      <c r="E1869"/>
      <c r="F1869"/>
      <c r="G1869"/>
      <c r="H1869"/>
      <c r="I1869"/>
      <c r="J1869"/>
      <c r="K1869"/>
    </row>
    <row r="1870" spans="1:11" s="3" customFormat="1" x14ac:dyDescent="0.35">
      <c r="A1870"/>
      <c r="B1870"/>
      <c r="C1870"/>
      <c r="D1870"/>
      <c r="E1870"/>
      <c r="F1870"/>
      <c r="G1870"/>
      <c r="H1870"/>
      <c r="I1870"/>
      <c r="J1870"/>
      <c r="K1870"/>
    </row>
    <row r="1871" spans="1:11" s="3" customFormat="1" x14ac:dyDescent="0.35">
      <c r="A1871"/>
      <c r="B1871"/>
      <c r="C1871"/>
      <c r="D1871"/>
      <c r="E1871"/>
      <c r="F1871"/>
      <c r="G1871"/>
      <c r="H1871"/>
      <c r="I1871"/>
      <c r="J1871"/>
      <c r="K1871"/>
    </row>
    <row r="1872" spans="1:11" s="3" customFormat="1" x14ac:dyDescent="0.35">
      <c r="A1872"/>
      <c r="B1872"/>
      <c r="C1872"/>
      <c r="D1872"/>
      <c r="E1872"/>
      <c r="F1872"/>
      <c r="G1872"/>
      <c r="H1872"/>
      <c r="I1872"/>
      <c r="J1872"/>
      <c r="K1872"/>
    </row>
    <row r="1873" spans="1:11" s="3" customFormat="1" x14ac:dyDescent="0.35">
      <c r="A1873"/>
      <c r="B1873"/>
      <c r="C1873"/>
      <c r="D1873"/>
      <c r="E1873"/>
      <c r="F1873"/>
      <c r="G1873"/>
      <c r="H1873"/>
      <c r="I1873"/>
      <c r="J1873"/>
      <c r="K1873"/>
    </row>
    <row r="1874" spans="1:11" s="3" customFormat="1" x14ac:dyDescent="0.35">
      <c r="A1874"/>
      <c r="B1874"/>
      <c r="C1874"/>
      <c r="D1874"/>
      <c r="E1874"/>
      <c r="F1874"/>
      <c r="G1874"/>
      <c r="H1874"/>
      <c r="I1874"/>
      <c r="J1874"/>
      <c r="K1874"/>
    </row>
    <row r="1875" spans="1:11" s="3" customFormat="1" x14ac:dyDescent="0.35">
      <c r="A1875"/>
      <c r="B1875"/>
      <c r="C1875"/>
      <c r="D1875"/>
      <c r="E1875"/>
      <c r="F1875"/>
      <c r="G1875"/>
      <c r="H1875"/>
      <c r="I1875"/>
      <c r="J1875"/>
      <c r="K1875"/>
    </row>
    <row r="1876" spans="1:11" s="3" customFormat="1" x14ac:dyDescent="0.35">
      <c r="A1876"/>
      <c r="B1876"/>
      <c r="C1876"/>
      <c r="D1876"/>
      <c r="E1876"/>
      <c r="F1876"/>
      <c r="G1876"/>
      <c r="H1876"/>
      <c r="I1876"/>
      <c r="J1876"/>
      <c r="K1876"/>
    </row>
    <row r="1877" spans="1:11" s="3" customFormat="1" x14ac:dyDescent="0.35">
      <c r="A1877"/>
      <c r="B1877"/>
      <c r="C1877"/>
      <c r="D1877"/>
      <c r="E1877"/>
      <c r="F1877"/>
      <c r="G1877"/>
      <c r="H1877"/>
      <c r="I1877"/>
      <c r="J1877"/>
      <c r="K1877"/>
    </row>
    <row r="1878" spans="1:11" s="3" customFormat="1" x14ac:dyDescent="0.35">
      <c r="A1878"/>
      <c r="B1878"/>
      <c r="C1878"/>
      <c r="D1878"/>
      <c r="E1878"/>
      <c r="F1878"/>
      <c r="G1878"/>
      <c r="H1878"/>
      <c r="I1878"/>
      <c r="J1878"/>
      <c r="K1878"/>
    </row>
    <row r="1879" spans="1:11" s="3" customFormat="1" x14ac:dyDescent="0.35">
      <c r="A1879"/>
      <c r="B1879"/>
      <c r="C1879"/>
      <c r="D1879"/>
      <c r="E1879"/>
      <c r="F1879"/>
      <c r="G1879"/>
      <c r="H1879"/>
      <c r="I1879"/>
      <c r="J1879"/>
      <c r="K1879"/>
    </row>
    <row r="1880" spans="1:11" s="3" customFormat="1" x14ac:dyDescent="0.35">
      <c r="A1880"/>
      <c r="B1880"/>
      <c r="C1880"/>
      <c r="D1880"/>
      <c r="E1880"/>
      <c r="F1880"/>
      <c r="G1880"/>
      <c r="H1880"/>
      <c r="I1880"/>
      <c r="J1880"/>
      <c r="K1880"/>
    </row>
    <row r="1881" spans="1:11" s="3" customFormat="1" x14ac:dyDescent="0.35">
      <c r="A1881"/>
      <c r="B1881"/>
      <c r="C1881"/>
      <c r="D1881"/>
      <c r="E1881"/>
      <c r="F1881"/>
      <c r="G1881"/>
      <c r="H1881"/>
      <c r="I1881"/>
      <c r="J1881"/>
      <c r="K1881"/>
    </row>
    <row r="1882" spans="1:11" s="3" customFormat="1" x14ac:dyDescent="0.35">
      <c r="A1882"/>
      <c r="B1882"/>
      <c r="C1882"/>
      <c r="D1882"/>
      <c r="E1882"/>
      <c r="F1882"/>
      <c r="G1882"/>
      <c r="H1882"/>
      <c r="I1882"/>
      <c r="J1882"/>
      <c r="K1882"/>
    </row>
    <row r="1883" spans="1:11" s="3" customFormat="1" x14ac:dyDescent="0.35">
      <c r="A1883"/>
      <c r="B1883"/>
      <c r="C1883"/>
      <c r="D1883"/>
      <c r="E1883"/>
      <c r="F1883"/>
      <c r="G1883"/>
      <c r="H1883"/>
      <c r="I1883"/>
      <c r="J1883"/>
      <c r="K1883"/>
    </row>
    <row r="1884" spans="1:11" s="3" customFormat="1" x14ac:dyDescent="0.35">
      <c r="A1884"/>
      <c r="B1884"/>
      <c r="C1884"/>
      <c r="D1884"/>
      <c r="E1884"/>
      <c r="F1884"/>
      <c r="G1884"/>
      <c r="H1884"/>
      <c r="I1884"/>
      <c r="J1884"/>
      <c r="K1884"/>
    </row>
    <row r="1885" spans="1:11" s="3" customFormat="1" x14ac:dyDescent="0.35">
      <c r="A1885"/>
      <c r="B1885"/>
      <c r="C1885"/>
      <c r="D1885"/>
      <c r="E1885"/>
      <c r="F1885"/>
      <c r="G1885"/>
      <c r="H1885"/>
      <c r="I1885"/>
      <c r="J1885"/>
      <c r="K1885"/>
    </row>
    <row r="1886" spans="1:11" s="3" customFormat="1" x14ac:dyDescent="0.35">
      <c r="A1886"/>
      <c r="B1886"/>
      <c r="C1886"/>
      <c r="D1886"/>
      <c r="E1886"/>
      <c r="F1886"/>
      <c r="G1886"/>
      <c r="H1886"/>
      <c r="I1886"/>
      <c r="J1886"/>
      <c r="K1886"/>
    </row>
    <row r="1887" spans="1:11" s="3" customFormat="1" x14ac:dyDescent="0.35">
      <c r="A1887"/>
      <c r="B1887"/>
      <c r="C1887"/>
      <c r="D1887"/>
      <c r="E1887"/>
      <c r="F1887"/>
      <c r="G1887"/>
      <c r="H1887"/>
      <c r="I1887"/>
      <c r="J1887"/>
      <c r="K1887"/>
    </row>
    <row r="1888" spans="1:11" s="3" customFormat="1" x14ac:dyDescent="0.35">
      <c r="A1888"/>
      <c r="B1888"/>
      <c r="C1888"/>
      <c r="D1888"/>
      <c r="E1888"/>
      <c r="F1888"/>
      <c r="G1888"/>
      <c r="H1888"/>
      <c r="I1888"/>
      <c r="J1888"/>
      <c r="K1888"/>
    </row>
    <row r="1889" spans="1:11" s="3" customFormat="1" x14ac:dyDescent="0.35">
      <c r="A1889"/>
      <c r="B1889"/>
      <c r="C1889"/>
      <c r="D1889"/>
      <c r="E1889"/>
      <c r="F1889"/>
      <c r="G1889"/>
      <c r="H1889"/>
      <c r="I1889"/>
      <c r="J1889"/>
      <c r="K1889"/>
    </row>
    <row r="1890" spans="1:11" s="3" customFormat="1" x14ac:dyDescent="0.35">
      <c r="A1890"/>
      <c r="B1890"/>
      <c r="C1890"/>
      <c r="D1890"/>
      <c r="E1890"/>
      <c r="F1890"/>
      <c r="G1890"/>
      <c r="H1890"/>
      <c r="I1890"/>
      <c r="J1890"/>
      <c r="K1890"/>
    </row>
    <row r="1891" spans="1:11" s="3" customFormat="1" x14ac:dyDescent="0.35">
      <c r="A1891"/>
      <c r="B1891"/>
      <c r="C1891"/>
      <c r="D1891"/>
      <c r="E1891"/>
      <c r="F1891"/>
      <c r="G1891"/>
      <c r="H1891"/>
      <c r="I1891"/>
      <c r="J1891"/>
      <c r="K1891"/>
    </row>
    <row r="1892" spans="1:11" s="3" customFormat="1" x14ac:dyDescent="0.35">
      <c r="A1892"/>
      <c r="B1892"/>
      <c r="C1892"/>
      <c r="D1892"/>
      <c r="E1892"/>
      <c r="F1892"/>
      <c r="G1892"/>
      <c r="H1892"/>
      <c r="I1892"/>
      <c r="J1892"/>
      <c r="K1892"/>
    </row>
    <row r="1893" spans="1:11" s="3" customFormat="1" x14ac:dyDescent="0.35">
      <c r="A1893"/>
      <c r="B1893"/>
      <c r="C1893"/>
      <c r="D1893"/>
      <c r="E1893"/>
      <c r="F1893"/>
      <c r="G1893"/>
      <c r="H1893"/>
      <c r="I1893"/>
      <c r="J1893"/>
      <c r="K1893"/>
    </row>
    <row r="1894" spans="1:11" s="3" customFormat="1" x14ac:dyDescent="0.35">
      <c r="A1894"/>
      <c r="B1894"/>
      <c r="C1894"/>
      <c r="D1894"/>
      <c r="E1894"/>
      <c r="F1894"/>
      <c r="G1894"/>
      <c r="H1894"/>
      <c r="I1894"/>
      <c r="J1894"/>
      <c r="K1894"/>
    </row>
    <row r="1895" spans="1:11" s="3" customFormat="1" x14ac:dyDescent="0.35">
      <c r="A1895"/>
      <c r="B1895"/>
      <c r="C1895"/>
      <c r="D1895"/>
      <c r="E1895"/>
      <c r="F1895"/>
      <c r="G1895"/>
      <c r="H1895"/>
      <c r="I1895"/>
      <c r="J1895"/>
      <c r="K1895"/>
    </row>
    <row r="1896" spans="1:11" s="3" customFormat="1" x14ac:dyDescent="0.35">
      <c r="A1896"/>
      <c r="B1896"/>
      <c r="C1896"/>
      <c r="D1896"/>
      <c r="E1896"/>
      <c r="F1896"/>
      <c r="G1896"/>
      <c r="H1896"/>
      <c r="I1896"/>
      <c r="J1896"/>
      <c r="K1896"/>
    </row>
    <row r="1897" spans="1:11" s="3" customFormat="1" x14ac:dyDescent="0.35">
      <c r="A1897"/>
      <c r="B1897"/>
      <c r="C1897"/>
      <c r="D1897"/>
      <c r="E1897"/>
      <c r="F1897"/>
      <c r="G1897"/>
      <c r="H1897"/>
      <c r="I1897"/>
      <c r="J1897"/>
      <c r="K1897"/>
    </row>
    <row r="1898" spans="1:11" s="3" customFormat="1" x14ac:dyDescent="0.35">
      <c r="A1898"/>
      <c r="B1898"/>
      <c r="C1898"/>
      <c r="D1898"/>
      <c r="E1898"/>
      <c r="F1898"/>
      <c r="G1898"/>
      <c r="H1898"/>
      <c r="I1898"/>
      <c r="J1898"/>
      <c r="K1898"/>
    </row>
    <row r="1899" spans="1:11" s="3" customFormat="1" x14ac:dyDescent="0.35">
      <c r="A1899"/>
      <c r="B1899"/>
      <c r="C1899"/>
      <c r="D1899"/>
      <c r="E1899"/>
      <c r="F1899"/>
      <c r="G1899"/>
      <c r="H1899"/>
      <c r="I1899"/>
      <c r="J1899"/>
      <c r="K1899"/>
    </row>
    <row r="1900" spans="1:11" s="3" customFormat="1" x14ac:dyDescent="0.35">
      <c r="A1900"/>
      <c r="B1900"/>
      <c r="C1900"/>
      <c r="D1900"/>
      <c r="E1900"/>
      <c r="F1900"/>
      <c r="G1900"/>
      <c r="H1900"/>
      <c r="I1900"/>
      <c r="J1900"/>
      <c r="K1900"/>
    </row>
    <row r="1901" spans="1:11" s="3" customFormat="1" x14ac:dyDescent="0.35">
      <c r="A1901"/>
      <c r="B1901"/>
      <c r="C1901"/>
      <c r="D1901"/>
      <c r="E1901"/>
      <c r="F1901"/>
      <c r="G1901"/>
      <c r="H1901"/>
      <c r="I1901"/>
      <c r="J1901"/>
      <c r="K1901"/>
    </row>
    <row r="1902" spans="1:11" s="3" customFormat="1" x14ac:dyDescent="0.35">
      <c r="A1902"/>
      <c r="B1902"/>
      <c r="C1902"/>
      <c r="D1902"/>
      <c r="E1902"/>
      <c r="F1902"/>
      <c r="G1902"/>
      <c r="H1902"/>
      <c r="I1902"/>
      <c r="J1902"/>
      <c r="K1902"/>
    </row>
    <row r="1903" spans="1:11" s="3" customFormat="1" x14ac:dyDescent="0.35">
      <c r="A1903"/>
      <c r="B1903"/>
      <c r="C1903"/>
      <c r="D1903"/>
      <c r="E1903"/>
      <c r="F1903"/>
      <c r="G1903"/>
      <c r="H1903"/>
      <c r="I1903"/>
      <c r="J1903"/>
      <c r="K1903"/>
    </row>
    <row r="1904" spans="1:11" s="3" customFormat="1" x14ac:dyDescent="0.35">
      <c r="A1904"/>
      <c r="B1904"/>
      <c r="C1904"/>
      <c r="D1904"/>
      <c r="E1904"/>
      <c r="F1904"/>
      <c r="G1904"/>
      <c r="H1904"/>
      <c r="I1904"/>
      <c r="J1904"/>
      <c r="K1904"/>
    </row>
    <row r="1905" spans="1:11" s="3" customFormat="1" x14ac:dyDescent="0.35">
      <c r="A1905"/>
      <c r="B1905"/>
      <c r="C1905"/>
      <c r="D1905"/>
      <c r="E1905"/>
      <c r="F1905"/>
      <c r="G1905"/>
      <c r="H1905"/>
      <c r="I1905"/>
      <c r="J1905"/>
      <c r="K1905"/>
    </row>
    <row r="1906" spans="1:11" s="3" customFormat="1" x14ac:dyDescent="0.35">
      <c r="A1906"/>
      <c r="B1906"/>
      <c r="C1906"/>
      <c r="D1906"/>
      <c r="E1906"/>
      <c r="F1906"/>
      <c r="G1906"/>
      <c r="H1906"/>
      <c r="I1906"/>
      <c r="J1906"/>
      <c r="K1906"/>
    </row>
    <row r="1907" spans="1:11" s="3" customFormat="1" x14ac:dyDescent="0.35">
      <c r="A1907"/>
      <c r="B1907"/>
      <c r="C1907"/>
      <c r="D1907"/>
      <c r="E1907"/>
      <c r="F1907"/>
      <c r="G1907"/>
      <c r="H1907"/>
      <c r="I1907"/>
      <c r="J1907"/>
      <c r="K1907"/>
    </row>
    <row r="1908" spans="1:11" s="3" customFormat="1" x14ac:dyDescent="0.35">
      <c r="A1908"/>
      <c r="B1908"/>
      <c r="C1908"/>
      <c r="D1908"/>
      <c r="E1908"/>
      <c r="F1908"/>
      <c r="G1908"/>
      <c r="H1908"/>
      <c r="I1908"/>
      <c r="J1908"/>
      <c r="K1908"/>
    </row>
    <row r="1909" spans="1:11" s="3" customFormat="1" x14ac:dyDescent="0.35">
      <c r="A1909"/>
      <c r="B1909"/>
      <c r="C1909"/>
      <c r="D1909"/>
      <c r="E1909"/>
      <c r="F1909"/>
      <c r="G1909"/>
      <c r="H1909"/>
      <c r="I1909"/>
      <c r="J1909"/>
      <c r="K1909"/>
    </row>
    <row r="1910" spans="1:11" s="3" customFormat="1" x14ac:dyDescent="0.35">
      <c r="A1910"/>
      <c r="B1910"/>
      <c r="C1910"/>
      <c r="D1910"/>
      <c r="E1910"/>
      <c r="F1910"/>
      <c r="G1910"/>
      <c r="H1910"/>
      <c r="I1910"/>
      <c r="J1910"/>
      <c r="K1910"/>
    </row>
    <row r="1911" spans="1:11" s="3" customFormat="1" x14ac:dyDescent="0.35">
      <c r="A1911"/>
      <c r="B1911"/>
      <c r="C1911"/>
      <c r="D1911"/>
      <c r="E1911"/>
      <c r="F1911"/>
      <c r="G1911"/>
      <c r="H1911"/>
      <c r="I1911"/>
      <c r="J1911"/>
      <c r="K1911"/>
    </row>
    <row r="1912" spans="1:11" s="3" customFormat="1" x14ac:dyDescent="0.35">
      <c r="A1912"/>
      <c r="B1912"/>
      <c r="C1912"/>
      <c r="D1912"/>
      <c r="E1912"/>
      <c r="F1912"/>
      <c r="G1912"/>
      <c r="H1912"/>
      <c r="I1912"/>
      <c r="J1912"/>
      <c r="K1912"/>
    </row>
    <row r="1913" spans="1:11" s="3" customFormat="1" x14ac:dyDescent="0.35">
      <c r="A1913"/>
      <c r="B1913"/>
      <c r="C1913"/>
      <c r="D1913"/>
      <c r="E1913"/>
      <c r="F1913"/>
      <c r="G1913"/>
      <c r="H1913"/>
      <c r="I1913"/>
      <c r="J1913"/>
      <c r="K1913"/>
    </row>
    <row r="1914" spans="1:11" s="3" customFormat="1" x14ac:dyDescent="0.35">
      <c r="A1914"/>
      <c r="B1914"/>
      <c r="C1914"/>
      <c r="D1914"/>
      <c r="E1914"/>
      <c r="F1914"/>
      <c r="G1914"/>
      <c r="H1914"/>
      <c r="I1914"/>
      <c r="J1914"/>
      <c r="K1914"/>
    </row>
    <row r="1915" spans="1:11" s="3" customFormat="1" x14ac:dyDescent="0.35">
      <c r="A1915"/>
      <c r="B1915"/>
      <c r="C1915"/>
      <c r="D1915"/>
      <c r="E1915"/>
      <c r="F1915"/>
      <c r="G1915"/>
      <c r="H1915"/>
      <c r="I1915"/>
      <c r="J1915"/>
      <c r="K1915"/>
    </row>
    <row r="1916" spans="1:11" s="3" customFormat="1" x14ac:dyDescent="0.35">
      <c r="A1916"/>
      <c r="B1916"/>
      <c r="C1916"/>
      <c r="D1916"/>
      <c r="E1916"/>
      <c r="F1916"/>
      <c r="G1916"/>
      <c r="H1916"/>
      <c r="I1916"/>
      <c r="J1916"/>
      <c r="K1916"/>
    </row>
    <row r="1917" spans="1:11" s="3" customFormat="1" x14ac:dyDescent="0.35">
      <c r="A1917"/>
      <c r="B1917"/>
      <c r="C1917"/>
      <c r="D1917"/>
      <c r="E1917"/>
      <c r="F1917"/>
      <c r="G1917"/>
      <c r="H1917"/>
      <c r="I1917"/>
      <c r="J1917"/>
      <c r="K1917"/>
    </row>
    <row r="1918" spans="1:11" s="3" customFormat="1" x14ac:dyDescent="0.35">
      <c r="A1918"/>
      <c r="B1918"/>
      <c r="C1918"/>
      <c r="D1918"/>
      <c r="E1918"/>
      <c r="F1918"/>
      <c r="G1918"/>
      <c r="H1918"/>
      <c r="I1918"/>
      <c r="J1918"/>
      <c r="K1918"/>
    </row>
    <row r="1919" spans="1:11" s="3" customFormat="1" x14ac:dyDescent="0.35">
      <c r="A1919"/>
      <c r="B1919"/>
      <c r="C1919"/>
      <c r="D1919"/>
      <c r="E1919"/>
      <c r="F1919"/>
      <c r="G1919"/>
      <c r="H1919"/>
      <c r="I1919"/>
      <c r="J1919"/>
      <c r="K1919"/>
    </row>
    <row r="1920" spans="1:11" s="3" customFormat="1" x14ac:dyDescent="0.35">
      <c r="A1920"/>
      <c r="B1920"/>
      <c r="C1920"/>
      <c r="D1920"/>
      <c r="E1920"/>
      <c r="F1920"/>
      <c r="G1920"/>
      <c r="H1920"/>
      <c r="I1920"/>
      <c r="J1920"/>
      <c r="K1920"/>
    </row>
    <row r="1921" spans="1:11" s="3" customFormat="1" x14ac:dyDescent="0.35">
      <c r="A1921"/>
      <c r="B1921"/>
      <c r="C1921"/>
      <c r="D1921"/>
      <c r="E1921"/>
      <c r="F1921"/>
      <c r="G1921"/>
      <c r="H1921"/>
      <c r="I1921"/>
      <c r="J1921"/>
      <c r="K1921"/>
    </row>
    <row r="1922" spans="1:11" s="3" customFormat="1" x14ac:dyDescent="0.35">
      <c r="A1922"/>
      <c r="B1922"/>
      <c r="C1922"/>
      <c r="D1922"/>
      <c r="E1922"/>
      <c r="F1922"/>
      <c r="G1922"/>
      <c r="H1922"/>
      <c r="I1922"/>
      <c r="J1922"/>
      <c r="K1922"/>
    </row>
    <row r="1923" spans="1:11" s="3" customFormat="1" x14ac:dyDescent="0.35">
      <c r="A1923"/>
      <c r="B1923"/>
      <c r="C1923"/>
      <c r="D1923"/>
      <c r="E1923"/>
      <c r="F1923"/>
      <c r="G1923"/>
      <c r="H1923"/>
      <c r="I1923"/>
      <c r="J1923"/>
      <c r="K1923"/>
    </row>
    <row r="1924" spans="1:11" s="3" customFormat="1" x14ac:dyDescent="0.35">
      <c r="A1924"/>
      <c r="B1924"/>
      <c r="C1924"/>
      <c r="D1924"/>
      <c r="E1924"/>
      <c r="F1924"/>
      <c r="G1924"/>
      <c r="H1924"/>
      <c r="I1924"/>
      <c r="J1924"/>
      <c r="K1924"/>
    </row>
    <row r="1925" spans="1:11" s="3" customFormat="1" x14ac:dyDescent="0.35">
      <c r="A1925"/>
      <c r="B1925"/>
      <c r="C1925"/>
      <c r="D1925"/>
      <c r="E1925"/>
      <c r="F1925"/>
      <c r="G1925"/>
      <c r="H1925"/>
      <c r="I1925"/>
      <c r="J1925"/>
      <c r="K1925"/>
    </row>
    <row r="1926" spans="1:11" s="3" customFormat="1" x14ac:dyDescent="0.35">
      <c r="A1926"/>
      <c r="B1926"/>
      <c r="C1926"/>
      <c r="D1926"/>
      <c r="E1926"/>
      <c r="F1926"/>
      <c r="G1926"/>
      <c r="H1926"/>
      <c r="I1926"/>
      <c r="J1926"/>
      <c r="K1926"/>
    </row>
    <row r="1927" spans="1:11" s="3" customFormat="1" x14ac:dyDescent="0.35">
      <c r="A1927"/>
      <c r="B1927"/>
      <c r="C1927"/>
      <c r="D1927"/>
      <c r="E1927"/>
      <c r="F1927"/>
      <c r="G1927"/>
      <c r="H1927"/>
      <c r="I1927"/>
      <c r="J1927"/>
      <c r="K1927"/>
    </row>
    <row r="1928" spans="1:11" s="3" customFormat="1" x14ac:dyDescent="0.35">
      <c r="A1928"/>
      <c r="B1928"/>
      <c r="C1928"/>
      <c r="D1928"/>
      <c r="E1928"/>
      <c r="F1928"/>
      <c r="G1928"/>
      <c r="H1928"/>
      <c r="I1928"/>
      <c r="J1928"/>
      <c r="K1928"/>
    </row>
    <row r="1929" spans="1:11" s="3" customFormat="1" x14ac:dyDescent="0.35">
      <c r="A1929"/>
      <c r="B1929"/>
      <c r="C1929"/>
      <c r="D1929"/>
      <c r="E1929"/>
      <c r="F1929"/>
      <c r="G1929"/>
      <c r="H1929"/>
      <c r="I1929"/>
      <c r="J1929"/>
      <c r="K1929"/>
    </row>
    <row r="1930" spans="1:11" s="3" customFormat="1" x14ac:dyDescent="0.35">
      <c r="A1930"/>
      <c r="B1930"/>
      <c r="C1930"/>
      <c r="D1930"/>
      <c r="E1930"/>
      <c r="F1930"/>
      <c r="G1930"/>
      <c r="H1930"/>
      <c r="I1930"/>
      <c r="J1930"/>
      <c r="K1930"/>
    </row>
    <row r="1931" spans="1:11" s="3" customFormat="1" x14ac:dyDescent="0.35">
      <c r="A1931"/>
      <c r="B1931"/>
      <c r="C1931"/>
      <c r="D1931"/>
      <c r="E1931"/>
      <c r="F1931"/>
      <c r="G1931"/>
      <c r="H1931"/>
      <c r="I1931"/>
      <c r="J1931"/>
      <c r="K1931"/>
    </row>
    <row r="1932" spans="1:11" s="3" customFormat="1" x14ac:dyDescent="0.35">
      <c r="A1932"/>
      <c r="B1932"/>
      <c r="C1932"/>
      <c r="D1932"/>
      <c r="E1932"/>
      <c r="F1932"/>
      <c r="G1932"/>
      <c r="H1932"/>
      <c r="I1932"/>
      <c r="J1932"/>
      <c r="K1932"/>
    </row>
    <row r="1933" spans="1:11" s="3" customFormat="1" x14ac:dyDescent="0.35">
      <c r="A1933"/>
      <c r="B1933"/>
      <c r="C1933"/>
      <c r="D1933"/>
      <c r="E1933"/>
      <c r="F1933"/>
      <c r="G1933"/>
      <c r="H1933"/>
      <c r="I1933"/>
      <c r="J1933"/>
      <c r="K1933"/>
    </row>
    <row r="1934" spans="1:11" s="3" customFormat="1" x14ac:dyDescent="0.35">
      <c r="A1934"/>
      <c r="B1934"/>
      <c r="C1934"/>
      <c r="D1934"/>
      <c r="E1934"/>
      <c r="F1934"/>
      <c r="G1934"/>
      <c r="H1934"/>
      <c r="I1934"/>
      <c r="J1934"/>
      <c r="K1934"/>
    </row>
    <row r="1935" spans="1:11" s="3" customFormat="1" x14ac:dyDescent="0.35">
      <c r="A1935"/>
      <c r="B1935"/>
      <c r="C1935"/>
      <c r="D1935"/>
      <c r="E1935"/>
      <c r="F1935"/>
      <c r="G1935"/>
      <c r="H1935"/>
      <c r="I1935"/>
      <c r="J1935"/>
      <c r="K1935"/>
    </row>
    <row r="1936" spans="1:11" s="3" customFormat="1" x14ac:dyDescent="0.35">
      <c r="A1936"/>
      <c r="B1936"/>
      <c r="C1936"/>
      <c r="D1936"/>
      <c r="E1936"/>
      <c r="F1936"/>
      <c r="G1936"/>
      <c r="H1936"/>
      <c r="I1936"/>
      <c r="J1936"/>
      <c r="K1936"/>
    </row>
    <row r="1937" spans="1:11" s="3" customFormat="1" x14ac:dyDescent="0.35">
      <c r="A1937"/>
      <c r="B1937"/>
      <c r="C1937"/>
      <c r="D1937"/>
      <c r="E1937"/>
      <c r="F1937"/>
      <c r="G1937"/>
      <c r="H1937"/>
      <c r="I1937"/>
      <c r="J1937"/>
      <c r="K1937"/>
    </row>
    <row r="1938" spans="1:11" s="3" customFormat="1" x14ac:dyDescent="0.35">
      <c r="A1938"/>
      <c r="B1938"/>
      <c r="C1938"/>
      <c r="D1938"/>
      <c r="E1938"/>
      <c r="F1938"/>
      <c r="G1938"/>
      <c r="H1938"/>
      <c r="I1938"/>
      <c r="J1938"/>
      <c r="K1938"/>
    </row>
    <row r="1939" spans="1:11" s="3" customFormat="1" x14ac:dyDescent="0.35">
      <c r="A1939"/>
      <c r="B1939"/>
      <c r="C1939"/>
      <c r="D1939"/>
      <c r="E1939"/>
      <c r="F1939"/>
      <c r="G1939"/>
      <c r="H1939"/>
      <c r="I1939"/>
      <c r="J1939"/>
      <c r="K1939"/>
    </row>
    <row r="1940" spans="1:11" s="3" customFormat="1" x14ac:dyDescent="0.35">
      <c r="A1940"/>
      <c r="B1940"/>
      <c r="C1940"/>
      <c r="D1940"/>
      <c r="E1940"/>
      <c r="F1940"/>
      <c r="G1940"/>
      <c r="H1940"/>
      <c r="I1940"/>
      <c r="J1940"/>
      <c r="K1940"/>
    </row>
    <row r="1941" spans="1:11" s="3" customFormat="1" x14ac:dyDescent="0.35">
      <c r="A1941"/>
      <c r="B1941"/>
      <c r="C1941"/>
      <c r="D1941"/>
      <c r="E1941"/>
      <c r="F1941"/>
      <c r="G1941"/>
      <c r="H1941"/>
      <c r="I1941"/>
      <c r="J1941"/>
      <c r="K1941"/>
    </row>
    <row r="1942" spans="1:11" s="3" customFormat="1" x14ac:dyDescent="0.35">
      <c r="A1942"/>
      <c r="B1942"/>
      <c r="C1942"/>
      <c r="D1942"/>
      <c r="E1942"/>
      <c r="F1942"/>
      <c r="G1942"/>
      <c r="H1942"/>
      <c r="I1942"/>
      <c r="J1942"/>
      <c r="K1942"/>
    </row>
    <row r="1943" spans="1:11" s="3" customFormat="1" x14ac:dyDescent="0.35">
      <c r="A1943"/>
      <c r="B1943"/>
      <c r="C1943"/>
      <c r="D1943"/>
      <c r="E1943"/>
      <c r="F1943"/>
      <c r="G1943"/>
      <c r="H1943"/>
      <c r="I1943"/>
      <c r="J1943"/>
      <c r="K1943"/>
    </row>
    <row r="1944" spans="1:11" s="3" customFormat="1" x14ac:dyDescent="0.35">
      <c r="A1944"/>
      <c r="B1944"/>
      <c r="C1944"/>
      <c r="D1944"/>
      <c r="E1944"/>
      <c r="F1944"/>
      <c r="G1944"/>
      <c r="H1944"/>
      <c r="I1944"/>
      <c r="J1944"/>
      <c r="K1944"/>
    </row>
    <row r="1945" spans="1:11" s="3" customFormat="1" x14ac:dyDescent="0.35">
      <c r="A1945"/>
      <c r="B1945"/>
      <c r="C1945"/>
      <c r="D1945"/>
      <c r="E1945"/>
      <c r="F1945"/>
      <c r="G1945"/>
      <c r="H1945"/>
      <c r="I1945"/>
      <c r="J1945"/>
      <c r="K1945"/>
    </row>
    <row r="1946" spans="1:11" s="3" customFormat="1" x14ac:dyDescent="0.35">
      <c r="A1946"/>
      <c r="B1946"/>
      <c r="C1946"/>
      <c r="D1946"/>
      <c r="E1946"/>
      <c r="F1946"/>
      <c r="G1946"/>
      <c r="H1946"/>
      <c r="I1946"/>
      <c r="J1946"/>
      <c r="K1946"/>
    </row>
    <row r="1947" spans="1:11" s="3" customFormat="1" x14ac:dyDescent="0.35">
      <c r="A1947"/>
      <c r="B1947"/>
      <c r="C1947"/>
      <c r="D1947"/>
      <c r="E1947"/>
      <c r="F1947"/>
      <c r="G1947"/>
      <c r="H1947"/>
      <c r="I1947"/>
      <c r="J1947"/>
      <c r="K1947"/>
    </row>
    <row r="1948" spans="1:11" s="3" customFormat="1" x14ac:dyDescent="0.35">
      <c r="A1948"/>
      <c r="B1948"/>
      <c r="C1948"/>
      <c r="D1948"/>
      <c r="E1948"/>
      <c r="F1948"/>
      <c r="G1948"/>
      <c r="H1948"/>
      <c r="I1948"/>
      <c r="J1948"/>
      <c r="K1948"/>
    </row>
    <row r="1949" spans="1:11" s="3" customFormat="1" x14ac:dyDescent="0.35">
      <c r="A1949"/>
      <c r="B1949"/>
      <c r="C1949"/>
      <c r="D1949"/>
      <c r="E1949"/>
      <c r="F1949"/>
      <c r="G1949"/>
      <c r="H1949"/>
      <c r="I1949"/>
      <c r="J1949"/>
      <c r="K1949"/>
    </row>
    <row r="1950" spans="1:11" s="3" customFormat="1" x14ac:dyDescent="0.35">
      <c r="A1950"/>
      <c r="B1950"/>
      <c r="C1950"/>
      <c r="D1950"/>
      <c r="E1950"/>
      <c r="F1950"/>
      <c r="G1950"/>
      <c r="H1950"/>
      <c r="I1950"/>
      <c r="J1950"/>
      <c r="K1950"/>
    </row>
    <row r="1951" spans="1:11" s="3" customFormat="1" x14ac:dyDescent="0.35">
      <c r="A1951"/>
      <c r="B1951"/>
      <c r="C1951"/>
      <c r="D1951"/>
      <c r="E1951"/>
      <c r="F1951"/>
      <c r="G1951"/>
      <c r="H1951"/>
      <c r="I1951"/>
      <c r="J1951"/>
      <c r="K1951"/>
    </row>
    <row r="1952" spans="1:11" s="3" customFormat="1" x14ac:dyDescent="0.35">
      <c r="A1952"/>
      <c r="B1952"/>
      <c r="C1952"/>
      <c r="D1952"/>
      <c r="E1952"/>
      <c r="F1952"/>
      <c r="G1952"/>
      <c r="H1952"/>
      <c r="I1952"/>
      <c r="J1952"/>
      <c r="K1952"/>
    </row>
    <row r="1953" spans="1:11" s="3" customFormat="1" x14ac:dyDescent="0.35">
      <c r="A1953"/>
      <c r="B1953"/>
      <c r="C1953"/>
      <c r="D1953"/>
      <c r="E1953"/>
      <c r="F1953"/>
      <c r="G1953"/>
      <c r="H1953"/>
      <c r="I1953"/>
      <c r="J1953"/>
      <c r="K1953"/>
    </row>
    <row r="1954" spans="1:11" s="3" customFormat="1" x14ac:dyDescent="0.35">
      <c r="A1954"/>
      <c r="B1954"/>
      <c r="C1954"/>
      <c r="D1954"/>
      <c r="E1954"/>
      <c r="F1954"/>
      <c r="G1954"/>
      <c r="H1954"/>
      <c r="I1954"/>
      <c r="J1954"/>
      <c r="K1954"/>
    </row>
    <row r="1955" spans="1:11" s="3" customFormat="1" x14ac:dyDescent="0.35">
      <c r="A1955"/>
      <c r="B1955"/>
      <c r="C1955"/>
      <c r="D1955"/>
      <c r="E1955"/>
      <c r="F1955"/>
      <c r="G1955"/>
      <c r="H1955"/>
      <c r="I1955"/>
      <c r="J1955"/>
      <c r="K1955"/>
    </row>
    <row r="1956" spans="1:11" s="3" customFormat="1" x14ac:dyDescent="0.35">
      <c r="A1956"/>
      <c r="B1956"/>
      <c r="C1956"/>
      <c r="D1956"/>
      <c r="E1956"/>
      <c r="F1956"/>
      <c r="G1956"/>
      <c r="H1956"/>
      <c r="I1956"/>
      <c r="J1956"/>
      <c r="K1956"/>
    </row>
    <row r="1957" spans="1:11" s="3" customFormat="1" x14ac:dyDescent="0.35">
      <c r="A1957"/>
      <c r="B1957"/>
      <c r="C1957"/>
      <c r="D1957"/>
      <c r="E1957"/>
      <c r="F1957"/>
      <c r="G1957"/>
      <c r="H1957"/>
      <c r="I1957"/>
      <c r="J1957"/>
      <c r="K1957"/>
    </row>
    <row r="1958" spans="1:11" s="3" customFormat="1" x14ac:dyDescent="0.35">
      <c r="A1958"/>
      <c r="B1958"/>
      <c r="C1958"/>
      <c r="D1958"/>
      <c r="E1958"/>
      <c r="F1958"/>
      <c r="G1958"/>
      <c r="H1958"/>
      <c r="I1958"/>
      <c r="J1958"/>
      <c r="K1958"/>
    </row>
    <row r="1959" spans="1:11" s="3" customFormat="1" x14ac:dyDescent="0.35">
      <c r="A1959"/>
      <c r="B1959"/>
      <c r="C1959"/>
      <c r="D1959"/>
      <c r="E1959"/>
      <c r="F1959"/>
      <c r="G1959"/>
      <c r="H1959"/>
      <c r="I1959"/>
      <c r="J1959"/>
      <c r="K1959"/>
    </row>
    <row r="1960" spans="1:11" s="3" customFormat="1" x14ac:dyDescent="0.35">
      <c r="A1960"/>
      <c r="B1960"/>
      <c r="C1960"/>
      <c r="D1960"/>
      <c r="E1960"/>
      <c r="F1960"/>
      <c r="G1960"/>
      <c r="H1960"/>
      <c r="I1960"/>
      <c r="J1960"/>
      <c r="K1960"/>
    </row>
    <row r="1961" spans="1:11" s="3" customFormat="1" x14ac:dyDescent="0.35">
      <c r="A1961"/>
      <c r="B1961"/>
      <c r="C1961"/>
      <c r="D1961"/>
      <c r="E1961"/>
      <c r="F1961"/>
      <c r="G1961"/>
      <c r="H1961"/>
      <c r="I1961"/>
      <c r="J1961"/>
      <c r="K1961"/>
    </row>
    <row r="1962" spans="1:11" s="3" customFormat="1" x14ac:dyDescent="0.35">
      <c r="A1962"/>
      <c r="B1962"/>
      <c r="C1962"/>
      <c r="D1962"/>
      <c r="E1962"/>
      <c r="F1962"/>
      <c r="G1962"/>
      <c r="H1962"/>
      <c r="I1962"/>
      <c r="J1962"/>
      <c r="K1962"/>
    </row>
    <row r="1963" spans="1:11" s="3" customFormat="1" x14ac:dyDescent="0.35">
      <c r="A1963"/>
      <c r="B1963"/>
      <c r="C1963"/>
      <c r="D1963"/>
      <c r="E1963"/>
      <c r="F1963"/>
      <c r="G1963"/>
      <c r="H1963"/>
      <c r="I1963"/>
      <c r="J1963"/>
      <c r="K1963"/>
    </row>
    <row r="1964" spans="1:11" s="3" customFormat="1" x14ac:dyDescent="0.35">
      <c r="A1964"/>
      <c r="B1964"/>
      <c r="C1964"/>
      <c r="D1964"/>
      <c r="E1964"/>
      <c r="F1964"/>
      <c r="G1964"/>
      <c r="H1964"/>
      <c r="I1964"/>
      <c r="J1964"/>
      <c r="K1964"/>
    </row>
    <row r="1965" spans="1:11" s="3" customFormat="1" x14ac:dyDescent="0.35">
      <c r="A1965"/>
      <c r="B1965"/>
      <c r="C1965"/>
      <c r="D1965"/>
      <c r="E1965"/>
      <c r="F1965"/>
      <c r="G1965"/>
      <c r="H1965"/>
      <c r="I1965"/>
      <c r="J1965"/>
      <c r="K1965"/>
    </row>
    <row r="1966" spans="1:11" s="3" customFormat="1" x14ac:dyDescent="0.35">
      <c r="A1966"/>
      <c r="B1966"/>
      <c r="C1966"/>
      <c r="D1966"/>
      <c r="E1966"/>
      <c r="F1966"/>
      <c r="G1966"/>
      <c r="H1966"/>
      <c r="I1966"/>
      <c r="J1966"/>
      <c r="K1966"/>
    </row>
    <row r="1967" spans="1:11" s="3" customFormat="1" x14ac:dyDescent="0.35">
      <c r="A1967"/>
      <c r="B1967"/>
      <c r="C1967"/>
      <c r="D1967"/>
      <c r="E1967"/>
      <c r="F1967"/>
      <c r="G1967"/>
      <c r="H1967"/>
      <c r="I1967"/>
      <c r="J1967"/>
      <c r="K1967"/>
    </row>
    <row r="1968" spans="1:11" s="3" customFormat="1" x14ac:dyDescent="0.35">
      <c r="A1968"/>
      <c r="B1968"/>
      <c r="C1968"/>
      <c r="D1968"/>
      <c r="E1968"/>
      <c r="F1968"/>
      <c r="G1968"/>
      <c r="H1968"/>
      <c r="I1968"/>
      <c r="J1968"/>
      <c r="K1968"/>
    </row>
    <row r="1969" spans="1:11" s="3" customFormat="1" x14ac:dyDescent="0.35">
      <c r="A1969"/>
      <c r="B1969"/>
      <c r="C1969"/>
      <c r="D1969"/>
      <c r="E1969"/>
      <c r="F1969"/>
      <c r="G1969"/>
      <c r="H1969"/>
      <c r="I1969"/>
      <c r="J1969"/>
      <c r="K1969"/>
    </row>
    <row r="1970" spans="1:11" s="3" customFormat="1" x14ac:dyDescent="0.35">
      <c r="A1970"/>
      <c r="B1970"/>
      <c r="C1970"/>
      <c r="D1970"/>
      <c r="E1970"/>
      <c r="F1970"/>
      <c r="G1970"/>
      <c r="H1970"/>
      <c r="I1970"/>
      <c r="J1970"/>
      <c r="K1970"/>
    </row>
    <row r="1971" spans="1:11" s="3" customFormat="1" x14ac:dyDescent="0.35">
      <c r="A1971"/>
      <c r="B1971"/>
      <c r="C1971"/>
      <c r="D1971"/>
      <c r="E1971"/>
      <c r="F1971"/>
      <c r="G1971"/>
      <c r="H1971"/>
      <c r="I1971"/>
      <c r="J1971"/>
      <c r="K1971"/>
    </row>
    <row r="1972" spans="1:11" s="3" customFormat="1" x14ac:dyDescent="0.35">
      <c r="A1972"/>
      <c r="B1972"/>
      <c r="C1972"/>
      <c r="D1972"/>
      <c r="E1972"/>
      <c r="F1972"/>
      <c r="G1972"/>
      <c r="H1972"/>
      <c r="I1972"/>
      <c r="J1972"/>
      <c r="K1972"/>
    </row>
    <row r="1973" spans="1:11" s="3" customFormat="1" x14ac:dyDescent="0.35">
      <c r="A1973"/>
      <c r="B1973"/>
      <c r="C1973"/>
      <c r="D1973"/>
      <c r="E1973"/>
      <c r="F1973"/>
      <c r="G1973"/>
      <c r="H1973"/>
      <c r="I1973"/>
      <c r="J1973"/>
      <c r="K1973"/>
    </row>
    <row r="1974" spans="1:11" s="3" customFormat="1" x14ac:dyDescent="0.35">
      <c r="A1974"/>
      <c r="B1974"/>
      <c r="C1974"/>
      <c r="D1974"/>
      <c r="E1974"/>
      <c r="F1974"/>
      <c r="G1974"/>
      <c r="H1974"/>
      <c r="I1974"/>
      <c r="J1974"/>
      <c r="K1974"/>
    </row>
    <row r="1975" spans="1:11" s="3" customFormat="1" x14ac:dyDescent="0.35">
      <c r="A1975"/>
      <c r="B1975"/>
      <c r="C1975"/>
      <c r="D1975"/>
      <c r="E1975"/>
      <c r="F1975"/>
      <c r="G1975"/>
      <c r="H1975"/>
      <c r="I1975"/>
      <c r="J1975"/>
      <c r="K1975"/>
    </row>
    <row r="1976" spans="1:11" s="3" customFormat="1" x14ac:dyDescent="0.35">
      <c r="A1976"/>
      <c r="B1976"/>
      <c r="C1976"/>
      <c r="D1976"/>
      <c r="E1976"/>
      <c r="F1976"/>
      <c r="G1976"/>
      <c r="H1976"/>
      <c r="I1976"/>
      <c r="J1976"/>
      <c r="K1976"/>
    </row>
    <row r="1977" spans="1:11" s="3" customFormat="1" x14ac:dyDescent="0.35">
      <c r="A1977"/>
      <c r="B1977"/>
      <c r="C1977"/>
      <c r="D1977"/>
      <c r="E1977"/>
      <c r="F1977"/>
      <c r="G1977"/>
      <c r="H1977"/>
      <c r="I1977"/>
      <c r="J1977"/>
      <c r="K1977"/>
    </row>
    <row r="1978" spans="1:11" s="3" customFormat="1" x14ac:dyDescent="0.35">
      <c r="A1978"/>
      <c r="B1978"/>
      <c r="C1978"/>
      <c r="D1978"/>
      <c r="E1978"/>
      <c r="F1978"/>
      <c r="G1978"/>
      <c r="H1978"/>
      <c r="I1978"/>
      <c r="J1978"/>
      <c r="K1978"/>
    </row>
    <row r="1979" spans="1:11" s="3" customFormat="1" x14ac:dyDescent="0.35">
      <c r="A1979"/>
      <c r="B1979"/>
      <c r="C1979"/>
      <c r="D1979"/>
      <c r="E1979"/>
      <c r="F1979"/>
      <c r="G1979"/>
      <c r="H1979"/>
      <c r="I1979"/>
      <c r="J1979"/>
      <c r="K1979"/>
    </row>
    <row r="1980" spans="1:11" s="3" customFormat="1" x14ac:dyDescent="0.35">
      <c r="A1980"/>
      <c r="B1980"/>
      <c r="C1980"/>
      <c r="D1980"/>
      <c r="E1980"/>
      <c r="F1980"/>
      <c r="G1980"/>
      <c r="H1980"/>
      <c r="I1980"/>
      <c r="J1980"/>
      <c r="K1980"/>
    </row>
    <row r="1981" spans="1:11" s="3" customFormat="1" x14ac:dyDescent="0.35">
      <c r="A1981"/>
      <c r="B1981"/>
      <c r="C1981"/>
      <c r="D1981"/>
      <c r="E1981"/>
      <c r="F1981"/>
      <c r="G1981"/>
      <c r="H1981"/>
      <c r="I1981"/>
      <c r="J1981"/>
      <c r="K1981"/>
    </row>
    <row r="1982" spans="1:11" s="3" customFormat="1" x14ac:dyDescent="0.35">
      <c r="A1982"/>
      <c r="B1982"/>
      <c r="C1982"/>
      <c r="D1982"/>
      <c r="E1982"/>
      <c r="F1982"/>
      <c r="G1982"/>
      <c r="H1982"/>
      <c r="I1982"/>
      <c r="J1982"/>
      <c r="K1982"/>
    </row>
    <row r="1983" spans="1:11" s="3" customFormat="1" x14ac:dyDescent="0.35">
      <c r="A1983"/>
      <c r="B1983"/>
      <c r="C1983"/>
      <c r="D1983"/>
      <c r="E1983"/>
      <c r="F1983"/>
      <c r="G1983"/>
      <c r="H1983"/>
      <c r="I1983"/>
      <c r="J1983"/>
      <c r="K1983"/>
    </row>
    <row r="1984" spans="1:11" s="3" customFormat="1" x14ac:dyDescent="0.35">
      <c r="A1984"/>
      <c r="B1984"/>
      <c r="C1984"/>
      <c r="D1984"/>
      <c r="E1984"/>
      <c r="F1984"/>
      <c r="G1984"/>
      <c r="H1984"/>
      <c r="I1984"/>
      <c r="J1984"/>
      <c r="K1984"/>
    </row>
    <row r="1985" spans="1:11" s="3" customFormat="1" x14ac:dyDescent="0.35">
      <c r="A1985"/>
      <c r="B1985"/>
      <c r="C1985"/>
      <c r="D1985"/>
      <c r="E1985"/>
      <c r="F1985"/>
      <c r="G1985"/>
      <c r="H1985"/>
      <c r="I1985"/>
      <c r="J1985"/>
      <c r="K1985"/>
    </row>
    <row r="1986" spans="1:11" s="3" customFormat="1" x14ac:dyDescent="0.35">
      <c r="A1986"/>
      <c r="B1986"/>
      <c r="C1986"/>
      <c r="D1986"/>
      <c r="E1986"/>
      <c r="F1986"/>
      <c r="G1986"/>
      <c r="H1986"/>
      <c r="I1986"/>
      <c r="J1986"/>
      <c r="K1986"/>
    </row>
    <row r="1987" spans="1:11" s="3" customFormat="1" x14ac:dyDescent="0.35">
      <c r="A1987"/>
      <c r="B1987"/>
      <c r="C1987"/>
      <c r="D1987"/>
      <c r="E1987"/>
      <c r="F1987"/>
      <c r="G1987"/>
      <c r="H1987"/>
      <c r="I1987"/>
      <c r="J1987"/>
      <c r="K1987"/>
    </row>
    <row r="1988" spans="1:11" s="3" customFormat="1" x14ac:dyDescent="0.35">
      <c r="A1988"/>
      <c r="B1988"/>
      <c r="C1988"/>
      <c r="D1988"/>
      <c r="E1988"/>
      <c r="F1988"/>
      <c r="G1988"/>
      <c r="H1988"/>
      <c r="I1988"/>
      <c r="J1988"/>
      <c r="K1988"/>
    </row>
    <row r="1989" spans="1:11" s="3" customFormat="1" x14ac:dyDescent="0.35">
      <c r="A1989"/>
      <c r="B1989"/>
      <c r="C1989"/>
      <c r="D1989"/>
      <c r="E1989"/>
      <c r="F1989"/>
      <c r="G1989"/>
      <c r="H1989"/>
      <c r="I1989"/>
      <c r="J1989"/>
      <c r="K1989"/>
    </row>
    <row r="1990" spans="1:11" s="3" customFormat="1" x14ac:dyDescent="0.35">
      <c r="A1990"/>
      <c r="B1990"/>
      <c r="C1990"/>
      <c r="D1990"/>
      <c r="E1990"/>
      <c r="F1990"/>
      <c r="G1990"/>
      <c r="H1990"/>
      <c r="I1990"/>
      <c r="J1990"/>
      <c r="K1990"/>
    </row>
    <row r="1991" spans="1:11" s="3" customFormat="1" x14ac:dyDescent="0.35">
      <c r="A1991"/>
      <c r="B1991"/>
      <c r="C1991"/>
      <c r="D1991"/>
      <c r="E1991"/>
      <c r="F1991"/>
      <c r="G1991"/>
      <c r="H1991"/>
      <c r="I1991"/>
      <c r="J1991"/>
      <c r="K1991"/>
    </row>
    <row r="1992" spans="1:11" s="3" customFormat="1" x14ac:dyDescent="0.35">
      <c r="A1992"/>
      <c r="B1992"/>
      <c r="C1992"/>
      <c r="D1992"/>
      <c r="E1992"/>
      <c r="F1992"/>
      <c r="G1992"/>
      <c r="H1992"/>
      <c r="I1992"/>
      <c r="J1992"/>
      <c r="K1992"/>
    </row>
    <row r="1993" spans="1:11" s="3" customFormat="1" x14ac:dyDescent="0.35">
      <c r="A1993"/>
      <c r="B1993"/>
      <c r="C1993"/>
      <c r="D1993"/>
      <c r="E1993"/>
      <c r="F1993"/>
      <c r="G1993"/>
      <c r="H1993"/>
      <c r="I1993"/>
      <c r="J1993"/>
      <c r="K1993"/>
    </row>
    <row r="1994" spans="1:11" s="3" customFormat="1" x14ac:dyDescent="0.35">
      <c r="A1994"/>
      <c r="B1994"/>
      <c r="C1994"/>
      <c r="D1994"/>
      <c r="E1994"/>
      <c r="F1994"/>
      <c r="G1994"/>
      <c r="H1994"/>
      <c r="I1994"/>
      <c r="J1994"/>
      <c r="K1994"/>
    </row>
    <row r="1995" spans="1:11" s="3" customFormat="1" x14ac:dyDescent="0.35">
      <c r="A1995"/>
      <c r="B1995"/>
      <c r="C1995"/>
      <c r="D1995"/>
      <c r="E1995"/>
      <c r="F1995"/>
      <c r="G1995"/>
      <c r="H1995"/>
      <c r="I1995"/>
      <c r="J1995"/>
      <c r="K1995"/>
    </row>
    <row r="1996" spans="1:11" s="3" customFormat="1" x14ac:dyDescent="0.35">
      <c r="A1996"/>
      <c r="B1996"/>
      <c r="C1996"/>
      <c r="D1996"/>
      <c r="E1996"/>
      <c r="F1996"/>
      <c r="G1996"/>
      <c r="H1996"/>
      <c r="I1996"/>
      <c r="J1996"/>
      <c r="K1996"/>
    </row>
    <row r="1997" spans="1:11" s="3" customFormat="1" x14ac:dyDescent="0.35">
      <c r="A1997"/>
      <c r="B1997"/>
      <c r="C1997"/>
      <c r="D1997"/>
      <c r="E1997"/>
      <c r="F1997"/>
      <c r="G1997"/>
      <c r="H1997"/>
      <c r="I1997"/>
      <c r="J1997"/>
      <c r="K1997"/>
    </row>
    <row r="1998" spans="1:11" s="3" customFormat="1" x14ac:dyDescent="0.35">
      <c r="A1998"/>
      <c r="B1998"/>
      <c r="C1998"/>
      <c r="D1998"/>
      <c r="E1998"/>
      <c r="F1998"/>
      <c r="G1998"/>
      <c r="H1998"/>
      <c r="I1998"/>
      <c r="J1998"/>
      <c r="K1998"/>
    </row>
    <row r="1999" spans="1:11" s="3" customFormat="1" x14ac:dyDescent="0.35">
      <c r="A1999"/>
      <c r="B1999"/>
      <c r="C1999"/>
      <c r="D1999"/>
      <c r="E1999"/>
      <c r="F1999"/>
      <c r="G1999"/>
      <c r="H1999"/>
      <c r="I1999"/>
      <c r="J1999"/>
      <c r="K1999"/>
    </row>
    <row r="2000" spans="1:11" s="3" customFormat="1" x14ac:dyDescent="0.35">
      <c r="A2000"/>
      <c r="B2000"/>
      <c r="C2000"/>
      <c r="D2000"/>
      <c r="E2000"/>
      <c r="F2000"/>
      <c r="G2000"/>
      <c r="H2000"/>
      <c r="I2000"/>
      <c r="J2000"/>
      <c r="K2000"/>
    </row>
    <row r="2001" spans="1:11" s="3" customFormat="1" x14ac:dyDescent="0.35">
      <c r="A2001"/>
      <c r="B2001"/>
      <c r="C2001"/>
      <c r="D2001"/>
      <c r="E2001"/>
      <c r="F2001"/>
      <c r="G2001"/>
      <c r="H2001"/>
      <c r="I2001"/>
      <c r="J2001"/>
      <c r="K2001"/>
    </row>
    <row r="2002" spans="1:11" s="3" customFormat="1" x14ac:dyDescent="0.35">
      <c r="A2002"/>
      <c r="B2002"/>
      <c r="C2002"/>
      <c r="D2002"/>
      <c r="E2002"/>
      <c r="F2002"/>
      <c r="G2002"/>
      <c r="H2002"/>
      <c r="I2002"/>
      <c r="J2002"/>
      <c r="K2002"/>
    </row>
    <row r="2003" spans="1:11" s="3" customFormat="1" x14ac:dyDescent="0.35">
      <c r="A2003"/>
      <c r="B2003"/>
      <c r="C2003"/>
      <c r="D2003"/>
      <c r="E2003"/>
      <c r="F2003"/>
      <c r="G2003"/>
      <c r="H2003"/>
      <c r="I2003"/>
      <c r="J2003"/>
      <c r="K2003"/>
    </row>
    <row r="2004" spans="1:11" s="3" customFormat="1" x14ac:dyDescent="0.35">
      <c r="A2004"/>
      <c r="B2004"/>
      <c r="C2004"/>
      <c r="D2004"/>
      <c r="E2004"/>
      <c r="F2004"/>
      <c r="G2004"/>
      <c r="H2004"/>
      <c r="I2004"/>
      <c r="J2004"/>
      <c r="K2004"/>
    </row>
    <row r="2005" spans="1:11" s="3" customFormat="1" x14ac:dyDescent="0.35">
      <c r="A2005"/>
      <c r="B2005"/>
      <c r="C2005"/>
      <c r="D2005"/>
      <c r="E2005"/>
      <c r="F2005"/>
      <c r="G2005"/>
      <c r="H2005"/>
      <c r="I2005"/>
      <c r="J2005"/>
      <c r="K2005"/>
    </row>
    <row r="2006" spans="1:11" s="3" customFormat="1" x14ac:dyDescent="0.35">
      <c r="A2006"/>
      <c r="B2006"/>
      <c r="C2006"/>
      <c r="D2006"/>
      <c r="E2006"/>
      <c r="F2006"/>
      <c r="G2006"/>
      <c r="H2006"/>
      <c r="I2006"/>
      <c r="J2006"/>
      <c r="K2006"/>
    </row>
    <row r="2007" spans="1:11" s="3" customFormat="1" x14ac:dyDescent="0.35">
      <c r="A2007"/>
      <c r="B2007"/>
      <c r="C2007"/>
      <c r="D2007"/>
      <c r="E2007"/>
      <c r="F2007"/>
      <c r="G2007"/>
      <c r="H2007"/>
      <c r="I2007"/>
      <c r="J2007"/>
      <c r="K2007"/>
    </row>
    <row r="2008" spans="1:11" s="3" customFormat="1" x14ac:dyDescent="0.35">
      <c r="A2008"/>
      <c r="B2008"/>
      <c r="C2008"/>
      <c r="D2008"/>
      <c r="E2008"/>
      <c r="F2008"/>
      <c r="G2008"/>
      <c r="H2008"/>
      <c r="I2008"/>
      <c r="J2008"/>
      <c r="K2008"/>
    </row>
    <row r="2009" spans="1:11" s="3" customFormat="1" x14ac:dyDescent="0.35">
      <c r="A2009"/>
      <c r="B2009"/>
      <c r="C2009"/>
      <c r="D2009"/>
      <c r="E2009"/>
      <c r="F2009"/>
      <c r="G2009"/>
      <c r="H2009"/>
      <c r="I2009"/>
      <c r="J2009"/>
      <c r="K2009"/>
    </row>
    <row r="2010" spans="1:11" s="3" customFormat="1" x14ac:dyDescent="0.35">
      <c r="A2010"/>
      <c r="B2010"/>
      <c r="C2010"/>
      <c r="D2010"/>
      <c r="E2010"/>
      <c r="F2010"/>
      <c r="G2010"/>
      <c r="H2010"/>
      <c r="I2010"/>
      <c r="J2010"/>
      <c r="K2010"/>
    </row>
    <row r="2011" spans="1:11" s="3" customFormat="1" x14ac:dyDescent="0.35">
      <c r="A2011"/>
      <c r="B2011"/>
      <c r="C2011"/>
      <c r="D2011"/>
      <c r="E2011"/>
      <c r="F2011"/>
      <c r="G2011"/>
      <c r="H2011"/>
      <c r="I2011"/>
      <c r="J2011"/>
      <c r="K2011"/>
    </row>
    <row r="2012" spans="1:11" s="3" customFormat="1" x14ac:dyDescent="0.35">
      <c r="A2012"/>
      <c r="B2012"/>
      <c r="C2012"/>
      <c r="D2012"/>
      <c r="E2012"/>
      <c r="F2012"/>
      <c r="G2012"/>
      <c r="H2012"/>
      <c r="I2012"/>
      <c r="J2012"/>
      <c r="K2012"/>
    </row>
    <row r="2013" spans="1:11" s="3" customFormat="1" x14ac:dyDescent="0.35">
      <c r="A2013"/>
      <c r="B2013"/>
      <c r="C2013"/>
      <c r="D2013"/>
      <c r="E2013"/>
      <c r="F2013"/>
      <c r="G2013"/>
      <c r="H2013"/>
      <c r="I2013"/>
      <c r="J2013"/>
      <c r="K2013"/>
    </row>
    <row r="2014" spans="1:11" s="3" customFormat="1" x14ac:dyDescent="0.35">
      <c r="A2014"/>
      <c r="B2014"/>
      <c r="C2014"/>
      <c r="D2014"/>
      <c r="E2014"/>
      <c r="F2014"/>
      <c r="G2014"/>
      <c r="H2014"/>
      <c r="I2014"/>
      <c r="J2014"/>
      <c r="K2014"/>
    </row>
    <row r="2015" spans="1:11" s="3" customFormat="1" x14ac:dyDescent="0.35">
      <c r="A2015"/>
      <c r="B2015"/>
      <c r="C2015"/>
      <c r="D2015"/>
      <c r="E2015"/>
      <c r="F2015"/>
      <c r="G2015"/>
      <c r="H2015"/>
      <c r="I2015"/>
      <c r="J2015"/>
      <c r="K2015"/>
    </row>
    <row r="2016" spans="1:11" s="3" customFormat="1" x14ac:dyDescent="0.35">
      <c r="A2016"/>
      <c r="B2016"/>
      <c r="C2016"/>
      <c r="D2016"/>
      <c r="E2016"/>
      <c r="F2016"/>
      <c r="G2016"/>
      <c r="H2016"/>
      <c r="I2016"/>
      <c r="J2016"/>
      <c r="K2016"/>
    </row>
    <row r="2017" spans="1:11" s="3" customFormat="1" x14ac:dyDescent="0.35">
      <c r="A2017"/>
      <c r="B2017"/>
      <c r="C2017"/>
      <c r="D2017"/>
      <c r="E2017"/>
      <c r="F2017"/>
      <c r="G2017"/>
      <c r="H2017"/>
      <c r="I2017"/>
      <c r="J2017"/>
      <c r="K2017"/>
    </row>
    <row r="2018" spans="1:11" s="3" customFormat="1" x14ac:dyDescent="0.35">
      <c r="A2018"/>
      <c r="B2018"/>
      <c r="C2018"/>
      <c r="D2018"/>
      <c r="E2018"/>
      <c r="F2018"/>
      <c r="G2018"/>
      <c r="H2018"/>
      <c r="I2018"/>
      <c r="J2018"/>
      <c r="K2018"/>
    </row>
    <row r="2019" spans="1:11" s="3" customFormat="1" x14ac:dyDescent="0.35">
      <c r="A2019"/>
      <c r="B2019"/>
      <c r="C2019"/>
      <c r="D2019"/>
      <c r="E2019"/>
      <c r="F2019"/>
      <c r="G2019"/>
      <c r="H2019"/>
      <c r="I2019"/>
      <c r="J2019"/>
      <c r="K2019"/>
    </row>
    <row r="2020" spans="1:11" s="3" customFormat="1" x14ac:dyDescent="0.35">
      <c r="A2020"/>
      <c r="B2020"/>
      <c r="C2020"/>
      <c r="D2020"/>
      <c r="E2020"/>
      <c r="F2020"/>
      <c r="G2020"/>
      <c r="H2020"/>
      <c r="I2020"/>
      <c r="J2020"/>
      <c r="K2020"/>
    </row>
    <row r="2021" spans="1:11" s="3" customFormat="1" x14ac:dyDescent="0.35">
      <c r="A2021"/>
      <c r="B2021"/>
      <c r="C2021"/>
      <c r="D2021"/>
      <c r="E2021"/>
      <c r="F2021"/>
      <c r="G2021"/>
      <c r="H2021"/>
      <c r="I2021"/>
      <c r="J2021"/>
      <c r="K2021"/>
    </row>
    <row r="2022" spans="1:11" s="3" customFormat="1" x14ac:dyDescent="0.35">
      <c r="A2022"/>
      <c r="B2022"/>
      <c r="C2022"/>
      <c r="D2022"/>
      <c r="E2022"/>
      <c r="F2022"/>
      <c r="G2022"/>
      <c r="H2022"/>
      <c r="I2022"/>
      <c r="J2022"/>
      <c r="K2022"/>
    </row>
    <row r="2023" spans="1:11" s="3" customFormat="1" x14ac:dyDescent="0.35">
      <c r="A2023"/>
      <c r="B2023"/>
      <c r="C2023"/>
      <c r="D2023"/>
      <c r="E2023"/>
      <c r="F2023"/>
      <c r="G2023"/>
      <c r="H2023"/>
      <c r="I2023"/>
      <c r="J2023"/>
      <c r="K2023"/>
    </row>
    <row r="2024" spans="1:11" s="3" customFormat="1" x14ac:dyDescent="0.35">
      <c r="A2024"/>
      <c r="B2024"/>
      <c r="C2024"/>
      <c r="D2024"/>
      <c r="E2024"/>
      <c r="F2024"/>
      <c r="G2024"/>
      <c r="H2024"/>
      <c r="I2024"/>
      <c r="J2024"/>
      <c r="K2024"/>
    </row>
    <row r="2025" spans="1:11" s="3" customFormat="1" x14ac:dyDescent="0.35">
      <c r="A2025"/>
      <c r="B2025"/>
      <c r="C2025"/>
      <c r="D2025"/>
      <c r="E2025"/>
      <c r="F2025"/>
      <c r="G2025"/>
      <c r="H2025"/>
      <c r="I2025"/>
      <c r="J2025"/>
      <c r="K2025"/>
    </row>
    <row r="2026" spans="1:11" s="3" customFormat="1" x14ac:dyDescent="0.35">
      <c r="A2026"/>
      <c r="B2026"/>
      <c r="C2026"/>
      <c r="D2026"/>
      <c r="E2026"/>
      <c r="F2026"/>
      <c r="G2026"/>
      <c r="H2026"/>
      <c r="I2026"/>
      <c r="J2026"/>
      <c r="K2026"/>
    </row>
    <row r="2027" spans="1:11" s="3" customFormat="1" x14ac:dyDescent="0.35">
      <c r="A2027"/>
      <c r="B2027"/>
      <c r="C2027"/>
      <c r="D2027"/>
      <c r="E2027"/>
      <c r="F2027"/>
      <c r="G2027"/>
      <c r="H2027"/>
      <c r="I2027"/>
      <c r="J2027"/>
      <c r="K2027"/>
    </row>
    <row r="2028" spans="1:11" s="3" customFormat="1" x14ac:dyDescent="0.35">
      <c r="A2028"/>
      <c r="B2028"/>
      <c r="C2028"/>
      <c r="D2028"/>
      <c r="E2028"/>
      <c r="F2028"/>
      <c r="G2028"/>
      <c r="H2028"/>
      <c r="I2028"/>
      <c r="J2028"/>
      <c r="K2028"/>
    </row>
    <row r="2029" spans="1:11" s="3" customFormat="1" x14ac:dyDescent="0.35">
      <c r="A2029"/>
      <c r="B2029"/>
      <c r="C2029"/>
      <c r="D2029"/>
      <c r="E2029"/>
      <c r="F2029"/>
      <c r="G2029"/>
      <c r="H2029"/>
      <c r="I2029"/>
      <c r="J2029"/>
      <c r="K2029"/>
    </row>
    <row r="2030" spans="1:11" s="3" customFormat="1" x14ac:dyDescent="0.35">
      <c r="A2030"/>
      <c r="B2030"/>
      <c r="C2030"/>
      <c r="D2030"/>
      <c r="E2030"/>
      <c r="F2030"/>
      <c r="G2030"/>
      <c r="H2030"/>
      <c r="I2030"/>
      <c r="J2030"/>
      <c r="K2030"/>
    </row>
    <row r="2031" spans="1:11" s="3" customFormat="1" x14ac:dyDescent="0.35">
      <c r="A2031"/>
      <c r="B2031"/>
      <c r="C2031"/>
      <c r="D2031"/>
      <c r="E2031"/>
      <c r="F2031"/>
      <c r="G2031"/>
      <c r="H2031"/>
      <c r="I2031"/>
      <c r="J2031"/>
      <c r="K2031"/>
    </row>
    <row r="2032" spans="1:11" s="3" customFormat="1" x14ac:dyDescent="0.35">
      <c r="A2032"/>
      <c r="B2032"/>
      <c r="C2032"/>
      <c r="D2032"/>
      <c r="E2032"/>
      <c r="F2032"/>
      <c r="G2032"/>
      <c r="H2032"/>
      <c r="I2032"/>
      <c r="J2032"/>
      <c r="K2032"/>
    </row>
    <row r="2033" spans="1:11" s="3" customFormat="1" x14ac:dyDescent="0.35">
      <c r="A2033"/>
      <c r="B2033"/>
      <c r="C2033"/>
      <c r="D2033"/>
      <c r="E2033"/>
      <c r="F2033"/>
      <c r="G2033"/>
      <c r="H2033"/>
      <c r="I2033"/>
      <c r="J2033"/>
      <c r="K2033"/>
    </row>
    <row r="2034" spans="1:11" s="3" customFormat="1" x14ac:dyDescent="0.35">
      <c r="A2034"/>
      <c r="B2034"/>
      <c r="C2034"/>
      <c r="D2034"/>
      <c r="E2034"/>
      <c r="F2034"/>
      <c r="G2034"/>
      <c r="H2034"/>
      <c r="I2034"/>
      <c r="J2034"/>
      <c r="K2034"/>
    </row>
    <row r="2035" spans="1:11" s="3" customFormat="1" x14ac:dyDescent="0.35">
      <c r="A2035"/>
      <c r="B2035"/>
      <c r="C2035"/>
      <c r="D2035"/>
      <c r="E2035"/>
      <c r="F2035"/>
      <c r="G2035"/>
      <c r="H2035"/>
      <c r="I2035"/>
      <c r="J2035"/>
      <c r="K2035"/>
    </row>
    <row r="2036" spans="1:11" s="3" customFormat="1" x14ac:dyDescent="0.35">
      <c r="A2036"/>
      <c r="B2036"/>
      <c r="C2036"/>
      <c r="D2036"/>
      <c r="E2036"/>
      <c r="F2036"/>
      <c r="G2036"/>
      <c r="H2036"/>
      <c r="I2036"/>
      <c r="J2036"/>
      <c r="K2036"/>
    </row>
    <row r="2037" spans="1:11" s="3" customFormat="1" x14ac:dyDescent="0.35">
      <c r="A2037"/>
      <c r="B2037"/>
      <c r="C2037"/>
      <c r="D2037"/>
      <c r="E2037"/>
      <c r="F2037"/>
      <c r="G2037"/>
      <c r="H2037"/>
      <c r="I2037"/>
      <c r="J2037"/>
      <c r="K2037"/>
    </row>
    <row r="2038" spans="1:11" s="3" customFormat="1" x14ac:dyDescent="0.35">
      <c r="A2038"/>
      <c r="B2038"/>
      <c r="C2038"/>
      <c r="D2038"/>
      <c r="E2038"/>
      <c r="F2038"/>
      <c r="G2038"/>
      <c r="H2038"/>
      <c r="I2038"/>
      <c r="J2038"/>
      <c r="K2038"/>
    </row>
    <row r="2039" spans="1:11" s="3" customFormat="1" x14ac:dyDescent="0.35">
      <c r="A2039"/>
      <c r="B2039"/>
      <c r="C2039"/>
      <c r="D2039"/>
      <c r="E2039"/>
      <c r="F2039"/>
      <c r="G2039"/>
      <c r="H2039"/>
      <c r="I2039"/>
      <c r="J2039"/>
      <c r="K2039"/>
    </row>
    <row r="2040" spans="1:11" s="3" customFormat="1" x14ac:dyDescent="0.35">
      <c r="A2040"/>
      <c r="B2040"/>
      <c r="C2040"/>
      <c r="D2040"/>
      <c r="E2040"/>
      <c r="F2040"/>
      <c r="G2040"/>
      <c r="H2040"/>
      <c r="I2040"/>
      <c r="J2040"/>
      <c r="K2040"/>
    </row>
    <row r="2041" spans="1:11" s="3" customFormat="1" x14ac:dyDescent="0.35">
      <c r="A2041"/>
      <c r="B2041"/>
      <c r="C2041"/>
      <c r="D2041"/>
      <c r="E2041"/>
      <c r="F2041"/>
      <c r="G2041"/>
      <c r="H2041"/>
      <c r="I2041"/>
      <c r="J2041"/>
      <c r="K2041"/>
    </row>
    <row r="2042" spans="1:11" s="3" customFormat="1" x14ac:dyDescent="0.35">
      <c r="A2042"/>
      <c r="B2042"/>
      <c r="C2042"/>
      <c r="D2042"/>
      <c r="E2042"/>
      <c r="F2042"/>
      <c r="G2042"/>
      <c r="H2042"/>
      <c r="I2042"/>
      <c r="J2042"/>
      <c r="K2042"/>
    </row>
    <row r="2043" spans="1:11" s="3" customFormat="1" x14ac:dyDescent="0.35">
      <c r="A2043"/>
      <c r="B2043"/>
      <c r="C2043"/>
      <c r="D2043"/>
      <c r="E2043"/>
      <c r="F2043"/>
      <c r="G2043"/>
      <c r="H2043"/>
      <c r="I2043"/>
      <c r="J2043"/>
      <c r="K2043"/>
    </row>
    <row r="2044" spans="1:11" s="3" customFormat="1" x14ac:dyDescent="0.35">
      <c r="A2044"/>
      <c r="B2044"/>
      <c r="C2044"/>
      <c r="D2044"/>
      <c r="E2044"/>
      <c r="F2044"/>
      <c r="G2044"/>
      <c r="H2044"/>
      <c r="I2044"/>
      <c r="J2044"/>
      <c r="K2044"/>
    </row>
    <row r="2045" spans="1:11" s="3" customFormat="1" x14ac:dyDescent="0.35">
      <c r="A2045"/>
      <c r="B2045"/>
      <c r="C2045"/>
      <c r="D2045"/>
      <c r="E2045"/>
      <c r="F2045"/>
      <c r="G2045"/>
      <c r="H2045"/>
      <c r="I2045"/>
      <c r="J2045"/>
      <c r="K2045"/>
    </row>
    <row r="2046" spans="1:11" s="3" customFormat="1" x14ac:dyDescent="0.35">
      <c r="A2046"/>
      <c r="B2046"/>
      <c r="C2046"/>
      <c r="D2046"/>
      <c r="E2046"/>
      <c r="F2046"/>
      <c r="G2046"/>
      <c r="H2046"/>
      <c r="I2046"/>
      <c r="J2046"/>
      <c r="K2046"/>
    </row>
    <row r="2047" spans="1:11" s="3" customFormat="1" x14ac:dyDescent="0.35">
      <c r="A2047"/>
      <c r="B2047"/>
      <c r="C2047"/>
      <c r="D2047"/>
      <c r="E2047"/>
      <c r="F2047"/>
      <c r="G2047"/>
      <c r="H2047"/>
      <c r="I2047"/>
      <c r="J2047"/>
      <c r="K2047"/>
    </row>
    <row r="2048" spans="1:11" s="3" customFormat="1" x14ac:dyDescent="0.35">
      <c r="A2048"/>
      <c r="B2048"/>
      <c r="C2048"/>
      <c r="D2048"/>
      <c r="E2048"/>
      <c r="F2048"/>
      <c r="G2048"/>
      <c r="H2048"/>
      <c r="I2048"/>
      <c r="J2048"/>
      <c r="K2048"/>
    </row>
    <row r="2049" spans="1:11" s="3" customFormat="1" x14ac:dyDescent="0.35">
      <c r="A2049"/>
      <c r="B2049"/>
      <c r="C2049"/>
      <c r="D2049"/>
      <c r="E2049"/>
      <c r="F2049"/>
      <c r="G2049"/>
      <c r="H2049"/>
      <c r="I2049"/>
      <c r="J2049"/>
      <c r="K2049"/>
    </row>
    <row r="2050" spans="1:11" s="3" customFormat="1" x14ac:dyDescent="0.35">
      <c r="A2050"/>
      <c r="B2050"/>
      <c r="C2050"/>
      <c r="D2050"/>
      <c r="E2050"/>
      <c r="F2050"/>
      <c r="G2050"/>
      <c r="H2050"/>
      <c r="I2050"/>
      <c r="J2050"/>
      <c r="K2050"/>
    </row>
    <row r="2051" spans="1:11" s="3" customFormat="1" x14ac:dyDescent="0.35">
      <c r="A2051"/>
      <c r="B2051"/>
      <c r="C2051"/>
      <c r="D2051"/>
      <c r="E2051"/>
      <c r="F2051"/>
      <c r="G2051"/>
      <c r="H2051"/>
      <c r="I2051"/>
      <c r="J2051"/>
      <c r="K2051"/>
    </row>
    <row r="2052" spans="1:11" s="3" customFormat="1" x14ac:dyDescent="0.35">
      <c r="A2052"/>
      <c r="B2052"/>
      <c r="C2052"/>
      <c r="D2052"/>
      <c r="E2052"/>
      <c r="F2052"/>
      <c r="G2052"/>
      <c r="H2052"/>
      <c r="I2052"/>
      <c r="J2052"/>
      <c r="K2052"/>
    </row>
    <row r="2053" spans="1:11" s="3" customFormat="1" x14ac:dyDescent="0.35">
      <c r="A2053"/>
      <c r="B2053"/>
      <c r="C2053"/>
      <c r="D2053"/>
      <c r="E2053"/>
      <c r="F2053"/>
      <c r="G2053"/>
      <c r="H2053"/>
      <c r="I2053"/>
      <c r="J2053"/>
      <c r="K2053"/>
    </row>
    <row r="2054" spans="1:11" s="3" customFormat="1" x14ac:dyDescent="0.35">
      <c r="A2054"/>
      <c r="B2054"/>
      <c r="C2054"/>
      <c r="D2054"/>
      <c r="E2054"/>
      <c r="F2054"/>
      <c r="G2054"/>
      <c r="H2054"/>
      <c r="I2054"/>
      <c r="J2054"/>
      <c r="K2054"/>
    </row>
    <row r="2055" spans="1:11" s="3" customFormat="1" x14ac:dyDescent="0.35">
      <c r="A2055"/>
      <c r="B2055"/>
      <c r="C2055"/>
      <c r="D2055"/>
      <c r="E2055"/>
      <c r="F2055"/>
      <c r="G2055"/>
      <c r="H2055"/>
      <c r="I2055"/>
      <c r="J2055"/>
      <c r="K2055"/>
    </row>
    <row r="2056" spans="1:11" s="3" customFormat="1" x14ac:dyDescent="0.35">
      <c r="A2056"/>
      <c r="B2056"/>
      <c r="C2056"/>
      <c r="D2056"/>
      <c r="E2056"/>
      <c r="F2056"/>
      <c r="G2056"/>
      <c r="H2056"/>
      <c r="I2056"/>
      <c r="J2056"/>
      <c r="K2056"/>
    </row>
    <row r="2057" spans="1:11" s="3" customFormat="1" x14ac:dyDescent="0.35">
      <c r="A2057"/>
      <c r="B2057"/>
      <c r="C2057"/>
      <c r="D2057"/>
      <c r="E2057"/>
      <c r="F2057"/>
      <c r="G2057"/>
      <c r="H2057"/>
      <c r="I2057"/>
      <c r="J2057"/>
      <c r="K2057"/>
    </row>
    <row r="2058" spans="1:11" s="3" customFormat="1" x14ac:dyDescent="0.35">
      <c r="A2058"/>
      <c r="B2058"/>
      <c r="C2058"/>
      <c r="D2058"/>
      <c r="E2058"/>
      <c r="F2058"/>
      <c r="G2058"/>
      <c r="H2058"/>
      <c r="I2058"/>
      <c r="J2058"/>
      <c r="K2058"/>
    </row>
    <row r="2059" spans="1:11" s="3" customFormat="1" x14ac:dyDescent="0.35">
      <c r="A2059"/>
      <c r="B2059"/>
      <c r="C2059"/>
      <c r="D2059"/>
      <c r="E2059"/>
      <c r="F2059"/>
      <c r="G2059"/>
      <c r="H2059"/>
      <c r="I2059"/>
      <c r="J2059"/>
      <c r="K2059"/>
    </row>
    <row r="2060" spans="1:11" s="3" customFormat="1" x14ac:dyDescent="0.35">
      <c r="A2060"/>
      <c r="B2060"/>
      <c r="C2060"/>
      <c r="D2060"/>
      <c r="E2060"/>
      <c r="F2060"/>
      <c r="G2060"/>
      <c r="H2060"/>
      <c r="I2060"/>
      <c r="J2060"/>
      <c r="K2060"/>
    </row>
    <row r="2061" spans="1:11" s="3" customFormat="1" x14ac:dyDescent="0.35">
      <c r="A2061"/>
      <c r="B2061"/>
      <c r="C2061"/>
      <c r="D2061"/>
      <c r="E2061"/>
      <c r="F2061"/>
      <c r="G2061"/>
      <c r="H2061"/>
      <c r="I2061"/>
      <c r="J2061"/>
      <c r="K2061"/>
    </row>
    <row r="2062" spans="1:11" s="3" customFormat="1" x14ac:dyDescent="0.35">
      <c r="A2062"/>
      <c r="B2062"/>
      <c r="C2062"/>
      <c r="D2062"/>
      <c r="E2062"/>
      <c r="F2062"/>
      <c r="G2062"/>
      <c r="H2062"/>
      <c r="I2062"/>
      <c r="J2062"/>
      <c r="K2062"/>
    </row>
    <row r="2063" spans="1:11" s="3" customFormat="1" x14ac:dyDescent="0.35">
      <c r="A2063"/>
      <c r="B2063"/>
      <c r="C2063"/>
      <c r="D2063"/>
      <c r="E2063"/>
      <c r="F2063"/>
      <c r="G2063"/>
      <c r="H2063"/>
      <c r="I2063"/>
      <c r="J2063"/>
      <c r="K2063"/>
    </row>
    <row r="2064" spans="1:11" s="3" customFormat="1" x14ac:dyDescent="0.35">
      <c r="A2064"/>
      <c r="B2064"/>
      <c r="C2064"/>
      <c r="D2064"/>
      <c r="E2064"/>
      <c r="F2064"/>
      <c r="G2064"/>
      <c r="H2064"/>
      <c r="I2064"/>
      <c r="J2064"/>
      <c r="K2064"/>
    </row>
    <row r="2065" spans="1:11" s="3" customFormat="1" x14ac:dyDescent="0.35">
      <c r="A2065"/>
      <c r="B2065"/>
      <c r="C2065"/>
      <c r="D2065"/>
      <c r="E2065"/>
      <c r="F2065"/>
      <c r="G2065"/>
      <c r="H2065"/>
      <c r="I2065"/>
      <c r="J2065"/>
      <c r="K2065"/>
    </row>
    <row r="2066" spans="1:11" s="3" customFormat="1" x14ac:dyDescent="0.35">
      <c r="A2066"/>
      <c r="B2066"/>
      <c r="C2066"/>
      <c r="D2066"/>
      <c r="E2066"/>
      <c r="F2066"/>
      <c r="G2066"/>
      <c r="H2066"/>
      <c r="I2066"/>
      <c r="J2066"/>
      <c r="K2066"/>
    </row>
    <row r="2067" spans="1:11" s="3" customFormat="1" x14ac:dyDescent="0.35">
      <c r="A2067"/>
      <c r="B2067"/>
      <c r="C2067"/>
      <c r="D2067"/>
      <c r="E2067"/>
      <c r="F2067"/>
      <c r="G2067"/>
      <c r="H2067"/>
      <c r="I2067"/>
      <c r="J2067"/>
      <c r="K2067"/>
    </row>
    <row r="2068" spans="1:11" s="3" customFormat="1" x14ac:dyDescent="0.35">
      <c r="A2068"/>
      <c r="B2068"/>
      <c r="C2068"/>
      <c r="D2068"/>
      <c r="E2068"/>
      <c r="F2068"/>
      <c r="G2068"/>
      <c r="H2068"/>
      <c r="I2068"/>
      <c r="J2068"/>
      <c r="K2068"/>
    </row>
    <row r="2069" spans="1:11" s="3" customFormat="1" x14ac:dyDescent="0.35">
      <c r="A2069"/>
      <c r="B2069"/>
      <c r="C2069"/>
      <c r="D2069"/>
      <c r="E2069"/>
      <c r="F2069"/>
      <c r="G2069"/>
      <c r="H2069"/>
      <c r="I2069"/>
      <c r="J2069"/>
      <c r="K2069"/>
    </row>
    <row r="2070" spans="1:11" s="3" customFormat="1" x14ac:dyDescent="0.35">
      <c r="A2070"/>
      <c r="B2070"/>
      <c r="C2070"/>
      <c r="D2070"/>
      <c r="E2070"/>
      <c r="F2070"/>
      <c r="G2070"/>
      <c r="H2070"/>
      <c r="I2070"/>
      <c r="J2070"/>
      <c r="K2070"/>
    </row>
    <row r="2071" spans="1:11" s="3" customFormat="1" x14ac:dyDescent="0.35">
      <c r="A2071"/>
      <c r="B2071"/>
      <c r="C2071"/>
      <c r="D2071"/>
      <c r="E2071"/>
      <c r="F2071"/>
      <c r="G2071"/>
      <c r="H2071"/>
      <c r="I2071"/>
      <c r="J2071"/>
      <c r="K2071"/>
    </row>
    <row r="2072" spans="1:11" s="3" customFormat="1" x14ac:dyDescent="0.35">
      <c r="A2072"/>
      <c r="B2072"/>
      <c r="C2072"/>
      <c r="D2072"/>
      <c r="E2072"/>
      <c r="F2072"/>
      <c r="G2072"/>
      <c r="H2072"/>
      <c r="I2072"/>
      <c r="J2072"/>
      <c r="K2072"/>
    </row>
    <row r="2073" spans="1:11" s="3" customFormat="1" x14ac:dyDescent="0.35">
      <c r="A2073"/>
      <c r="B2073"/>
      <c r="C2073"/>
      <c r="D2073"/>
      <c r="E2073"/>
      <c r="F2073"/>
      <c r="G2073"/>
      <c r="H2073"/>
      <c r="I2073"/>
      <c r="J2073"/>
      <c r="K2073"/>
    </row>
    <row r="2074" spans="1:11" s="3" customFormat="1" x14ac:dyDescent="0.35">
      <c r="A2074"/>
      <c r="B2074"/>
      <c r="C2074"/>
      <c r="D2074"/>
      <c r="E2074"/>
      <c r="F2074"/>
      <c r="G2074"/>
      <c r="H2074"/>
      <c r="I2074"/>
      <c r="J2074"/>
      <c r="K2074"/>
    </row>
    <row r="2075" spans="1:11" s="3" customFormat="1" x14ac:dyDescent="0.35">
      <c r="A2075"/>
      <c r="B2075"/>
      <c r="C2075"/>
      <c r="D2075"/>
      <c r="E2075"/>
      <c r="F2075"/>
      <c r="G2075"/>
      <c r="H2075"/>
      <c r="I2075"/>
      <c r="J2075"/>
      <c r="K2075"/>
    </row>
    <row r="2076" spans="1:11" s="3" customFormat="1" x14ac:dyDescent="0.35">
      <c r="A2076"/>
      <c r="B2076"/>
      <c r="C2076"/>
      <c r="D2076"/>
      <c r="E2076"/>
      <c r="F2076"/>
      <c r="G2076"/>
      <c r="H2076"/>
      <c r="I2076"/>
      <c r="J2076"/>
      <c r="K2076"/>
    </row>
    <row r="2077" spans="1:11" s="3" customFormat="1" x14ac:dyDescent="0.35">
      <c r="A2077"/>
      <c r="B2077"/>
      <c r="C2077"/>
      <c r="D2077"/>
      <c r="E2077"/>
      <c r="F2077"/>
      <c r="G2077"/>
      <c r="H2077"/>
      <c r="I2077"/>
      <c r="J2077"/>
      <c r="K2077"/>
    </row>
    <row r="2078" spans="1:11" s="3" customFormat="1" x14ac:dyDescent="0.35">
      <c r="A2078"/>
      <c r="B2078"/>
      <c r="C2078"/>
      <c r="D2078"/>
      <c r="E2078"/>
      <c r="F2078"/>
      <c r="G2078"/>
      <c r="H2078"/>
      <c r="I2078"/>
      <c r="J2078"/>
      <c r="K2078"/>
    </row>
    <row r="2079" spans="1:11" s="3" customFormat="1" x14ac:dyDescent="0.35">
      <c r="A2079"/>
      <c r="B2079"/>
      <c r="C2079"/>
      <c r="D2079"/>
      <c r="E2079"/>
      <c r="F2079"/>
      <c r="G2079"/>
      <c r="H2079"/>
      <c r="I2079"/>
      <c r="J2079"/>
      <c r="K2079"/>
    </row>
    <row r="2080" spans="1:11" s="3" customFormat="1" x14ac:dyDescent="0.35">
      <c r="A2080"/>
      <c r="B2080"/>
      <c r="C2080"/>
      <c r="D2080"/>
      <c r="E2080"/>
      <c r="F2080"/>
      <c r="G2080"/>
      <c r="H2080"/>
      <c r="I2080"/>
      <c r="J2080"/>
      <c r="K2080"/>
    </row>
    <row r="2081" spans="1:11" s="3" customFormat="1" x14ac:dyDescent="0.35">
      <c r="A2081"/>
      <c r="B2081"/>
      <c r="C2081"/>
      <c r="D2081"/>
      <c r="E2081"/>
      <c r="F2081"/>
      <c r="G2081"/>
      <c r="H2081"/>
      <c r="I2081"/>
      <c r="J2081"/>
      <c r="K2081"/>
    </row>
    <row r="2082" spans="1:11" s="3" customFormat="1" x14ac:dyDescent="0.35">
      <c r="A2082"/>
      <c r="B2082"/>
      <c r="C2082"/>
      <c r="D2082"/>
      <c r="E2082"/>
      <c r="F2082"/>
      <c r="G2082"/>
      <c r="H2082"/>
      <c r="I2082"/>
      <c r="J2082"/>
      <c r="K2082"/>
    </row>
    <row r="2083" spans="1:11" s="3" customFormat="1" x14ac:dyDescent="0.35">
      <c r="A2083"/>
      <c r="B2083"/>
      <c r="C2083"/>
      <c r="D2083"/>
      <c r="E2083"/>
      <c r="F2083"/>
      <c r="G2083"/>
      <c r="H2083"/>
      <c r="I2083"/>
      <c r="J2083"/>
      <c r="K2083"/>
    </row>
    <row r="2084" spans="1:11" s="3" customFormat="1" x14ac:dyDescent="0.35">
      <c r="A2084"/>
      <c r="B2084"/>
      <c r="C2084"/>
      <c r="D2084"/>
      <c r="E2084"/>
      <c r="F2084"/>
      <c r="G2084"/>
      <c r="H2084"/>
      <c r="I2084"/>
      <c r="J2084"/>
      <c r="K2084"/>
    </row>
    <row r="2085" spans="1:11" s="3" customFormat="1" x14ac:dyDescent="0.35">
      <c r="A2085"/>
      <c r="B2085"/>
      <c r="C2085"/>
      <c r="D2085"/>
      <c r="E2085"/>
      <c r="F2085"/>
      <c r="G2085"/>
      <c r="H2085"/>
      <c r="I2085"/>
      <c r="J2085"/>
      <c r="K2085"/>
    </row>
    <row r="2086" spans="1:11" s="3" customFormat="1" x14ac:dyDescent="0.35">
      <c r="A2086"/>
      <c r="B2086"/>
      <c r="C2086"/>
      <c r="D2086"/>
      <c r="E2086"/>
      <c r="F2086"/>
      <c r="G2086"/>
      <c r="H2086"/>
      <c r="I2086"/>
      <c r="J2086"/>
      <c r="K2086"/>
    </row>
    <row r="2087" spans="1:11" s="3" customFormat="1" x14ac:dyDescent="0.35">
      <c r="A2087"/>
      <c r="B2087"/>
      <c r="C2087"/>
      <c r="D2087"/>
      <c r="E2087"/>
      <c r="F2087"/>
      <c r="G2087"/>
      <c r="H2087"/>
      <c r="I2087"/>
      <c r="J2087"/>
      <c r="K2087"/>
    </row>
    <row r="2088" spans="1:11" s="3" customFormat="1" x14ac:dyDescent="0.35">
      <c r="A2088"/>
      <c r="B2088"/>
      <c r="C2088"/>
      <c r="D2088"/>
      <c r="E2088"/>
      <c r="F2088"/>
      <c r="G2088"/>
      <c r="H2088"/>
      <c r="I2088"/>
      <c r="J2088"/>
      <c r="K2088"/>
    </row>
    <row r="2089" spans="1:11" s="3" customFormat="1" x14ac:dyDescent="0.35">
      <c r="A2089"/>
      <c r="B2089"/>
      <c r="C2089"/>
      <c r="D2089"/>
      <c r="E2089"/>
      <c r="F2089"/>
      <c r="G2089"/>
      <c r="H2089"/>
      <c r="I2089"/>
      <c r="J2089"/>
      <c r="K2089"/>
    </row>
    <row r="2090" spans="1:11" s="3" customFormat="1" x14ac:dyDescent="0.35">
      <c r="A2090"/>
      <c r="B2090"/>
      <c r="C2090"/>
      <c r="D2090"/>
      <c r="E2090"/>
      <c r="F2090"/>
      <c r="G2090"/>
      <c r="H2090"/>
      <c r="I2090"/>
      <c r="J2090"/>
      <c r="K2090"/>
    </row>
    <row r="2091" spans="1:11" s="3" customFormat="1" x14ac:dyDescent="0.35">
      <c r="A2091"/>
      <c r="B2091"/>
      <c r="C2091"/>
      <c r="D2091"/>
      <c r="E2091"/>
      <c r="F2091"/>
      <c r="G2091"/>
      <c r="H2091"/>
      <c r="I2091"/>
      <c r="J2091"/>
      <c r="K2091"/>
    </row>
    <row r="2092" spans="1:11" s="3" customFormat="1" x14ac:dyDescent="0.35">
      <c r="A2092"/>
      <c r="B2092"/>
      <c r="C2092"/>
      <c r="D2092"/>
      <c r="E2092"/>
      <c r="F2092"/>
      <c r="G2092"/>
      <c r="H2092"/>
      <c r="I2092"/>
      <c r="J2092"/>
      <c r="K2092"/>
    </row>
    <row r="2093" spans="1:11" s="3" customFormat="1" x14ac:dyDescent="0.35">
      <c r="A2093"/>
      <c r="B2093"/>
      <c r="C2093"/>
      <c r="D2093"/>
      <c r="E2093"/>
      <c r="F2093"/>
      <c r="G2093"/>
      <c r="H2093"/>
      <c r="I2093"/>
      <c r="J2093"/>
      <c r="K2093"/>
    </row>
    <row r="2094" spans="1:11" s="3" customFormat="1" x14ac:dyDescent="0.35">
      <c r="A2094"/>
      <c r="B2094"/>
      <c r="C2094"/>
      <c r="D2094"/>
      <c r="E2094"/>
      <c r="F2094"/>
      <c r="G2094"/>
      <c r="H2094"/>
      <c r="I2094"/>
      <c r="J2094"/>
      <c r="K2094"/>
    </row>
    <row r="2095" spans="1:11" s="3" customFormat="1" x14ac:dyDescent="0.35">
      <c r="A2095"/>
      <c r="B2095"/>
      <c r="C2095"/>
      <c r="D2095"/>
      <c r="E2095"/>
      <c r="F2095"/>
      <c r="G2095"/>
      <c r="H2095"/>
      <c r="I2095"/>
      <c r="J2095"/>
      <c r="K2095"/>
    </row>
    <row r="2096" spans="1:11" s="3" customFormat="1" x14ac:dyDescent="0.35">
      <c r="A2096"/>
      <c r="B2096"/>
      <c r="C2096"/>
      <c r="D2096"/>
      <c r="E2096"/>
      <c r="F2096"/>
      <c r="G2096"/>
      <c r="H2096"/>
      <c r="I2096"/>
      <c r="J2096"/>
      <c r="K2096"/>
    </row>
    <row r="2097" spans="1:11" s="3" customFormat="1" x14ac:dyDescent="0.35">
      <c r="A2097"/>
      <c r="B2097"/>
      <c r="C2097"/>
      <c r="D2097"/>
      <c r="E2097"/>
      <c r="F2097"/>
      <c r="G2097"/>
      <c r="H2097"/>
      <c r="I2097"/>
      <c r="J2097"/>
      <c r="K2097"/>
    </row>
    <row r="2098" spans="1:11" s="3" customFormat="1" x14ac:dyDescent="0.35">
      <c r="A2098"/>
      <c r="B2098"/>
      <c r="C2098"/>
      <c r="D2098"/>
      <c r="E2098"/>
      <c r="F2098"/>
      <c r="G2098"/>
      <c r="H2098"/>
      <c r="I2098"/>
      <c r="J2098"/>
      <c r="K2098"/>
    </row>
    <row r="2099" spans="1:11" s="3" customFormat="1" x14ac:dyDescent="0.35">
      <c r="A2099"/>
      <c r="B2099"/>
      <c r="C2099"/>
      <c r="D2099"/>
      <c r="E2099"/>
      <c r="F2099"/>
      <c r="G2099"/>
      <c r="H2099"/>
      <c r="I2099"/>
      <c r="J2099"/>
      <c r="K2099"/>
    </row>
    <row r="2100" spans="1:11" s="3" customFormat="1" x14ac:dyDescent="0.35">
      <c r="A2100"/>
      <c r="B2100"/>
      <c r="C2100"/>
      <c r="D2100"/>
      <c r="E2100"/>
      <c r="F2100"/>
      <c r="G2100"/>
      <c r="H2100"/>
      <c r="I2100"/>
      <c r="J2100"/>
      <c r="K2100"/>
    </row>
    <row r="2101" spans="1:11" s="3" customFormat="1" x14ac:dyDescent="0.35">
      <c r="A2101"/>
      <c r="B2101"/>
      <c r="C2101"/>
      <c r="D2101"/>
      <c r="E2101"/>
      <c r="F2101"/>
      <c r="G2101"/>
      <c r="H2101"/>
      <c r="I2101"/>
      <c r="J2101"/>
      <c r="K2101"/>
    </row>
    <row r="2102" spans="1:11" s="3" customFormat="1" x14ac:dyDescent="0.35">
      <c r="A2102"/>
      <c r="B2102"/>
      <c r="C2102"/>
      <c r="D2102"/>
      <c r="E2102"/>
      <c r="F2102"/>
      <c r="G2102"/>
      <c r="H2102"/>
      <c r="I2102"/>
      <c r="J2102"/>
      <c r="K2102"/>
    </row>
    <row r="2103" spans="1:11" s="3" customFormat="1" x14ac:dyDescent="0.35">
      <c r="A2103"/>
      <c r="B2103"/>
      <c r="C2103"/>
      <c r="D2103"/>
      <c r="E2103"/>
      <c r="F2103"/>
      <c r="G2103"/>
      <c r="H2103"/>
      <c r="I2103"/>
      <c r="J2103"/>
      <c r="K2103"/>
    </row>
    <row r="2104" spans="1:11" s="3" customFormat="1" x14ac:dyDescent="0.35">
      <c r="A2104"/>
      <c r="B2104"/>
      <c r="C2104"/>
      <c r="D2104"/>
      <c r="E2104"/>
      <c r="F2104"/>
      <c r="G2104"/>
      <c r="H2104"/>
      <c r="I2104"/>
      <c r="J2104"/>
      <c r="K2104"/>
    </row>
    <row r="2105" spans="1:11" s="3" customFormat="1" x14ac:dyDescent="0.35">
      <c r="A2105"/>
      <c r="B2105"/>
      <c r="C2105"/>
      <c r="D2105"/>
      <c r="E2105"/>
      <c r="F2105"/>
      <c r="G2105"/>
      <c r="H2105"/>
      <c r="I2105"/>
      <c r="J2105"/>
      <c r="K2105"/>
    </row>
    <row r="2106" spans="1:11" s="3" customFormat="1" x14ac:dyDescent="0.35">
      <c r="A2106"/>
      <c r="B2106"/>
      <c r="C2106"/>
      <c r="D2106"/>
      <c r="E2106"/>
      <c r="F2106"/>
      <c r="G2106"/>
      <c r="H2106"/>
      <c r="I2106"/>
      <c r="J2106"/>
      <c r="K2106"/>
    </row>
    <row r="2107" spans="1:11" s="3" customFormat="1" x14ac:dyDescent="0.35">
      <c r="A2107"/>
      <c r="B2107"/>
      <c r="C2107"/>
      <c r="D2107"/>
      <c r="E2107"/>
      <c r="F2107"/>
      <c r="G2107"/>
      <c r="H2107"/>
      <c r="I2107"/>
      <c r="J2107"/>
      <c r="K2107"/>
    </row>
    <row r="2108" spans="1:11" s="3" customFormat="1" x14ac:dyDescent="0.35">
      <c r="A2108"/>
      <c r="B2108"/>
      <c r="C2108"/>
      <c r="D2108"/>
      <c r="E2108"/>
      <c r="F2108"/>
      <c r="G2108"/>
      <c r="H2108"/>
      <c r="I2108"/>
      <c r="J2108"/>
      <c r="K2108"/>
    </row>
    <row r="2109" spans="1:11" s="3" customFormat="1" x14ac:dyDescent="0.35">
      <c r="A2109"/>
      <c r="B2109"/>
      <c r="C2109"/>
      <c r="D2109"/>
      <c r="E2109"/>
      <c r="F2109"/>
      <c r="G2109"/>
      <c r="H2109"/>
      <c r="I2109"/>
      <c r="J2109"/>
      <c r="K2109"/>
    </row>
    <row r="2110" spans="1:11" s="3" customFormat="1" x14ac:dyDescent="0.35">
      <c r="A2110"/>
      <c r="B2110"/>
      <c r="C2110"/>
      <c r="D2110"/>
      <c r="E2110"/>
      <c r="F2110"/>
      <c r="G2110"/>
      <c r="H2110"/>
      <c r="I2110"/>
      <c r="J2110"/>
      <c r="K2110"/>
    </row>
    <row r="2111" spans="1:11" s="3" customFormat="1" x14ac:dyDescent="0.35">
      <c r="A2111"/>
      <c r="B2111"/>
      <c r="C2111"/>
      <c r="D2111"/>
      <c r="E2111"/>
      <c r="F2111"/>
      <c r="G2111"/>
      <c r="H2111"/>
      <c r="I2111"/>
      <c r="J2111"/>
      <c r="K2111"/>
    </row>
    <row r="2112" spans="1:11" s="3" customFormat="1" x14ac:dyDescent="0.35">
      <c r="A2112"/>
      <c r="B2112"/>
      <c r="C2112"/>
      <c r="D2112"/>
      <c r="E2112"/>
      <c r="F2112"/>
      <c r="G2112"/>
      <c r="H2112"/>
      <c r="I2112"/>
      <c r="J2112"/>
      <c r="K2112"/>
    </row>
    <row r="2113" spans="1:11" s="3" customFormat="1" x14ac:dyDescent="0.35">
      <c r="A2113"/>
      <c r="B2113"/>
      <c r="C2113"/>
      <c r="D2113"/>
      <c r="E2113"/>
      <c r="F2113"/>
      <c r="G2113"/>
      <c r="H2113"/>
      <c r="I2113"/>
      <c r="J2113"/>
      <c r="K2113"/>
    </row>
    <row r="2114" spans="1:11" s="3" customFormat="1" x14ac:dyDescent="0.35">
      <c r="A2114"/>
      <c r="B2114"/>
      <c r="C2114"/>
      <c r="D2114"/>
      <c r="E2114"/>
      <c r="F2114"/>
      <c r="G2114"/>
      <c r="H2114"/>
      <c r="I2114"/>
      <c r="J2114"/>
      <c r="K2114"/>
    </row>
    <row r="2115" spans="1:11" s="3" customFormat="1" x14ac:dyDescent="0.35">
      <c r="A2115"/>
      <c r="B2115"/>
      <c r="C2115"/>
      <c r="D2115"/>
      <c r="E2115"/>
      <c r="F2115"/>
      <c r="G2115"/>
      <c r="H2115"/>
      <c r="I2115"/>
      <c r="J2115"/>
      <c r="K2115"/>
    </row>
    <row r="2116" spans="1:11" s="3" customFormat="1" x14ac:dyDescent="0.35">
      <c r="A2116"/>
      <c r="B2116"/>
      <c r="C2116"/>
      <c r="D2116"/>
      <c r="E2116"/>
      <c r="F2116"/>
      <c r="G2116"/>
      <c r="H2116"/>
      <c r="I2116"/>
      <c r="J2116"/>
      <c r="K2116"/>
    </row>
    <row r="2117" spans="1:11" s="3" customFormat="1" x14ac:dyDescent="0.35">
      <c r="A2117"/>
      <c r="B2117"/>
      <c r="C2117"/>
      <c r="D2117"/>
      <c r="E2117"/>
      <c r="F2117"/>
      <c r="G2117"/>
      <c r="H2117"/>
      <c r="I2117"/>
      <c r="J2117"/>
      <c r="K2117"/>
    </row>
    <row r="2118" spans="1:11" s="3" customFormat="1" x14ac:dyDescent="0.35">
      <c r="A2118"/>
      <c r="B2118"/>
      <c r="C2118"/>
      <c r="D2118"/>
      <c r="E2118"/>
      <c r="F2118"/>
      <c r="G2118"/>
      <c r="H2118"/>
      <c r="I2118"/>
      <c r="J2118"/>
      <c r="K2118"/>
    </row>
    <row r="2119" spans="1:11" s="3" customFormat="1" x14ac:dyDescent="0.35">
      <c r="A2119"/>
      <c r="B2119"/>
      <c r="C2119"/>
      <c r="D2119"/>
      <c r="E2119"/>
      <c r="F2119"/>
      <c r="G2119"/>
      <c r="H2119"/>
      <c r="I2119"/>
      <c r="J2119"/>
      <c r="K2119"/>
    </row>
    <row r="2120" spans="1:11" s="3" customFormat="1" x14ac:dyDescent="0.35">
      <c r="A2120"/>
      <c r="B2120"/>
      <c r="C2120"/>
      <c r="D2120"/>
      <c r="E2120"/>
      <c r="F2120"/>
      <c r="G2120"/>
      <c r="H2120"/>
      <c r="I2120"/>
      <c r="J2120"/>
      <c r="K2120"/>
    </row>
    <row r="2121" spans="1:11" s="3" customFormat="1" x14ac:dyDescent="0.35">
      <c r="A2121"/>
      <c r="B2121"/>
      <c r="C2121"/>
      <c r="D2121"/>
      <c r="E2121"/>
      <c r="F2121"/>
      <c r="G2121"/>
      <c r="H2121"/>
      <c r="I2121"/>
      <c r="J2121"/>
      <c r="K2121"/>
    </row>
    <row r="2122" spans="1:11" s="3" customFormat="1" x14ac:dyDescent="0.35">
      <c r="A2122"/>
      <c r="B2122"/>
      <c r="C2122"/>
      <c r="D2122"/>
      <c r="E2122"/>
      <c r="F2122"/>
      <c r="G2122"/>
      <c r="H2122"/>
      <c r="I2122"/>
      <c r="J2122"/>
      <c r="K2122"/>
    </row>
    <row r="2123" spans="1:11" s="3" customFormat="1" x14ac:dyDescent="0.35">
      <c r="A2123"/>
      <c r="B2123"/>
      <c r="C2123"/>
      <c r="D2123"/>
      <c r="E2123"/>
      <c r="F2123"/>
      <c r="G2123"/>
      <c r="H2123"/>
      <c r="I2123"/>
      <c r="J2123"/>
      <c r="K2123"/>
    </row>
    <row r="2124" spans="1:11" s="3" customFormat="1" x14ac:dyDescent="0.35">
      <c r="A2124"/>
      <c r="B2124"/>
      <c r="C2124"/>
      <c r="D2124"/>
      <c r="E2124"/>
      <c r="F2124"/>
      <c r="G2124"/>
      <c r="H2124"/>
      <c r="I2124"/>
      <c r="J2124"/>
      <c r="K2124"/>
    </row>
    <row r="2125" spans="1:11" s="3" customFormat="1" x14ac:dyDescent="0.35">
      <c r="A2125"/>
      <c r="B2125"/>
      <c r="C2125"/>
      <c r="D2125"/>
      <c r="E2125"/>
      <c r="F2125"/>
      <c r="G2125"/>
      <c r="H2125"/>
      <c r="I2125"/>
      <c r="J2125"/>
      <c r="K2125"/>
    </row>
    <row r="2126" spans="1:11" s="3" customFormat="1" x14ac:dyDescent="0.35">
      <c r="A2126"/>
      <c r="B2126"/>
      <c r="C2126"/>
      <c r="D2126"/>
      <c r="E2126"/>
      <c r="F2126"/>
      <c r="G2126"/>
      <c r="H2126"/>
      <c r="I2126"/>
      <c r="J2126"/>
      <c r="K2126"/>
    </row>
    <row r="2127" spans="1:11" s="3" customFormat="1" x14ac:dyDescent="0.35">
      <c r="A2127"/>
      <c r="B2127"/>
      <c r="C2127"/>
      <c r="D2127"/>
      <c r="E2127"/>
      <c r="F2127"/>
      <c r="G2127"/>
      <c r="H2127"/>
      <c r="I2127"/>
      <c r="J2127"/>
      <c r="K2127"/>
    </row>
    <row r="2128" spans="1:11" s="3" customFormat="1" x14ac:dyDescent="0.35">
      <c r="A2128"/>
      <c r="B2128"/>
      <c r="C2128"/>
      <c r="D2128"/>
      <c r="E2128"/>
      <c r="F2128"/>
      <c r="G2128"/>
      <c r="H2128"/>
      <c r="I2128"/>
      <c r="J2128"/>
      <c r="K2128"/>
    </row>
    <row r="2129" spans="1:11" s="3" customFormat="1" x14ac:dyDescent="0.35">
      <c r="A2129"/>
      <c r="B2129"/>
      <c r="C2129"/>
      <c r="D2129"/>
      <c r="E2129"/>
      <c r="F2129"/>
      <c r="G2129"/>
      <c r="H2129"/>
      <c r="I2129"/>
      <c r="J2129"/>
      <c r="K2129"/>
    </row>
    <row r="2130" spans="1:11" s="3" customFormat="1" x14ac:dyDescent="0.35">
      <c r="A2130"/>
      <c r="B2130"/>
      <c r="C2130"/>
      <c r="D2130"/>
      <c r="E2130"/>
      <c r="F2130"/>
      <c r="G2130"/>
      <c r="H2130"/>
      <c r="I2130"/>
      <c r="J2130"/>
      <c r="K2130"/>
    </row>
    <row r="2131" spans="1:11" s="3" customFormat="1" x14ac:dyDescent="0.35">
      <c r="A2131"/>
      <c r="B2131"/>
      <c r="C2131"/>
      <c r="D2131"/>
      <c r="E2131"/>
      <c r="F2131"/>
      <c r="G2131"/>
      <c r="H2131"/>
      <c r="I2131"/>
      <c r="J2131"/>
      <c r="K2131"/>
    </row>
    <row r="2132" spans="1:11" s="3" customFormat="1" x14ac:dyDescent="0.35">
      <c r="A2132"/>
      <c r="B2132"/>
      <c r="C2132"/>
      <c r="D2132"/>
      <c r="E2132"/>
      <c r="F2132"/>
      <c r="G2132"/>
      <c r="H2132"/>
      <c r="I2132"/>
      <c r="J2132"/>
      <c r="K2132"/>
    </row>
    <row r="2133" spans="1:11" s="3" customFormat="1" x14ac:dyDescent="0.35">
      <c r="A2133"/>
      <c r="B2133"/>
      <c r="C2133"/>
      <c r="D2133"/>
      <c r="E2133"/>
      <c r="F2133"/>
      <c r="G2133"/>
      <c r="H2133"/>
      <c r="I2133"/>
      <c r="J2133"/>
      <c r="K2133"/>
    </row>
    <row r="2134" spans="1:11" s="3" customFormat="1" x14ac:dyDescent="0.35">
      <c r="A2134"/>
      <c r="B2134"/>
      <c r="C2134"/>
      <c r="D2134"/>
      <c r="E2134"/>
      <c r="F2134"/>
      <c r="G2134"/>
      <c r="H2134"/>
      <c r="I2134"/>
      <c r="J2134"/>
      <c r="K2134"/>
    </row>
    <row r="2135" spans="1:11" s="3" customFormat="1" x14ac:dyDescent="0.35">
      <c r="A2135"/>
      <c r="B2135"/>
      <c r="C2135"/>
      <c r="D2135"/>
      <c r="E2135"/>
      <c r="F2135"/>
      <c r="G2135"/>
      <c r="H2135"/>
      <c r="I2135"/>
      <c r="J2135"/>
      <c r="K2135"/>
    </row>
    <row r="2136" spans="1:11" s="3" customFormat="1" x14ac:dyDescent="0.35">
      <c r="A2136"/>
      <c r="B2136"/>
      <c r="C2136"/>
      <c r="D2136"/>
      <c r="E2136"/>
      <c r="F2136"/>
      <c r="G2136"/>
      <c r="H2136"/>
      <c r="I2136"/>
      <c r="J2136"/>
      <c r="K2136"/>
    </row>
    <row r="2137" spans="1:11" s="3" customFormat="1" x14ac:dyDescent="0.35">
      <c r="A2137"/>
      <c r="B2137"/>
      <c r="C2137"/>
      <c r="D2137"/>
      <c r="E2137"/>
      <c r="F2137"/>
      <c r="G2137"/>
      <c r="H2137"/>
      <c r="I2137"/>
      <c r="J2137"/>
      <c r="K2137"/>
    </row>
    <row r="2138" spans="1:11" s="3" customFormat="1" x14ac:dyDescent="0.35">
      <c r="A2138"/>
      <c r="B2138"/>
      <c r="C2138"/>
      <c r="D2138"/>
      <c r="E2138"/>
      <c r="F2138"/>
      <c r="G2138"/>
      <c r="H2138"/>
      <c r="I2138"/>
      <c r="J2138"/>
      <c r="K2138"/>
    </row>
    <row r="2139" spans="1:11" s="3" customFormat="1" x14ac:dyDescent="0.35">
      <c r="A2139"/>
      <c r="B2139"/>
      <c r="C2139"/>
      <c r="D2139"/>
      <c r="E2139"/>
      <c r="F2139"/>
      <c r="G2139"/>
      <c r="H2139"/>
      <c r="I2139"/>
      <c r="J2139"/>
      <c r="K2139"/>
    </row>
    <row r="2140" spans="1:11" s="3" customFormat="1" x14ac:dyDescent="0.35">
      <c r="A2140"/>
      <c r="B2140"/>
      <c r="C2140"/>
      <c r="D2140"/>
      <c r="E2140"/>
      <c r="F2140"/>
      <c r="G2140"/>
      <c r="H2140"/>
      <c r="I2140"/>
      <c r="J2140"/>
      <c r="K2140"/>
    </row>
    <row r="2141" spans="1:11" s="3" customFormat="1" x14ac:dyDescent="0.35">
      <c r="A2141"/>
      <c r="B2141"/>
      <c r="C2141"/>
      <c r="D2141"/>
      <c r="E2141"/>
      <c r="F2141"/>
      <c r="G2141"/>
      <c r="H2141"/>
      <c r="I2141"/>
      <c r="J2141"/>
      <c r="K2141"/>
    </row>
    <row r="2142" spans="1:11" s="3" customFormat="1" x14ac:dyDescent="0.35">
      <c r="A2142"/>
      <c r="B2142"/>
      <c r="C2142"/>
      <c r="D2142"/>
      <c r="E2142"/>
      <c r="F2142"/>
      <c r="G2142"/>
      <c r="H2142"/>
      <c r="I2142"/>
      <c r="J2142"/>
      <c r="K2142"/>
    </row>
    <row r="2143" spans="1:11" s="3" customFormat="1" x14ac:dyDescent="0.35">
      <c r="A2143"/>
      <c r="B2143"/>
      <c r="C2143"/>
      <c r="D2143"/>
      <c r="E2143"/>
      <c r="F2143"/>
      <c r="G2143"/>
      <c r="H2143"/>
      <c r="I2143"/>
      <c r="J2143"/>
      <c r="K2143"/>
    </row>
    <row r="2144" spans="1:11" s="3" customFormat="1" x14ac:dyDescent="0.35">
      <c r="A2144"/>
      <c r="B2144"/>
      <c r="C2144"/>
      <c r="D2144"/>
      <c r="E2144"/>
      <c r="F2144"/>
      <c r="G2144"/>
      <c r="H2144"/>
      <c r="I2144"/>
      <c r="J2144"/>
      <c r="K2144"/>
    </row>
    <row r="2145" spans="1:11" s="3" customFormat="1" x14ac:dyDescent="0.35">
      <c r="A2145"/>
      <c r="B2145"/>
      <c r="C2145"/>
      <c r="D2145"/>
      <c r="E2145"/>
      <c r="F2145"/>
      <c r="G2145"/>
      <c r="H2145"/>
      <c r="I2145"/>
      <c r="J2145"/>
      <c r="K2145"/>
    </row>
    <row r="2146" spans="1:11" s="3" customFormat="1" x14ac:dyDescent="0.35">
      <c r="A2146"/>
      <c r="B2146"/>
      <c r="C2146"/>
      <c r="D2146"/>
      <c r="E2146"/>
      <c r="F2146"/>
      <c r="G2146"/>
      <c r="H2146"/>
      <c r="I2146"/>
      <c r="J2146"/>
      <c r="K2146"/>
    </row>
    <row r="2147" spans="1:11" s="3" customFormat="1" x14ac:dyDescent="0.35">
      <c r="A2147"/>
      <c r="B2147"/>
      <c r="C2147"/>
      <c r="D2147"/>
      <c r="E2147"/>
      <c r="F2147"/>
      <c r="G2147"/>
      <c r="H2147"/>
      <c r="I2147"/>
      <c r="J2147"/>
      <c r="K2147"/>
    </row>
    <row r="2148" spans="1:11" s="3" customFormat="1" x14ac:dyDescent="0.35">
      <c r="A2148"/>
      <c r="B2148"/>
      <c r="C2148"/>
      <c r="D2148"/>
      <c r="E2148"/>
      <c r="F2148"/>
      <c r="G2148"/>
      <c r="H2148"/>
      <c r="I2148"/>
      <c r="J2148"/>
      <c r="K2148"/>
    </row>
    <row r="2149" spans="1:11" s="3" customFormat="1" x14ac:dyDescent="0.35">
      <c r="A2149"/>
      <c r="B2149"/>
      <c r="C2149"/>
      <c r="D2149"/>
      <c r="E2149"/>
      <c r="F2149"/>
      <c r="G2149"/>
      <c r="H2149"/>
      <c r="I2149"/>
      <c r="J2149"/>
      <c r="K2149"/>
    </row>
    <row r="2150" spans="1:11" s="3" customFormat="1" x14ac:dyDescent="0.35">
      <c r="A2150"/>
      <c r="B2150"/>
      <c r="C2150"/>
      <c r="D2150"/>
      <c r="E2150"/>
      <c r="F2150"/>
      <c r="G2150"/>
      <c r="H2150"/>
      <c r="I2150"/>
      <c r="J2150"/>
      <c r="K2150"/>
    </row>
    <row r="2151" spans="1:11" s="3" customFormat="1" x14ac:dyDescent="0.35">
      <c r="A2151"/>
      <c r="B2151"/>
      <c r="C2151"/>
      <c r="D2151"/>
      <c r="E2151"/>
      <c r="F2151"/>
      <c r="G2151"/>
      <c r="H2151"/>
      <c r="I2151"/>
      <c r="J2151"/>
      <c r="K2151"/>
    </row>
    <row r="2152" spans="1:11" s="3" customFormat="1" x14ac:dyDescent="0.35">
      <c r="A2152"/>
      <c r="B2152"/>
      <c r="C2152"/>
      <c r="D2152"/>
      <c r="E2152"/>
      <c r="F2152"/>
      <c r="G2152"/>
      <c r="H2152"/>
      <c r="I2152"/>
      <c r="J2152"/>
      <c r="K2152"/>
    </row>
    <row r="2153" spans="1:11" s="3" customFormat="1" x14ac:dyDescent="0.35">
      <c r="A2153"/>
      <c r="B2153"/>
      <c r="C2153"/>
      <c r="D2153"/>
      <c r="E2153"/>
      <c r="F2153"/>
      <c r="G2153"/>
      <c r="H2153"/>
      <c r="I2153"/>
      <c r="J2153"/>
      <c r="K2153"/>
    </row>
    <row r="2154" spans="1:11" s="3" customFormat="1" x14ac:dyDescent="0.35">
      <c r="A2154"/>
      <c r="B2154"/>
      <c r="C2154"/>
      <c r="D2154"/>
      <c r="E2154"/>
      <c r="F2154"/>
      <c r="G2154"/>
      <c r="H2154"/>
      <c r="I2154"/>
      <c r="J2154"/>
      <c r="K2154"/>
    </row>
    <row r="2155" spans="1:11" s="3" customFormat="1" x14ac:dyDescent="0.35">
      <c r="A2155"/>
      <c r="B2155"/>
      <c r="C2155"/>
      <c r="D2155"/>
      <c r="E2155"/>
      <c r="F2155"/>
      <c r="G2155"/>
      <c r="H2155"/>
      <c r="I2155"/>
      <c r="J2155"/>
      <c r="K2155"/>
    </row>
    <row r="2156" spans="1:11" s="3" customFormat="1" x14ac:dyDescent="0.35">
      <c r="A2156"/>
      <c r="B2156"/>
      <c r="C2156"/>
      <c r="D2156"/>
      <c r="E2156"/>
      <c r="F2156"/>
      <c r="G2156"/>
      <c r="H2156"/>
      <c r="I2156"/>
      <c r="J2156"/>
      <c r="K2156"/>
    </row>
    <row r="2157" spans="1:11" s="3" customFormat="1" x14ac:dyDescent="0.35">
      <c r="A2157"/>
      <c r="B2157"/>
      <c r="C2157"/>
      <c r="D2157"/>
      <c r="E2157"/>
      <c r="F2157"/>
      <c r="G2157"/>
      <c r="H2157"/>
      <c r="I2157"/>
      <c r="J2157"/>
      <c r="K2157"/>
    </row>
    <row r="2158" spans="1:11" s="3" customFormat="1" x14ac:dyDescent="0.35">
      <c r="A2158"/>
      <c r="B2158"/>
      <c r="C2158"/>
      <c r="D2158"/>
      <c r="E2158"/>
      <c r="F2158"/>
      <c r="G2158"/>
      <c r="H2158"/>
      <c r="I2158"/>
      <c r="J2158"/>
      <c r="K2158"/>
    </row>
    <row r="2159" spans="1:11" s="3" customFormat="1" x14ac:dyDescent="0.35">
      <c r="A2159"/>
      <c r="B2159"/>
      <c r="C2159"/>
      <c r="D2159"/>
      <c r="E2159"/>
      <c r="F2159"/>
      <c r="G2159"/>
      <c r="H2159"/>
      <c r="I2159"/>
      <c r="J2159"/>
      <c r="K2159"/>
    </row>
    <row r="2160" spans="1:11" s="3" customFormat="1" x14ac:dyDescent="0.35">
      <c r="A2160"/>
      <c r="B2160"/>
      <c r="C2160"/>
      <c r="D2160"/>
      <c r="E2160"/>
      <c r="F2160"/>
      <c r="G2160"/>
      <c r="H2160"/>
      <c r="I2160"/>
      <c r="J2160"/>
      <c r="K2160"/>
    </row>
    <row r="2161" spans="1:11" s="3" customFormat="1" x14ac:dyDescent="0.35">
      <c r="A2161"/>
      <c r="B2161"/>
      <c r="C2161"/>
      <c r="D2161"/>
      <c r="E2161"/>
      <c r="F2161"/>
      <c r="G2161"/>
      <c r="H2161"/>
      <c r="I2161"/>
      <c r="J2161"/>
      <c r="K2161"/>
    </row>
    <row r="2162" spans="1:11" s="3" customFormat="1" x14ac:dyDescent="0.35">
      <c r="A2162"/>
      <c r="B2162"/>
      <c r="C2162"/>
      <c r="D2162"/>
      <c r="E2162"/>
      <c r="F2162"/>
      <c r="G2162"/>
      <c r="H2162"/>
      <c r="I2162"/>
      <c r="J2162"/>
      <c r="K2162"/>
    </row>
    <row r="2163" spans="1:11" s="3" customFormat="1" x14ac:dyDescent="0.35">
      <c r="A2163"/>
      <c r="B2163"/>
      <c r="C2163"/>
      <c r="D2163"/>
      <c r="E2163"/>
      <c r="F2163"/>
      <c r="G2163"/>
      <c r="H2163"/>
      <c r="I2163"/>
      <c r="J2163"/>
      <c r="K2163"/>
    </row>
    <row r="2164" spans="1:11" s="3" customFormat="1" x14ac:dyDescent="0.35">
      <c r="A2164"/>
      <c r="B2164"/>
      <c r="C2164"/>
      <c r="D2164"/>
      <c r="E2164"/>
      <c r="F2164"/>
      <c r="G2164"/>
      <c r="H2164"/>
      <c r="I2164"/>
      <c r="J2164"/>
      <c r="K2164"/>
    </row>
    <row r="2165" spans="1:11" s="3" customFormat="1" x14ac:dyDescent="0.35">
      <c r="A2165"/>
      <c r="B2165"/>
      <c r="C2165"/>
      <c r="D2165"/>
      <c r="E2165"/>
      <c r="F2165"/>
      <c r="G2165"/>
      <c r="H2165"/>
      <c r="I2165"/>
      <c r="J2165"/>
      <c r="K2165"/>
    </row>
    <row r="2166" spans="1:11" s="3" customFormat="1" x14ac:dyDescent="0.35">
      <c r="A2166"/>
      <c r="B2166"/>
      <c r="C2166"/>
      <c r="D2166"/>
      <c r="E2166"/>
      <c r="F2166"/>
      <c r="G2166"/>
      <c r="H2166"/>
      <c r="I2166"/>
      <c r="J2166"/>
      <c r="K2166"/>
    </row>
    <row r="2167" spans="1:11" s="3" customFormat="1" x14ac:dyDescent="0.35">
      <c r="A2167"/>
      <c r="B2167"/>
      <c r="C2167"/>
      <c r="D2167"/>
      <c r="E2167"/>
      <c r="F2167"/>
      <c r="G2167"/>
      <c r="H2167"/>
      <c r="I2167"/>
      <c r="J2167"/>
      <c r="K2167"/>
    </row>
    <row r="2168" spans="1:11" s="3" customFormat="1" x14ac:dyDescent="0.35">
      <c r="A2168"/>
      <c r="B2168"/>
      <c r="C2168"/>
      <c r="D2168"/>
      <c r="E2168"/>
      <c r="F2168"/>
      <c r="G2168"/>
      <c r="H2168"/>
      <c r="I2168"/>
      <c r="J2168"/>
      <c r="K2168"/>
    </row>
    <row r="2169" spans="1:11" s="3" customFormat="1" x14ac:dyDescent="0.35">
      <c r="A2169"/>
      <c r="B2169"/>
      <c r="C2169"/>
      <c r="D2169"/>
      <c r="E2169"/>
      <c r="F2169"/>
      <c r="G2169"/>
      <c r="H2169"/>
      <c r="I2169"/>
      <c r="J2169"/>
      <c r="K2169"/>
    </row>
    <row r="2170" spans="1:11" s="3" customFormat="1" x14ac:dyDescent="0.35">
      <c r="A2170"/>
      <c r="B2170"/>
      <c r="C2170"/>
      <c r="D2170"/>
      <c r="E2170"/>
      <c r="F2170"/>
      <c r="G2170"/>
      <c r="H2170"/>
      <c r="I2170"/>
      <c r="J2170"/>
      <c r="K2170"/>
    </row>
    <row r="2171" spans="1:11" s="3" customFormat="1" x14ac:dyDescent="0.35">
      <c r="A2171"/>
      <c r="B2171"/>
      <c r="C2171"/>
      <c r="D2171"/>
      <c r="E2171"/>
      <c r="F2171"/>
      <c r="G2171"/>
      <c r="H2171"/>
      <c r="I2171"/>
      <c r="J2171"/>
      <c r="K2171"/>
    </row>
    <row r="2172" spans="1:11" s="3" customFormat="1" x14ac:dyDescent="0.35">
      <c r="A2172"/>
      <c r="B2172"/>
      <c r="C2172"/>
      <c r="D2172"/>
      <c r="E2172"/>
      <c r="F2172"/>
      <c r="G2172"/>
      <c r="H2172"/>
      <c r="I2172"/>
      <c r="J2172"/>
      <c r="K2172"/>
    </row>
    <row r="2173" spans="1:11" s="3" customFormat="1" x14ac:dyDescent="0.35">
      <c r="A2173"/>
      <c r="B2173"/>
      <c r="C2173"/>
      <c r="D2173"/>
      <c r="E2173"/>
      <c r="F2173"/>
      <c r="G2173"/>
      <c r="H2173"/>
      <c r="I2173"/>
      <c r="J2173"/>
      <c r="K2173"/>
    </row>
    <row r="2174" spans="1:11" s="3" customFormat="1" x14ac:dyDescent="0.35">
      <c r="A2174"/>
      <c r="B2174"/>
      <c r="C2174"/>
      <c r="D2174"/>
      <c r="E2174"/>
      <c r="F2174"/>
      <c r="G2174"/>
      <c r="H2174"/>
      <c r="I2174"/>
      <c r="J2174"/>
      <c r="K2174"/>
    </row>
    <row r="2175" spans="1:11" s="3" customFormat="1" x14ac:dyDescent="0.35">
      <c r="A2175"/>
      <c r="B2175"/>
      <c r="C2175"/>
      <c r="D2175"/>
      <c r="E2175"/>
      <c r="F2175"/>
      <c r="G2175"/>
      <c r="H2175"/>
      <c r="I2175"/>
      <c r="J2175"/>
      <c r="K2175"/>
    </row>
    <row r="2176" spans="1:11" s="3" customFormat="1" x14ac:dyDescent="0.35">
      <c r="A2176"/>
      <c r="B2176"/>
      <c r="C2176"/>
      <c r="D2176"/>
      <c r="E2176"/>
      <c r="F2176"/>
      <c r="G2176"/>
      <c r="H2176"/>
      <c r="I2176"/>
      <c r="J2176"/>
      <c r="K2176"/>
    </row>
    <row r="2177" spans="1:11" s="3" customFormat="1" x14ac:dyDescent="0.35">
      <c r="A2177"/>
      <c r="B2177"/>
      <c r="C2177"/>
      <c r="D2177"/>
      <c r="E2177"/>
      <c r="F2177"/>
      <c r="G2177"/>
      <c r="H2177"/>
      <c r="I2177"/>
      <c r="J2177"/>
      <c r="K2177"/>
    </row>
    <row r="2178" spans="1:11" s="3" customFormat="1" x14ac:dyDescent="0.35">
      <c r="A2178"/>
      <c r="B2178"/>
      <c r="C2178"/>
      <c r="D2178"/>
      <c r="E2178"/>
      <c r="F2178"/>
      <c r="G2178"/>
      <c r="H2178"/>
      <c r="I2178"/>
      <c r="J2178"/>
      <c r="K2178"/>
    </row>
    <row r="2179" spans="1:11" s="3" customFormat="1" x14ac:dyDescent="0.35">
      <c r="A2179"/>
      <c r="B2179"/>
      <c r="C2179"/>
      <c r="D2179"/>
      <c r="E2179"/>
      <c r="F2179"/>
      <c r="G2179"/>
      <c r="H2179"/>
      <c r="I2179"/>
      <c r="J2179"/>
      <c r="K2179"/>
    </row>
    <row r="2180" spans="1:11" s="3" customFormat="1" x14ac:dyDescent="0.35">
      <c r="A2180"/>
      <c r="B2180"/>
      <c r="C2180"/>
      <c r="D2180"/>
      <c r="E2180"/>
      <c r="F2180"/>
      <c r="G2180"/>
      <c r="H2180"/>
      <c r="I2180"/>
      <c r="J2180"/>
      <c r="K2180"/>
    </row>
    <row r="2181" spans="1:11" s="3" customFormat="1" x14ac:dyDescent="0.35">
      <c r="A2181"/>
      <c r="B2181"/>
      <c r="C2181"/>
      <c r="D2181"/>
      <c r="E2181"/>
      <c r="F2181"/>
      <c r="G2181"/>
      <c r="H2181"/>
      <c r="I2181"/>
      <c r="J2181"/>
      <c r="K2181"/>
    </row>
    <row r="2182" spans="1:11" s="3" customFormat="1" x14ac:dyDescent="0.35">
      <c r="A2182"/>
      <c r="B2182"/>
      <c r="C2182"/>
      <c r="D2182"/>
      <c r="E2182"/>
      <c r="F2182"/>
      <c r="G2182"/>
      <c r="H2182"/>
      <c r="I2182"/>
      <c r="J2182"/>
      <c r="K2182"/>
    </row>
    <row r="2183" spans="1:11" s="3" customFormat="1" x14ac:dyDescent="0.35">
      <c r="A2183"/>
      <c r="B2183"/>
      <c r="C2183"/>
      <c r="D2183"/>
      <c r="E2183"/>
      <c r="F2183"/>
      <c r="G2183"/>
      <c r="H2183"/>
      <c r="I2183"/>
      <c r="J2183"/>
      <c r="K2183"/>
    </row>
    <row r="2184" spans="1:11" s="3" customFormat="1" x14ac:dyDescent="0.35">
      <c r="A2184"/>
      <c r="B2184"/>
      <c r="C2184"/>
      <c r="D2184"/>
      <c r="E2184"/>
      <c r="F2184"/>
      <c r="G2184"/>
      <c r="H2184"/>
      <c r="I2184"/>
      <c r="J2184"/>
      <c r="K2184"/>
    </row>
    <row r="2185" spans="1:11" s="3" customFormat="1" x14ac:dyDescent="0.35">
      <c r="A2185"/>
      <c r="B2185"/>
      <c r="C2185"/>
      <c r="D2185"/>
      <c r="E2185"/>
      <c r="F2185"/>
      <c r="G2185"/>
      <c r="H2185"/>
      <c r="I2185"/>
      <c r="J2185"/>
      <c r="K2185"/>
    </row>
    <row r="2186" spans="1:11" s="3" customFormat="1" x14ac:dyDescent="0.35">
      <c r="A2186"/>
      <c r="B2186"/>
      <c r="C2186"/>
      <c r="D2186"/>
      <c r="E2186"/>
      <c r="F2186"/>
      <c r="G2186"/>
      <c r="H2186"/>
      <c r="I2186"/>
      <c r="J2186"/>
      <c r="K2186"/>
    </row>
    <row r="2187" spans="1:11" s="3" customFormat="1" x14ac:dyDescent="0.35">
      <c r="A2187"/>
      <c r="B2187"/>
      <c r="C2187"/>
      <c r="D2187"/>
      <c r="E2187"/>
      <c r="F2187"/>
      <c r="G2187"/>
      <c r="H2187"/>
      <c r="I2187"/>
      <c r="J2187"/>
      <c r="K2187"/>
    </row>
    <row r="2188" spans="1:11" s="3" customFormat="1" x14ac:dyDescent="0.35">
      <c r="A2188"/>
      <c r="B2188"/>
      <c r="C2188"/>
      <c r="D2188"/>
      <c r="E2188"/>
      <c r="F2188"/>
      <c r="G2188"/>
      <c r="H2188"/>
      <c r="I2188"/>
      <c r="J2188"/>
      <c r="K2188"/>
    </row>
    <row r="2189" spans="1:11" s="3" customFormat="1" x14ac:dyDescent="0.35">
      <c r="A2189"/>
      <c r="B2189"/>
      <c r="C2189"/>
      <c r="D2189"/>
      <c r="E2189"/>
      <c r="F2189"/>
      <c r="G2189"/>
      <c r="H2189"/>
      <c r="I2189"/>
      <c r="J2189"/>
      <c r="K2189"/>
    </row>
    <row r="2190" spans="1:11" s="3" customFormat="1" x14ac:dyDescent="0.35">
      <c r="A2190"/>
      <c r="B2190"/>
      <c r="C2190"/>
      <c r="D2190"/>
      <c r="E2190"/>
      <c r="F2190"/>
      <c r="G2190"/>
      <c r="H2190"/>
      <c r="I2190"/>
      <c r="J2190"/>
      <c r="K2190"/>
    </row>
    <row r="2191" spans="1:11" s="3" customFormat="1" x14ac:dyDescent="0.35">
      <c r="A2191"/>
      <c r="B2191"/>
      <c r="C2191"/>
      <c r="D2191"/>
      <c r="E2191"/>
      <c r="F2191"/>
      <c r="G2191"/>
      <c r="H2191"/>
      <c r="I2191"/>
      <c r="J2191"/>
      <c r="K2191"/>
    </row>
    <row r="2192" spans="1:11" s="3" customFormat="1" x14ac:dyDescent="0.35">
      <c r="A2192"/>
      <c r="B2192"/>
      <c r="C2192"/>
      <c r="D2192"/>
      <c r="E2192"/>
      <c r="F2192"/>
      <c r="G2192"/>
      <c r="H2192"/>
      <c r="I2192"/>
      <c r="J2192"/>
      <c r="K2192"/>
    </row>
    <row r="2193" spans="1:11" s="3" customFormat="1" x14ac:dyDescent="0.35">
      <c r="A2193"/>
      <c r="B2193"/>
      <c r="C2193"/>
      <c r="D2193"/>
      <c r="E2193"/>
      <c r="F2193"/>
      <c r="G2193"/>
      <c r="H2193"/>
      <c r="I2193"/>
      <c r="J2193"/>
      <c r="K2193"/>
    </row>
    <row r="2194" spans="1:11" s="3" customFormat="1" x14ac:dyDescent="0.35">
      <c r="A2194"/>
      <c r="B2194"/>
      <c r="C2194"/>
      <c r="D2194"/>
      <c r="E2194"/>
      <c r="F2194"/>
      <c r="G2194"/>
      <c r="H2194"/>
      <c r="I2194"/>
      <c r="J2194"/>
      <c r="K2194"/>
    </row>
    <row r="2195" spans="1:11" s="3" customFormat="1" x14ac:dyDescent="0.35">
      <c r="A2195"/>
      <c r="B2195"/>
      <c r="C2195"/>
      <c r="D2195"/>
      <c r="E2195"/>
      <c r="F2195"/>
      <c r="G2195"/>
      <c r="H2195"/>
      <c r="I2195"/>
      <c r="J2195"/>
      <c r="K2195"/>
    </row>
    <row r="2196" spans="1:11" s="3" customFormat="1" x14ac:dyDescent="0.35">
      <c r="A2196"/>
      <c r="B2196"/>
      <c r="C2196"/>
      <c r="D2196"/>
      <c r="E2196"/>
      <c r="F2196"/>
      <c r="G2196"/>
      <c r="H2196"/>
      <c r="I2196"/>
      <c r="J2196"/>
      <c r="K2196"/>
    </row>
    <row r="2197" spans="1:11" s="3" customFormat="1" x14ac:dyDescent="0.35">
      <c r="A2197"/>
      <c r="B2197"/>
      <c r="C2197"/>
      <c r="D2197"/>
      <c r="E2197"/>
      <c r="F2197"/>
      <c r="G2197"/>
      <c r="H2197"/>
      <c r="I2197"/>
      <c r="J2197"/>
      <c r="K2197"/>
    </row>
    <row r="2198" spans="1:11" s="3" customFormat="1" x14ac:dyDescent="0.35">
      <c r="A2198"/>
      <c r="B2198"/>
      <c r="C2198"/>
      <c r="D2198"/>
      <c r="E2198"/>
      <c r="F2198"/>
      <c r="G2198"/>
      <c r="H2198"/>
      <c r="I2198"/>
      <c r="J2198"/>
      <c r="K2198"/>
    </row>
    <row r="2199" spans="1:11" s="3" customFormat="1" x14ac:dyDescent="0.35">
      <c r="A2199"/>
      <c r="B2199"/>
      <c r="C2199"/>
      <c r="D2199"/>
      <c r="E2199"/>
      <c r="F2199"/>
      <c r="G2199"/>
      <c r="H2199"/>
      <c r="I2199"/>
      <c r="J2199"/>
      <c r="K2199"/>
    </row>
    <row r="2200" spans="1:11" s="3" customFormat="1" x14ac:dyDescent="0.35">
      <c r="A2200"/>
      <c r="B2200"/>
      <c r="C2200"/>
      <c r="D2200"/>
      <c r="E2200"/>
      <c r="F2200"/>
      <c r="G2200"/>
      <c r="H2200"/>
      <c r="I2200"/>
      <c r="J2200"/>
      <c r="K2200"/>
    </row>
    <row r="2201" spans="1:11" s="3" customFormat="1" x14ac:dyDescent="0.35">
      <c r="A2201"/>
      <c r="B2201"/>
      <c r="C2201"/>
      <c r="D2201"/>
      <c r="E2201"/>
      <c r="F2201"/>
      <c r="G2201"/>
      <c r="H2201"/>
      <c r="I2201"/>
      <c r="J2201"/>
      <c r="K2201"/>
    </row>
    <row r="2202" spans="1:11" s="3" customFormat="1" x14ac:dyDescent="0.35">
      <c r="A2202"/>
      <c r="B2202"/>
      <c r="C2202"/>
      <c r="D2202"/>
      <c r="E2202"/>
      <c r="F2202"/>
      <c r="G2202"/>
      <c r="H2202"/>
      <c r="I2202"/>
      <c r="J2202"/>
      <c r="K2202"/>
    </row>
    <row r="2203" spans="1:11" s="3" customFormat="1" x14ac:dyDescent="0.35">
      <c r="A2203"/>
      <c r="B2203"/>
      <c r="C2203"/>
      <c r="D2203"/>
      <c r="E2203"/>
      <c r="F2203"/>
      <c r="G2203"/>
      <c r="H2203"/>
      <c r="I2203"/>
      <c r="J2203"/>
      <c r="K2203"/>
    </row>
    <row r="2204" spans="1:11" s="3" customFormat="1" x14ac:dyDescent="0.35">
      <c r="A2204"/>
      <c r="B2204"/>
      <c r="C2204"/>
      <c r="D2204"/>
      <c r="E2204"/>
      <c r="F2204"/>
      <c r="G2204"/>
      <c r="H2204"/>
      <c r="I2204"/>
      <c r="J2204"/>
      <c r="K2204"/>
    </row>
    <row r="2205" spans="1:11" s="3" customFormat="1" x14ac:dyDescent="0.35">
      <c r="A2205"/>
      <c r="B2205"/>
      <c r="C2205"/>
      <c r="D2205"/>
      <c r="E2205"/>
      <c r="F2205"/>
      <c r="G2205"/>
      <c r="H2205"/>
      <c r="I2205"/>
      <c r="J2205"/>
      <c r="K2205"/>
    </row>
    <row r="2206" spans="1:11" s="3" customFormat="1" x14ac:dyDescent="0.35">
      <c r="A2206"/>
      <c r="B2206"/>
      <c r="C2206"/>
      <c r="D2206"/>
      <c r="E2206"/>
      <c r="F2206"/>
      <c r="G2206"/>
      <c r="H2206"/>
      <c r="I2206"/>
      <c r="J2206"/>
      <c r="K2206"/>
    </row>
    <row r="2207" spans="1:11" s="3" customFormat="1" x14ac:dyDescent="0.35">
      <c r="A2207"/>
      <c r="B2207"/>
      <c r="C2207"/>
      <c r="D2207"/>
      <c r="E2207"/>
      <c r="F2207"/>
      <c r="G2207"/>
      <c r="H2207"/>
      <c r="I2207"/>
      <c r="J2207"/>
      <c r="K2207"/>
    </row>
    <row r="2208" spans="1:11" s="3" customFormat="1" x14ac:dyDescent="0.35">
      <c r="A2208"/>
      <c r="B2208"/>
      <c r="C2208"/>
      <c r="D2208"/>
      <c r="E2208"/>
      <c r="F2208"/>
      <c r="G2208"/>
      <c r="H2208"/>
      <c r="I2208"/>
      <c r="J2208"/>
      <c r="K2208"/>
    </row>
    <row r="2209" spans="1:11" s="3" customFormat="1" x14ac:dyDescent="0.35">
      <c r="A2209"/>
      <c r="B2209"/>
      <c r="C2209"/>
      <c r="D2209"/>
      <c r="E2209"/>
      <c r="F2209"/>
      <c r="G2209"/>
      <c r="H2209"/>
      <c r="I2209"/>
      <c r="J2209"/>
      <c r="K2209"/>
    </row>
    <row r="2210" spans="1:11" s="3" customFormat="1" x14ac:dyDescent="0.35">
      <c r="A2210"/>
      <c r="B2210"/>
      <c r="C2210"/>
      <c r="D2210"/>
      <c r="E2210"/>
      <c r="F2210"/>
      <c r="G2210"/>
      <c r="H2210"/>
      <c r="I2210"/>
      <c r="J2210"/>
      <c r="K2210"/>
    </row>
    <row r="2211" spans="1:11" s="3" customFormat="1" x14ac:dyDescent="0.35">
      <c r="A2211"/>
      <c r="B2211"/>
      <c r="C2211"/>
      <c r="D2211"/>
      <c r="E2211"/>
      <c r="F2211"/>
      <c r="G2211"/>
      <c r="H2211"/>
      <c r="I2211"/>
      <c r="J2211"/>
      <c r="K2211"/>
    </row>
    <row r="2212" spans="1:11" s="3" customFormat="1" x14ac:dyDescent="0.35">
      <c r="A2212"/>
      <c r="B2212"/>
      <c r="C2212"/>
      <c r="D2212"/>
      <c r="E2212"/>
      <c r="F2212"/>
      <c r="G2212"/>
      <c r="H2212"/>
      <c r="I2212"/>
      <c r="J2212"/>
      <c r="K2212"/>
    </row>
    <row r="2213" spans="1:11" s="3" customFormat="1" x14ac:dyDescent="0.35">
      <c r="A2213"/>
      <c r="B2213"/>
      <c r="C2213"/>
      <c r="D2213"/>
      <c r="E2213"/>
      <c r="F2213"/>
      <c r="G2213"/>
      <c r="H2213"/>
      <c r="I2213"/>
      <c r="J2213"/>
      <c r="K2213"/>
    </row>
    <row r="2214" spans="1:11" s="3" customFormat="1" x14ac:dyDescent="0.35">
      <c r="A2214"/>
      <c r="B2214"/>
      <c r="C2214"/>
      <c r="D2214"/>
      <c r="E2214"/>
      <c r="F2214"/>
      <c r="G2214"/>
      <c r="H2214"/>
      <c r="I2214"/>
      <c r="J2214"/>
      <c r="K2214"/>
    </row>
    <row r="2215" spans="1:11" s="3" customFormat="1" x14ac:dyDescent="0.35">
      <c r="A2215"/>
      <c r="B2215"/>
      <c r="C2215"/>
      <c r="D2215"/>
      <c r="E2215"/>
      <c r="F2215"/>
      <c r="G2215"/>
      <c r="H2215"/>
      <c r="I2215"/>
      <c r="J2215"/>
      <c r="K2215"/>
    </row>
    <row r="2216" spans="1:11" s="3" customFormat="1" x14ac:dyDescent="0.35">
      <c r="A2216"/>
      <c r="B2216"/>
      <c r="C2216"/>
      <c r="D2216"/>
      <c r="E2216"/>
      <c r="F2216"/>
      <c r="G2216"/>
      <c r="H2216"/>
      <c r="I2216"/>
      <c r="J2216"/>
      <c r="K2216"/>
    </row>
    <row r="2217" spans="1:11" s="3" customFormat="1" x14ac:dyDescent="0.35">
      <c r="A2217"/>
      <c r="B2217"/>
      <c r="C2217"/>
      <c r="D2217"/>
      <c r="E2217"/>
      <c r="F2217"/>
      <c r="G2217"/>
      <c r="H2217"/>
      <c r="I2217"/>
      <c r="J2217"/>
      <c r="K2217"/>
    </row>
    <row r="2218" spans="1:11" s="3" customFormat="1" x14ac:dyDescent="0.35">
      <c r="A2218"/>
      <c r="B2218"/>
      <c r="C2218"/>
      <c r="D2218"/>
      <c r="E2218"/>
      <c r="F2218"/>
      <c r="G2218"/>
      <c r="H2218"/>
      <c r="I2218"/>
      <c r="J2218"/>
      <c r="K2218"/>
    </row>
    <row r="2219" spans="1:11" s="3" customFormat="1" x14ac:dyDescent="0.35">
      <c r="A2219"/>
      <c r="B2219"/>
      <c r="C2219"/>
      <c r="D2219"/>
      <c r="E2219"/>
      <c r="F2219"/>
      <c r="G2219"/>
      <c r="H2219"/>
      <c r="I2219"/>
      <c r="J2219"/>
      <c r="K2219"/>
    </row>
    <row r="2220" spans="1:11" s="3" customFormat="1" x14ac:dyDescent="0.35">
      <c r="A2220"/>
      <c r="B2220"/>
      <c r="C2220"/>
      <c r="D2220"/>
      <c r="E2220"/>
      <c r="F2220"/>
      <c r="G2220"/>
      <c r="H2220"/>
      <c r="I2220"/>
      <c r="J2220"/>
      <c r="K2220"/>
    </row>
    <row r="2221" spans="1:11" s="3" customFormat="1" x14ac:dyDescent="0.35">
      <c r="A2221"/>
      <c r="B2221"/>
      <c r="C2221"/>
      <c r="D2221"/>
      <c r="E2221"/>
      <c r="F2221"/>
      <c r="G2221"/>
      <c r="H2221"/>
      <c r="I2221"/>
      <c r="J2221"/>
      <c r="K2221"/>
    </row>
    <row r="2222" spans="1:11" s="3" customFormat="1" x14ac:dyDescent="0.35">
      <c r="A2222"/>
      <c r="B2222"/>
      <c r="C2222"/>
      <c r="D2222"/>
      <c r="E2222"/>
      <c r="F2222"/>
      <c r="G2222"/>
      <c r="H2222"/>
      <c r="I2222"/>
      <c r="J2222"/>
      <c r="K2222"/>
    </row>
    <row r="2223" spans="1:11" s="3" customFormat="1" x14ac:dyDescent="0.35">
      <c r="A2223"/>
      <c r="B2223"/>
      <c r="C2223"/>
      <c r="D2223"/>
      <c r="E2223"/>
      <c r="F2223"/>
      <c r="G2223"/>
      <c r="H2223"/>
      <c r="I2223"/>
      <c r="J2223"/>
      <c r="K2223"/>
    </row>
    <row r="2224" spans="1:11" s="3" customFormat="1" x14ac:dyDescent="0.35">
      <c r="A2224"/>
      <c r="B2224"/>
      <c r="C2224"/>
      <c r="D2224"/>
      <c r="E2224"/>
      <c r="F2224"/>
      <c r="G2224"/>
      <c r="H2224"/>
      <c r="I2224"/>
      <c r="J2224"/>
      <c r="K2224"/>
    </row>
    <row r="2225" spans="1:11" s="3" customFormat="1" x14ac:dyDescent="0.35">
      <c r="A2225"/>
      <c r="B2225"/>
      <c r="C2225"/>
      <c r="D2225"/>
      <c r="E2225"/>
      <c r="F2225"/>
      <c r="G2225"/>
      <c r="H2225"/>
      <c r="I2225"/>
      <c r="J2225"/>
      <c r="K2225"/>
    </row>
    <row r="2226" spans="1:11" s="3" customFormat="1" x14ac:dyDescent="0.35">
      <c r="A2226"/>
      <c r="B2226"/>
      <c r="C2226"/>
      <c r="D2226"/>
      <c r="E2226"/>
      <c r="F2226"/>
      <c r="G2226"/>
      <c r="H2226"/>
      <c r="I2226"/>
      <c r="J2226"/>
      <c r="K2226"/>
    </row>
    <row r="2227" spans="1:11" s="3" customFormat="1" x14ac:dyDescent="0.35">
      <c r="A2227"/>
      <c r="B2227"/>
      <c r="C2227"/>
      <c r="D2227"/>
      <c r="E2227"/>
      <c r="F2227"/>
      <c r="G2227"/>
      <c r="H2227"/>
      <c r="I2227"/>
      <c r="J2227"/>
      <c r="K2227"/>
    </row>
    <row r="2228" spans="1:11" s="3" customFormat="1" x14ac:dyDescent="0.35">
      <c r="A2228"/>
      <c r="B2228"/>
      <c r="C2228"/>
      <c r="D2228"/>
      <c r="E2228"/>
      <c r="F2228"/>
      <c r="G2228"/>
      <c r="H2228"/>
      <c r="I2228"/>
      <c r="J2228"/>
      <c r="K2228"/>
    </row>
    <row r="2229" spans="1:11" s="3" customFormat="1" x14ac:dyDescent="0.35">
      <c r="A2229"/>
      <c r="B2229"/>
      <c r="C2229"/>
      <c r="D2229"/>
      <c r="E2229"/>
      <c r="F2229"/>
      <c r="G2229"/>
      <c r="H2229"/>
      <c r="I2229"/>
      <c r="J2229"/>
      <c r="K2229"/>
    </row>
    <row r="2230" spans="1:11" s="3" customFormat="1" x14ac:dyDescent="0.35">
      <c r="A2230"/>
      <c r="B2230"/>
      <c r="C2230"/>
      <c r="D2230"/>
      <c r="E2230"/>
      <c r="F2230"/>
      <c r="G2230"/>
      <c r="H2230"/>
      <c r="I2230"/>
      <c r="J2230"/>
      <c r="K2230"/>
    </row>
    <row r="2231" spans="1:11" s="3" customFormat="1" x14ac:dyDescent="0.35">
      <c r="A2231"/>
      <c r="B2231"/>
      <c r="C2231"/>
      <c r="D2231"/>
      <c r="E2231"/>
      <c r="F2231"/>
      <c r="G2231"/>
      <c r="H2231"/>
      <c r="I2231"/>
      <c r="J2231"/>
      <c r="K2231"/>
    </row>
    <row r="2232" spans="1:11" s="3" customFormat="1" x14ac:dyDescent="0.35">
      <c r="A2232"/>
      <c r="B2232"/>
      <c r="C2232"/>
      <c r="D2232"/>
      <c r="E2232"/>
      <c r="F2232"/>
      <c r="G2232"/>
      <c r="H2232"/>
      <c r="I2232"/>
      <c r="J2232"/>
      <c r="K2232"/>
    </row>
    <row r="2233" spans="1:11" s="3" customFormat="1" x14ac:dyDescent="0.35">
      <c r="A2233"/>
      <c r="B2233"/>
      <c r="C2233"/>
      <c r="D2233"/>
      <c r="E2233"/>
      <c r="F2233"/>
      <c r="G2233"/>
      <c r="H2233"/>
      <c r="I2233"/>
      <c r="J2233"/>
      <c r="K2233"/>
    </row>
    <row r="2234" spans="1:11" s="3" customFormat="1" x14ac:dyDescent="0.35">
      <c r="A2234"/>
      <c r="B2234"/>
      <c r="C2234"/>
      <c r="D2234"/>
      <c r="E2234"/>
      <c r="F2234"/>
      <c r="G2234"/>
      <c r="H2234"/>
      <c r="I2234"/>
      <c r="J2234"/>
      <c r="K2234"/>
    </row>
    <row r="2235" spans="1:11" s="3" customFormat="1" x14ac:dyDescent="0.35">
      <c r="A2235"/>
      <c r="B2235"/>
      <c r="C2235"/>
      <c r="D2235"/>
      <c r="E2235"/>
      <c r="F2235"/>
      <c r="G2235"/>
      <c r="H2235"/>
      <c r="I2235"/>
      <c r="J2235"/>
      <c r="K2235"/>
    </row>
    <row r="2236" spans="1:11" s="3" customFormat="1" x14ac:dyDescent="0.35">
      <c r="A2236"/>
      <c r="B2236"/>
      <c r="C2236"/>
      <c r="D2236"/>
      <c r="E2236"/>
      <c r="F2236"/>
      <c r="G2236"/>
      <c r="H2236"/>
      <c r="I2236"/>
      <c r="J2236"/>
      <c r="K2236"/>
    </row>
    <row r="2237" spans="1:11" s="3" customFormat="1" x14ac:dyDescent="0.35">
      <c r="A2237"/>
      <c r="B2237"/>
      <c r="C2237"/>
      <c r="D2237"/>
      <c r="E2237"/>
      <c r="F2237"/>
      <c r="G2237"/>
      <c r="H2237"/>
      <c r="I2237"/>
      <c r="J2237"/>
      <c r="K2237"/>
    </row>
    <row r="2238" spans="1:11" s="3" customFormat="1" x14ac:dyDescent="0.35">
      <c r="A2238"/>
      <c r="B2238"/>
      <c r="C2238"/>
      <c r="D2238"/>
      <c r="E2238"/>
      <c r="F2238"/>
      <c r="G2238"/>
      <c r="H2238"/>
      <c r="I2238"/>
      <c r="J2238"/>
      <c r="K2238"/>
    </row>
    <row r="2239" spans="1:11" s="3" customFormat="1" x14ac:dyDescent="0.35">
      <c r="A2239"/>
      <c r="B2239"/>
      <c r="C2239"/>
      <c r="D2239"/>
      <c r="E2239"/>
      <c r="F2239"/>
      <c r="G2239"/>
      <c r="H2239"/>
      <c r="I2239"/>
      <c r="J2239"/>
      <c r="K2239"/>
    </row>
    <row r="2240" spans="1:11" s="3" customFormat="1" x14ac:dyDescent="0.35">
      <c r="A2240"/>
      <c r="B2240"/>
      <c r="C2240"/>
      <c r="D2240"/>
      <c r="E2240"/>
      <c r="F2240"/>
      <c r="G2240"/>
      <c r="H2240"/>
      <c r="I2240"/>
      <c r="J2240"/>
      <c r="K2240"/>
    </row>
    <row r="2241" spans="1:11" s="3" customFormat="1" x14ac:dyDescent="0.35">
      <c r="A2241"/>
      <c r="B2241"/>
      <c r="C2241"/>
      <c r="D2241"/>
      <c r="E2241"/>
      <c r="F2241"/>
      <c r="G2241"/>
      <c r="H2241"/>
      <c r="I2241"/>
      <c r="J2241"/>
      <c r="K2241"/>
    </row>
    <row r="2242" spans="1:11" s="3" customFormat="1" x14ac:dyDescent="0.35">
      <c r="A2242"/>
      <c r="B2242"/>
      <c r="C2242"/>
      <c r="D2242"/>
      <c r="E2242"/>
      <c r="F2242"/>
      <c r="G2242"/>
      <c r="H2242"/>
      <c r="I2242"/>
      <c r="J2242"/>
      <c r="K2242"/>
    </row>
    <row r="2243" spans="1:11" s="3" customFormat="1" x14ac:dyDescent="0.35">
      <c r="A2243"/>
      <c r="B2243"/>
      <c r="C2243"/>
      <c r="D2243"/>
      <c r="E2243"/>
      <c r="F2243"/>
      <c r="G2243"/>
      <c r="H2243"/>
      <c r="I2243"/>
      <c r="J2243"/>
      <c r="K2243"/>
    </row>
    <row r="2244" spans="1:11" s="3" customFormat="1" x14ac:dyDescent="0.35">
      <c r="A2244"/>
      <c r="B2244"/>
      <c r="C2244"/>
      <c r="D2244"/>
      <c r="E2244"/>
      <c r="F2244"/>
      <c r="G2244"/>
      <c r="H2244"/>
      <c r="I2244"/>
      <c r="J2244"/>
      <c r="K2244"/>
    </row>
    <row r="2245" spans="1:11" s="3" customFormat="1" x14ac:dyDescent="0.35">
      <c r="A2245"/>
      <c r="B2245"/>
      <c r="C2245"/>
      <c r="D2245"/>
      <c r="E2245"/>
      <c r="F2245"/>
      <c r="G2245"/>
      <c r="H2245"/>
      <c r="I2245"/>
      <c r="J2245"/>
      <c r="K2245"/>
    </row>
    <row r="2246" spans="1:11" s="3" customFormat="1" x14ac:dyDescent="0.35">
      <c r="A2246"/>
      <c r="B2246"/>
      <c r="C2246"/>
      <c r="D2246"/>
      <c r="E2246"/>
      <c r="F2246"/>
      <c r="G2246"/>
      <c r="H2246"/>
      <c r="I2246"/>
      <c r="J2246"/>
      <c r="K2246"/>
    </row>
    <row r="2247" spans="1:11" s="3" customFormat="1" x14ac:dyDescent="0.35">
      <c r="A2247"/>
      <c r="B2247"/>
      <c r="C2247"/>
      <c r="D2247"/>
      <c r="E2247"/>
      <c r="F2247"/>
      <c r="G2247"/>
      <c r="H2247"/>
      <c r="I2247"/>
      <c r="J2247"/>
      <c r="K2247"/>
    </row>
    <row r="2248" spans="1:11" s="3" customFormat="1" x14ac:dyDescent="0.35">
      <c r="A2248"/>
      <c r="B2248"/>
      <c r="C2248"/>
      <c r="D2248"/>
      <c r="E2248"/>
      <c r="F2248"/>
      <c r="G2248"/>
      <c r="H2248"/>
      <c r="I2248"/>
      <c r="J2248"/>
      <c r="K2248"/>
    </row>
    <row r="2249" spans="1:11" s="3" customFormat="1" x14ac:dyDescent="0.35">
      <c r="A2249"/>
      <c r="B2249"/>
      <c r="C2249"/>
      <c r="D2249"/>
      <c r="E2249"/>
      <c r="F2249"/>
      <c r="G2249"/>
      <c r="H2249"/>
      <c r="I2249"/>
      <c r="J2249"/>
      <c r="K2249"/>
    </row>
    <row r="2250" spans="1:11" s="3" customFormat="1" x14ac:dyDescent="0.35">
      <c r="A2250"/>
      <c r="B2250"/>
      <c r="C2250"/>
      <c r="D2250"/>
      <c r="E2250"/>
      <c r="F2250"/>
      <c r="G2250"/>
      <c r="H2250"/>
      <c r="I2250"/>
      <c r="J2250"/>
      <c r="K2250"/>
    </row>
    <row r="2251" spans="1:11" s="3" customFormat="1" x14ac:dyDescent="0.35">
      <c r="A2251"/>
      <c r="B2251"/>
      <c r="C2251"/>
      <c r="D2251"/>
      <c r="E2251"/>
      <c r="F2251"/>
      <c r="G2251"/>
      <c r="H2251"/>
      <c r="I2251"/>
      <c r="J2251"/>
      <c r="K2251"/>
    </row>
    <row r="2252" spans="1:11" s="3" customFormat="1" x14ac:dyDescent="0.35">
      <c r="A2252"/>
      <c r="B2252"/>
      <c r="C2252"/>
      <c r="D2252"/>
      <c r="E2252"/>
      <c r="F2252"/>
      <c r="G2252"/>
      <c r="H2252"/>
      <c r="I2252"/>
      <c r="J2252"/>
      <c r="K2252"/>
    </row>
    <row r="2253" spans="1:11" s="3" customFormat="1" x14ac:dyDescent="0.35">
      <c r="A2253"/>
      <c r="B2253"/>
      <c r="C2253"/>
      <c r="D2253"/>
      <c r="E2253"/>
      <c r="F2253"/>
      <c r="G2253"/>
      <c r="H2253"/>
      <c r="I2253"/>
      <c r="J2253"/>
      <c r="K2253"/>
    </row>
    <row r="2254" spans="1:11" s="3" customFormat="1" x14ac:dyDescent="0.35">
      <c r="A2254"/>
      <c r="B2254"/>
      <c r="C2254"/>
      <c r="D2254"/>
      <c r="E2254"/>
      <c r="F2254"/>
      <c r="G2254"/>
      <c r="H2254"/>
      <c r="I2254"/>
      <c r="J2254"/>
      <c r="K2254"/>
    </row>
    <row r="2255" spans="1:11" s="3" customFormat="1" x14ac:dyDescent="0.35">
      <c r="A2255"/>
      <c r="B2255"/>
      <c r="C2255"/>
      <c r="D2255"/>
      <c r="E2255"/>
      <c r="F2255"/>
      <c r="G2255"/>
      <c r="H2255"/>
      <c r="I2255"/>
      <c r="J2255"/>
      <c r="K2255"/>
    </row>
    <row r="2256" spans="1:11" s="3" customFormat="1" x14ac:dyDescent="0.35">
      <c r="A2256"/>
      <c r="B2256"/>
      <c r="C2256"/>
      <c r="D2256"/>
      <c r="E2256"/>
      <c r="F2256"/>
      <c r="G2256"/>
      <c r="H2256"/>
      <c r="I2256"/>
      <c r="J2256"/>
      <c r="K2256"/>
    </row>
    <row r="2257" spans="1:11" s="3" customFormat="1" x14ac:dyDescent="0.35">
      <c r="A2257"/>
      <c r="B2257"/>
      <c r="C2257"/>
      <c r="D2257"/>
      <c r="E2257"/>
      <c r="F2257"/>
      <c r="G2257"/>
      <c r="H2257"/>
      <c r="I2257"/>
      <c r="J2257"/>
      <c r="K2257"/>
    </row>
    <row r="2258" spans="1:11" s="3" customFormat="1" x14ac:dyDescent="0.35">
      <c r="A2258"/>
      <c r="B2258"/>
      <c r="C2258"/>
      <c r="D2258"/>
      <c r="E2258"/>
      <c r="F2258"/>
      <c r="G2258"/>
      <c r="H2258"/>
      <c r="I2258"/>
      <c r="J2258"/>
      <c r="K2258"/>
    </row>
    <row r="2259" spans="1:11" s="3" customFormat="1" x14ac:dyDescent="0.35">
      <c r="A2259"/>
      <c r="B2259"/>
      <c r="C2259"/>
      <c r="D2259"/>
      <c r="E2259"/>
      <c r="F2259"/>
      <c r="G2259"/>
      <c r="H2259"/>
      <c r="I2259"/>
      <c r="J2259"/>
      <c r="K2259"/>
    </row>
    <row r="2260" spans="1:11" s="3" customFormat="1" x14ac:dyDescent="0.35">
      <c r="A2260"/>
      <c r="B2260"/>
      <c r="C2260"/>
      <c r="D2260"/>
      <c r="E2260"/>
      <c r="F2260"/>
      <c r="G2260"/>
      <c r="H2260"/>
      <c r="I2260"/>
      <c r="J2260"/>
      <c r="K2260"/>
    </row>
    <row r="2261" spans="1:11" s="3" customFormat="1" x14ac:dyDescent="0.35">
      <c r="A2261"/>
      <c r="B2261"/>
      <c r="C2261"/>
      <c r="D2261"/>
      <c r="E2261"/>
      <c r="F2261"/>
      <c r="G2261"/>
      <c r="H2261"/>
      <c r="I2261"/>
      <c r="J2261"/>
      <c r="K2261"/>
    </row>
    <row r="2262" spans="1:11" s="3" customFormat="1" x14ac:dyDescent="0.35">
      <c r="A2262"/>
      <c r="B2262"/>
      <c r="C2262"/>
      <c r="D2262"/>
      <c r="E2262"/>
      <c r="F2262"/>
      <c r="G2262"/>
      <c r="H2262"/>
      <c r="I2262"/>
      <c r="J2262"/>
      <c r="K2262"/>
    </row>
    <row r="2263" spans="1:11" s="3" customFormat="1" x14ac:dyDescent="0.35">
      <c r="A2263"/>
      <c r="B2263"/>
      <c r="C2263"/>
      <c r="D2263"/>
      <c r="E2263"/>
      <c r="F2263"/>
      <c r="G2263"/>
      <c r="H2263"/>
      <c r="I2263"/>
      <c r="J2263"/>
      <c r="K2263"/>
    </row>
    <row r="2264" spans="1:11" s="3" customFormat="1" x14ac:dyDescent="0.35">
      <c r="A2264"/>
      <c r="B2264"/>
      <c r="C2264"/>
      <c r="D2264"/>
      <c r="E2264"/>
      <c r="F2264"/>
      <c r="G2264"/>
      <c r="H2264"/>
      <c r="I2264"/>
      <c r="J2264"/>
      <c r="K2264"/>
    </row>
    <row r="2265" spans="1:11" s="3" customFormat="1" x14ac:dyDescent="0.35">
      <c r="A2265"/>
      <c r="B2265"/>
      <c r="C2265"/>
      <c r="D2265"/>
      <c r="E2265"/>
      <c r="F2265"/>
      <c r="G2265"/>
      <c r="H2265"/>
      <c r="I2265"/>
      <c r="J2265"/>
      <c r="K2265"/>
    </row>
    <row r="2266" spans="1:11" s="3" customFormat="1" x14ac:dyDescent="0.35">
      <c r="A2266"/>
      <c r="B2266"/>
      <c r="C2266"/>
      <c r="D2266"/>
      <c r="E2266"/>
      <c r="F2266"/>
      <c r="G2266"/>
      <c r="H2266"/>
      <c r="I2266"/>
      <c r="J2266"/>
      <c r="K2266"/>
    </row>
    <row r="2267" spans="1:11" s="3" customFormat="1" x14ac:dyDescent="0.35">
      <c r="A2267"/>
      <c r="B2267"/>
      <c r="C2267"/>
      <c r="D2267"/>
      <c r="E2267"/>
      <c r="F2267"/>
      <c r="G2267"/>
      <c r="H2267"/>
      <c r="I2267"/>
      <c r="J2267"/>
      <c r="K2267"/>
    </row>
    <row r="2268" spans="1:11" s="3" customFormat="1" x14ac:dyDescent="0.35">
      <c r="A2268"/>
      <c r="B2268"/>
      <c r="C2268"/>
      <c r="D2268"/>
      <c r="E2268"/>
      <c r="F2268"/>
      <c r="G2268"/>
      <c r="H2268"/>
      <c r="I2268"/>
      <c r="J2268"/>
      <c r="K2268"/>
    </row>
    <row r="2269" spans="1:11" s="3" customFormat="1" x14ac:dyDescent="0.35">
      <c r="A2269"/>
      <c r="B2269"/>
      <c r="C2269"/>
      <c r="D2269"/>
      <c r="E2269"/>
      <c r="F2269"/>
      <c r="G2269"/>
      <c r="H2269"/>
      <c r="I2269"/>
      <c r="J2269"/>
      <c r="K2269"/>
    </row>
    <row r="2270" spans="1:11" s="3" customFormat="1" x14ac:dyDescent="0.35">
      <c r="A2270"/>
      <c r="B2270"/>
      <c r="C2270"/>
      <c r="D2270"/>
      <c r="E2270"/>
      <c r="F2270"/>
      <c r="G2270"/>
      <c r="H2270"/>
      <c r="I2270"/>
      <c r="J2270"/>
      <c r="K2270"/>
    </row>
    <row r="2271" spans="1:11" s="3" customFormat="1" x14ac:dyDescent="0.35">
      <c r="A2271"/>
      <c r="B2271"/>
      <c r="C2271"/>
      <c r="D2271"/>
      <c r="E2271"/>
      <c r="F2271"/>
      <c r="G2271"/>
      <c r="H2271"/>
      <c r="I2271"/>
      <c r="J2271"/>
      <c r="K2271"/>
    </row>
    <row r="2272" spans="1:11" s="3" customFormat="1" x14ac:dyDescent="0.35">
      <c r="A2272"/>
      <c r="B2272"/>
      <c r="C2272"/>
      <c r="D2272"/>
      <c r="E2272"/>
      <c r="F2272"/>
      <c r="G2272"/>
      <c r="H2272"/>
      <c r="I2272"/>
      <c r="J2272"/>
      <c r="K2272"/>
    </row>
    <row r="2273" spans="1:11" s="3" customFormat="1" x14ac:dyDescent="0.35">
      <c r="A2273"/>
      <c r="B2273"/>
      <c r="C2273"/>
      <c r="D2273"/>
      <c r="E2273"/>
      <c r="F2273"/>
      <c r="G2273"/>
      <c r="H2273"/>
      <c r="I2273"/>
      <c r="J2273"/>
      <c r="K2273"/>
    </row>
    <row r="2274" spans="1:11" s="3" customFormat="1" x14ac:dyDescent="0.35">
      <c r="A2274"/>
      <c r="B2274"/>
      <c r="C2274"/>
      <c r="D2274"/>
      <c r="E2274"/>
      <c r="F2274"/>
      <c r="G2274"/>
      <c r="H2274"/>
      <c r="I2274"/>
      <c r="J2274"/>
      <c r="K2274"/>
    </row>
    <row r="2275" spans="1:11" s="3" customFormat="1" x14ac:dyDescent="0.35">
      <c r="A2275"/>
      <c r="B2275"/>
      <c r="C2275"/>
      <c r="D2275"/>
      <c r="E2275"/>
      <c r="F2275"/>
      <c r="G2275"/>
      <c r="H2275"/>
      <c r="I2275"/>
      <c r="J2275"/>
      <c r="K2275"/>
    </row>
    <row r="2276" spans="1:11" s="3" customFormat="1" x14ac:dyDescent="0.35">
      <c r="A2276"/>
      <c r="B2276"/>
      <c r="C2276"/>
      <c r="D2276"/>
      <c r="E2276"/>
      <c r="F2276"/>
      <c r="G2276"/>
      <c r="H2276"/>
      <c r="I2276"/>
      <c r="J2276"/>
      <c r="K2276"/>
    </row>
    <row r="2277" spans="1:11" s="3" customFormat="1" x14ac:dyDescent="0.35">
      <c r="A2277"/>
      <c r="B2277"/>
      <c r="C2277"/>
      <c r="D2277"/>
      <c r="E2277"/>
      <c r="F2277"/>
      <c r="G2277"/>
      <c r="H2277"/>
      <c r="I2277"/>
      <c r="J2277"/>
      <c r="K2277"/>
    </row>
    <row r="2278" spans="1:11" s="3" customFormat="1" x14ac:dyDescent="0.35">
      <c r="A2278"/>
      <c r="B2278"/>
      <c r="C2278"/>
      <c r="D2278"/>
      <c r="E2278"/>
      <c r="F2278"/>
      <c r="G2278"/>
      <c r="H2278"/>
      <c r="I2278"/>
      <c r="J2278"/>
      <c r="K2278"/>
    </row>
    <row r="2279" spans="1:11" s="3" customFormat="1" x14ac:dyDescent="0.35">
      <c r="A2279"/>
      <c r="B2279"/>
      <c r="C2279"/>
      <c r="D2279"/>
      <c r="E2279"/>
      <c r="F2279"/>
      <c r="G2279"/>
      <c r="H2279"/>
      <c r="I2279"/>
      <c r="J2279"/>
      <c r="K2279"/>
    </row>
    <row r="2280" spans="1:11" s="3" customFormat="1" x14ac:dyDescent="0.35">
      <c r="A2280"/>
      <c r="B2280"/>
      <c r="C2280"/>
      <c r="D2280"/>
      <c r="E2280"/>
      <c r="F2280"/>
      <c r="G2280"/>
      <c r="H2280"/>
      <c r="I2280"/>
      <c r="J2280"/>
      <c r="K2280"/>
    </row>
    <row r="2281" spans="1:11" s="3" customFormat="1" x14ac:dyDescent="0.35">
      <c r="A2281"/>
      <c r="B2281"/>
      <c r="C2281"/>
      <c r="D2281"/>
      <c r="E2281"/>
      <c r="F2281"/>
      <c r="G2281"/>
      <c r="H2281"/>
      <c r="I2281"/>
      <c r="J2281"/>
      <c r="K2281"/>
    </row>
    <row r="2282" spans="1:11" s="3" customFormat="1" x14ac:dyDescent="0.35">
      <c r="A2282"/>
      <c r="B2282"/>
      <c r="C2282"/>
      <c r="D2282"/>
      <c r="E2282"/>
      <c r="F2282"/>
      <c r="G2282"/>
      <c r="H2282"/>
      <c r="I2282"/>
      <c r="J2282"/>
      <c r="K2282"/>
    </row>
    <row r="2283" spans="1:11" s="3" customFormat="1" x14ac:dyDescent="0.35">
      <c r="A2283"/>
      <c r="B2283"/>
      <c r="C2283"/>
      <c r="D2283"/>
      <c r="E2283"/>
      <c r="F2283"/>
      <c r="G2283"/>
      <c r="H2283"/>
      <c r="I2283"/>
      <c r="J2283"/>
      <c r="K2283"/>
    </row>
    <row r="2284" spans="1:11" s="3" customFormat="1" x14ac:dyDescent="0.35">
      <c r="A2284"/>
      <c r="B2284"/>
      <c r="C2284"/>
      <c r="D2284"/>
      <c r="E2284"/>
      <c r="F2284"/>
      <c r="G2284"/>
      <c r="H2284"/>
      <c r="I2284"/>
      <c r="J2284"/>
      <c r="K2284"/>
    </row>
    <row r="2285" spans="1:11" s="3" customFormat="1" x14ac:dyDescent="0.35">
      <c r="A2285"/>
      <c r="B2285"/>
      <c r="C2285"/>
      <c r="D2285"/>
      <c r="E2285"/>
      <c r="F2285"/>
      <c r="G2285"/>
      <c r="H2285"/>
      <c r="I2285"/>
      <c r="J2285"/>
      <c r="K2285"/>
    </row>
    <row r="2286" spans="1:11" s="3" customFormat="1" x14ac:dyDescent="0.35">
      <c r="A2286"/>
      <c r="B2286"/>
      <c r="C2286"/>
      <c r="D2286"/>
      <c r="E2286"/>
      <c r="F2286"/>
      <c r="G2286"/>
      <c r="H2286"/>
      <c r="I2286"/>
      <c r="J2286"/>
      <c r="K2286"/>
    </row>
    <row r="2287" spans="1:11" s="3" customFormat="1" x14ac:dyDescent="0.35">
      <c r="A2287"/>
      <c r="B2287"/>
      <c r="C2287"/>
      <c r="D2287"/>
      <c r="E2287"/>
      <c r="F2287"/>
      <c r="G2287"/>
      <c r="H2287"/>
      <c r="I2287"/>
      <c r="J2287"/>
      <c r="K2287"/>
    </row>
    <row r="2288" spans="1:11" s="3" customFormat="1" x14ac:dyDescent="0.35">
      <c r="A2288"/>
      <c r="B2288"/>
      <c r="C2288"/>
      <c r="D2288"/>
      <c r="E2288"/>
      <c r="F2288"/>
      <c r="G2288"/>
      <c r="H2288"/>
      <c r="I2288"/>
      <c r="J2288"/>
      <c r="K2288"/>
    </row>
    <row r="2289" spans="1:11" s="3" customFormat="1" x14ac:dyDescent="0.35">
      <c r="A2289"/>
      <c r="B2289"/>
      <c r="C2289"/>
      <c r="D2289"/>
      <c r="E2289"/>
      <c r="F2289"/>
      <c r="G2289"/>
      <c r="H2289"/>
      <c r="I2289"/>
      <c r="J2289"/>
      <c r="K2289"/>
    </row>
    <row r="2290" spans="1:11" s="3" customFormat="1" x14ac:dyDescent="0.35">
      <c r="A2290"/>
      <c r="B2290"/>
      <c r="C2290"/>
      <c r="D2290"/>
      <c r="E2290"/>
      <c r="F2290"/>
      <c r="G2290"/>
      <c r="H2290"/>
      <c r="I2290"/>
      <c r="J2290"/>
      <c r="K2290"/>
    </row>
    <row r="2291" spans="1:11" s="3" customFormat="1" x14ac:dyDescent="0.35">
      <c r="A2291"/>
      <c r="B2291"/>
      <c r="C2291"/>
      <c r="D2291"/>
      <c r="E2291"/>
      <c r="F2291"/>
      <c r="G2291"/>
      <c r="H2291"/>
      <c r="I2291"/>
      <c r="J2291"/>
      <c r="K2291"/>
    </row>
    <row r="2292" spans="1:11" s="3" customFormat="1" x14ac:dyDescent="0.35">
      <c r="A2292"/>
      <c r="B2292"/>
      <c r="C2292"/>
      <c r="D2292"/>
      <c r="E2292"/>
      <c r="F2292"/>
      <c r="G2292"/>
      <c r="H2292"/>
      <c r="I2292"/>
      <c r="J2292"/>
      <c r="K2292"/>
    </row>
    <row r="2293" spans="1:11" s="3" customFormat="1" x14ac:dyDescent="0.35">
      <c r="A2293"/>
      <c r="B2293"/>
      <c r="C2293"/>
      <c r="D2293"/>
      <c r="E2293"/>
      <c r="F2293"/>
      <c r="G2293"/>
      <c r="H2293"/>
      <c r="I2293"/>
      <c r="J2293"/>
      <c r="K2293"/>
    </row>
    <row r="2294" spans="1:11" s="3" customFormat="1" x14ac:dyDescent="0.35">
      <c r="A2294"/>
      <c r="B2294"/>
      <c r="C2294"/>
      <c r="D2294"/>
      <c r="E2294"/>
      <c r="F2294"/>
      <c r="G2294"/>
      <c r="H2294"/>
      <c r="I2294"/>
      <c r="J2294"/>
      <c r="K2294"/>
    </row>
    <row r="2295" spans="1:11" s="3" customFormat="1" x14ac:dyDescent="0.35">
      <c r="A2295"/>
      <c r="B2295"/>
      <c r="C2295"/>
      <c r="D2295"/>
      <c r="E2295"/>
      <c r="F2295"/>
      <c r="G2295"/>
      <c r="H2295"/>
      <c r="I2295"/>
      <c r="J2295"/>
      <c r="K2295"/>
    </row>
    <row r="2296" spans="1:11" s="3" customFormat="1" x14ac:dyDescent="0.35">
      <c r="A2296"/>
      <c r="B2296"/>
      <c r="C2296"/>
      <c r="D2296"/>
      <c r="E2296"/>
      <c r="F2296"/>
      <c r="G2296"/>
      <c r="H2296"/>
      <c r="I2296"/>
      <c r="J2296"/>
      <c r="K2296"/>
    </row>
    <row r="2297" spans="1:11" s="3" customFormat="1" x14ac:dyDescent="0.35">
      <c r="A2297"/>
      <c r="B2297"/>
      <c r="C2297"/>
      <c r="D2297"/>
      <c r="E2297"/>
      <c r="F2297"/>
      <c r="G2297"/>
      <c r="H2297"/>
      <c r="I2297"/>
      <c r="J2297"/>
      <c r="K2297"/>
    </row>
    <row r="2298" spans="1:11" s="3" customFormat="1" x14ac:dyDescent="0.35">
      <c r="A2298"/>
      <c r="B2298"/>
      <c r="C2298"/>
      <c r="D2298"/>
      <c r="E2298"/>
      <c r="F2298"/>
      <c r="G2298"/>
      <c r="H2298"/>
      <c r="I2298"/>
      <c r="J2298"/>
      <c r="K2298"/>
    </row>
    <row r="2299" spans="1:11" s="3" customFormat="1" x14ac:dyDescent="0.35">
      <c r="A2299"/>
      <c r="B2299"/>
      <c r="C2299"/>
      <c r="D2299"/>
      <c r="E2299"/>
      <c r="F2299"/>
      <c r="G2299"/>
      <c r="H2299"/>
      <c r="I2299"/>
      <c r="J2299"/>
      <c r="K2299"/>
    </row>
    <row r="2300" spans="1:11" s="3" customFormat="1" x14ac:dyDescent="0.35">
      <c r="A2300"/>
      <c r="B2300"/>
      <c r="C2300"/>
      <c r="D2300"/>
      <c r="E2300"/>
      <c r="F2300"/>
      <c r="G2300"/>
      <c r="H2300"/>
      <c r="I2300"/>
      <c r="J2300"/>
      <c r="K2300"/>
    </row>
    <row r="2301" spans="1:11" s="3" customFormat="1" x14ac:dyDescent="0.35">
      <c r="A2301"/>
      <c r="B2301"/>
      <c r="C2301"/>
      <c r="D2301"/>
      <c r="E2301"/>
      <c r="F2301"/>
      <c r="G2301"/>
      <c r="H2301"/>
      <c r="I2301"/>
      <c r="J2301"/>
      <c r="K2301"/>
    </row>
    <row r="2302" spans="1:11" s="3" customFormat="1" x14ac:dyDescent="0.35">
      <c r="A2302"/>
      <c r="B2302"/>
      <c r="C2302"/>
      <c r="D2302"/>
      <c r="E2302"/>
      <c r="F2302"/>
      <c r="G2302"/>
      <c r="H2302"/>
      <c r="I2302"/>
      <c r="J2302"/>
      <c r="K2302"/>
    </row>
    <row r="2303" spans="1:11" s="3" customFormat="1" x14ac:dyDescent="0.35">
      <c r="A2303"/>
      <c r="B2303"/>
      <c r="C2303"/>
      <c r="D2303"/>
      <c r="E2303"/>
      <c r="F2303"/>
      <c r="G2303"/>
      <c r="H2303"/>
      <c r="I2303"/>
      <c r="J2303"/>
      <c r="K2303"/>
    </row>
    <row r="2304" spans="1:11" s="3" customFormat="1" x14ac:dyDescent="0.35">
      <c r="A2304"/>
      <c r="B2304"/>
      <c r="C2304"/>
      <c r="D2304"/>
      <c r="E2304"/>
      <c r="F2304"/>
      <c r="G2304"/>
      <c r="H2304"/>
      <c r="I2304"/>
      <c r="J2304"/>
      <c r="K2304"/>
    </row>
    <row r="2305" spans="1:11" s="3" customFormat="1" x14ac:dyDescent="0.35">
      <c r="A2305"/>
      <c r="B2305"/>
      <c r="C2305"/>
      <c r="D2305"/>
      <c r="E2305"/>
      <c r="F2305"/>
      <c r="G2305"/>
      <c r="H2305"/>
      <c r="I2305"/>
      <c r="J2305"/>
      <c r="K2305"/>
    </row>
    <row r="2306" spans="1:11" s="3" customFormat="1" x14ac:dyDescent="0.35">
      <c r="A2306"/>
      <c r="B2306"/>
      <c r="C2306"/>
      <c r="D2306"/>
      <c r="E2306"/>
      <c r="F2306"/>
      <c r="G2306"/>
      <c r="H2306"/>
      <c r="I2306"/>
      <c r="J2306"/>
      <c r="K2306"/>
    </row>
    <row r="2307" spans="1:11" s="3" customFormat="1" x14ac:dyDescent="0.35">
      <c r="A2307"/>
      <c r="B2307"/>
      <c r="C2307"/>
      <c r="D2307"/>
      <c r="E2307"/>
      <c r="F2307"/>
      <c r="G2307"/>
      <c r="H2307"/>
      <c r="I2307"/>
      <c r="J2307"/>
      <c r="K2307"/>
    </row>
    <row r="2308" spans="1:11" s="3" customFormat="1" x14ac:dyDescent="0.35">
      <c r="A2308"/>
      <c r="B2308"/>
      <c r="C2308"/>
      <c r="D2308"/>
      <c r="E2308"/>
      <c r="F2308"/>
      <c r="G2308"/>
      <c r="H2308"/>
      <c r="I2308"/>
      <c r="J2308"/>
      <c r="K2308"/>
    </row>
    <row r="2309" spans="1:11" s="3" customFormat="1" x14ac:dyDescent="0.35">
      <c r="A2309"/>
      <c r="B2309"/>
      <c r="C2309"/>
      <c r="D2309"/>
      <c r="E2309"/>
      <c r="F2309"/>
      <c r="G2309"/>
      <c r="H2309"/>
      <c r="I2309"/>
      <c r="J2309"/>
      <c r="K2309"/>
    </row>
    <row r="2310" spans="1:11" s="3" customFormat="1" x14ac:dyDescent="0.35">
      <c r="A2310"/>
      <c r="B2310"/>
      <c r="C2310"/>
      <c r="D2310"/>
      <c r="E2310"/>
      <c r="F2310"/>
      <c r="G2310"/>
      <c r="H2310"/>
      <c r="I2310"/>
      <c r="J2310"/>
      <c r="K2310"/>
    </row>
    <row r="2311" spans="1:11" s="3" customFormat="1" x14ac:dyDescent="0.35">
      <c r="A2311"/>
      <c r="B2311"/>
      <c r="C2311"/>
      <c r="D2311"/>
      <c r="E2311"/>
      <c r="F2311"/>
      <c r="G2311"/>
      <c r="H2311"/>
      <c r="I2311"/>
      <c r="J2311"/>
      <c r="K2311"/>
    </row>
    <row r="2312" spans="1:11" s="3" customFormat="1" x14ac:dyDescent="0.35">
      <c r="A2312"/>
      <c r="B2312"/>
      <c r="C2312"/>
      <c r="D2312"/>
      <c r="E2312"/>
      <c r="F2312"/>
      <c r="G2312"/>
      <c r="H2312"/>
      <c r="I2312"/>
      <c r="J2312"/>
      <c r="K2312"/>
    </row>
    <row r="2313" spans="1:11" s="3" customFormat="1" x14ac:dyDescent="0.35">
      <c r="A2313"/>
      <c r="B2313"/>
      <c r="C2313"/>
      <c r="D2313"/>
      <c r="E2313"/>
      <c r="F2313"/>
      <c r="G2313"/>
      <c r="H2313"/>
      <c r="I2313"/>
      <c r="J2313"/>
      <c r="K2313"/>
    </row>
    <row r="2314" spans="1:11" s="3" customFormat="1" x14ac:dyDescent="0.35">
      <c r="A2314"/>
      <c r="B2314"/>
      <c r="C2314"/>
      <c r="D2314"/>
      <c r="E2314"/>
      <c r="F2314"/>
      <c r="G2314"/>
      <c r="H2314"/>
      <c r="I2314"/>
      <c r="J2314"/>
      <c r="K2314"/>
    </row>
    <row r="2315" spans="1:11" s="3" customFormat="1" x14ac:dyDescent="0.35">
      <c r="A2315"/>
      <c r="B2315"/>
      <c r="C2315"/>
      <c r="D2315"/>
      <c r="E2315"/>
      <c r="F2315"/>
      <c r="G2315"/>
      <c r="H2315"/>
      <c r="I2315"/>
      <c r="J2315"/>
      <c r="K2315"/>
    </row>
    <row r="2316" spans="1:11" s="3" customFormat="1" x14ac:dyDescent="0.35">
      <c r="A2316"/>
      <c r="B2316"/>
      <c r="C2316"/>
      <c r="D2316"/>
      <c r="E2316"/>
      <c r="F2316"/>
      <c r="G2316"/>
      <c r="H2316"/>
      <c r="I2316"/>
      <c r="J2316"/>
      <c r="K2316"/>
    </row>
    <row r="2317" spans="1:11" s="3" customFormat="1" x14ac:dyDescent="0.35">
      <c r="A2317"/>
      <c r="B2317"/>
      <c r="C2317"/>
      <c r="D2317"/>
      <c r="E2317"/>
      <c r="F2317"/>
      <c r="G2317"/>
      <c r="H2317"/>
      <c r="I2317"/>
      <c r="J2317"/>
      <c r="K2317"/>
    </row>
    <row r="2318" spans="1:11" s="3" customFormat="1" x14ac:dyDescent="0.35">
      <c r="A2318"/>
      <c r="B2318"/>
      <c r="C2318"/>
      <c r="D2318"/>
      <c r="E2318"/>
      <c r="F2318"/>
      <c r="G2318"/>
      <c r="H2318"/>
      <c r="I2318"/>
      <c r="J2318"/>
      <c r="K2318"/>
    </row>
    <row r="2319" spans="1:11" s="3" customFormat="1" x14ac:dyDescent="0.35">
      <c r="A2319"/>
      <c r="B2319"/>
      <c r="C2319"/>
      <c r="D2319"/>
      <c r="E2319"/>
      <c r="F2319"/>
      <c r="G2319"/>
      <c r="H2319"/>
      <c r="I2319"/>
      <c r="J2319"/>
      <c r="K2319"/>
    </row>
    <row r="2320" spans="1:11" s="3" customFormat="1" x14ac:dyDescent="0.35">
      <c r="A2320"/>
      <c r="B2320"/>
      <c r="C2320"/>
      <c r="D2320"/>
      <c r="E2320"/>
      <c r="F2320"/>
      <c r="G2320"/>
      <c r="H2320"/>
      <c r="I2320"/>
      <c r="J2320"/>
      <c r="K2320"/>
    </row>
    <row r="2321" spans="1:11" s="3" customFormat="1" x14ac:dyDescent="0.35">
      <c r="A2321"/>
      <c r="B2321"/>
      <c r="C2321"/>
      <c r="D2321"/>
      <c r="E2321"/>
      <c r="F2321"/>
      <c r="G2321"/>
      <c r="H2321"/>
      <c r="I2321"/>
      <c r="J2321"/>
      <c r="K2321"/>
    </row>
    <row r="2322" spans="1:11" s="3" customFormat="1" x14ac:dyDescent="0.35">
      <c r="A2322"/>
      <c r="B2322"/>
      <c r="C2322"/>
      <c r="D2322"/>
      <c r="E2322"/>
      <c r="F2322"/>
      <c r="G2322"/>
      <c r="H2322"/>
      <c r="I2322"/>
      <c r="J2322"/>
      <c r="K2322"/>
    </row>
    <row r="2323" spans="1:11" s="3" customFormat="1" x14ac:dyDescent="0.35">
      <c r="A2323"/>
      <c r="B2323"/>
      <c r="C2323"/>
      <c r="D2323"/>
      <c r="E2323"/>
      <c r="F2323"/>
      <c r="G2323"/>
      <c r="H2323"/>
      <c r="I2323"/>
      <c r="J2323"/>
      <c r="K2323"/>
    </row>
    <row r="2324" spans="1:11" s="3" customFormat="1" x14ac:dyDescent="0.35">
      <c r="A2324"/>
      <c r="B2324"/>
      <c r="C2324"/>
      <c r="D2324"/>
      <c r="E2324"/>
      <c r="F2324"/>
      <c r="G2324"/>
      <c r="H2324"/>
      <c r="I2324"/>
      <c r="J2324"/>
      <c r="K2324"/>
    </row>
    <row r="2325" spans="1:11" s="3" customFormat="1" x14ac:dyDescent="0.35">
      <c r="A2325"/>
      <c r="B2325"/>
      <c r="C2325"/>
      <c r="D2325"/>
      <c r="E2325"/>
      <c r="F2325"/>
      <c r="G2325"/>
      <c r="H2325"/>
      <c r="I2325"/>
      <c r="J2325"/>
      <c r="K2325"/>
    </row>
    <row r="2326" spans="1:11" s="3" customFormat="1" x14ac:dyDescent="0.35">
      <c r="A2326"/>
      <c r="B2326"/>
      <c r="C2326"/>
      <c r="D2326"/>
      <c r="E2326"/>
      <c r="F2326"/>
      <c r="G2326"/>
      <c r="H2326"/>
      <c r="I2326"/>
      <c r="J2326"/>
      <c r="K2326"/>
    </row>
    <row r="2327" spans="1:11" s="3" customFormat="1" x14ac:dyDescent="0.35">
      <c r="A2327"/>
      <c r="B2327"/>
      <c r="C2327"/>
      <c r="D2327"/>
      <c r="E2327"/>
      <c r="F2327"/>
      <c r="G2327"/>
      <c r="H2327"/>
      <c r="I2327"/>
      <c r="J2327"/>
      <c r="K2327"/>
    </row>
    <row r="2328" spans="1:11" s="3" customFormat="1" x14ac:dyDescent="0.35">
      <c r="A2328"/>
      <c r="B2328"/>
      <c r="C2328"/>
      <c r="D2328"/>
      <c r="E2328"/>
      <c r="F2328"/>
      <c r="G2328"/>
      <c r="H2328"/>
      <c r="I2328"/>
      <c r="J2328"/>
      <c r="K2328"/>
    </row>
    <row r="2329" spans="1:11" s="3" customFormat="1" x14ac:dyDescent="0.35">
      <c r="A2329"/>
      <c r="B2329"/>
      <c r="C2329"/>
      <c r="D2329"/>
      <c r="E2329"/>
      <c r="F2329"/>
      <c r="G2329"/>
      <c r="H2329"/>
      <c r="I2329"/>
      <c r="J2329"/>
      <c r="K2329"/>
    </row>
    <row r="2330" spans="1:11" s="3" customFormat="1" x14ac:dyDescent="0.35">
      <c r="A2330"/>
      <c r="B2330"/>
      <c r="C2330"/>
      <c r="D2330"/>
      <c r="E2330"/>
      <c r="F2330"/>
      <c r="G2330"/>
      <c r="H2330"/>
      <c r="I2330"/>
      <c r="J2330"/>
      <c r="K2330"/>
    </row>
    <row r="2331" spans="1:11" s="3" customFormat="1" x14ac:dyDescent="0.35">
      <c r="A2331"/>
      <c r="B2331"/>
      <c r="C2331"/>
      <c r="D2331"/>
      <c r="E2331"/>
      <c r="F2331"/>
      <c r="G2331"/>
      <c r="H2331"/>
      <c r="I2331"/>
      <c r="J2331"/>
      <c r="K2331"/>
    </row>
    <row r="2332" spans="1:11" s="3" customFormat="1" x14ac:dyDescent="0.35">
      <c r="A2332"/>
      <c r="B2332"/>
      <c r="C2332"/>
      <c r="D2332"/>
      <c r="E2332"/>
      <c r="F2332"/>
      <c r="G2332"/>
      <c r="H2332"/>
      <c r="I2332"/>
      <c r="J2332"/>
      <c r="K2332"/>
    </row>
    <row r="2333" spans="1:11" s="3" customFormat="1" x14ac:dyDescent="0.35">
      <c r="A2333"/>
      <c r="B2333"/>
      <c r="C2333"/>
      <c r="D2333"/>
      <c r="E2333"/>
      <c r="F2333"/>
      <c r="G2333"/>
      <c r="H2333"/>
      <c r="I2333"/>
      <c r="J2333"/>
      <c r="K2333"/>
    </row>
    <row r="2334" spans="1:11" s="3" customFormat="1" x14ac:dyDescent="0.35">
      <c r="A2334"/>
      <c r="B2334"/>
      <c r="C2334"/>
      <c r="D2334"/>
      <c r="E2334"/>
      <c r="F2334"/>
      <c r="G2334"/>
      <c r="H2334"/>
      <c r="I2334"/>
      <c r="J2334"/>
      <c r="K2334"/>
    </row>
    <row r="2335" spans="1:11" s="3" customFormat="1" x14ac:dyDescent="0.35">
      <c r="A2335"/>
      <c r="B2335"/>
      <c r="C2335"/>
      <c r="D2335"/>
      <c r="E2335"/>
      <c r="F2335"/>
      <c r="G2335"/>
      <c r="H2335"/>
      <c r="I2335"/>
      <c r="J2335"/>
      <c r="K2335"/>
    </row>
    <row r="2336" spans="1:11" s="3" customFormat="1" x14ac:dyDescent="0.35">
      <c r="A2336"/>
      <c r="B2336"/>
      <c r="C2336"/>
      <c r="D2336"/>
      <c r="E2336"/>
      <c r="F2336"/>
      <c r="G2336"/>
      <c r="H2336"/>
      <c r="I2336"/>
      <c r="J2336"/>
      <c r="K2336"/>
    </row>
    <row r="2337" spans="1:11" s="3" customFormat="1" x14ac:dyDescent="0.35">
      <c r="A2337"/>
      <c r="B2337"/>
      <c r="C2337"/>
      <c r="D2337"/>
      <c r="E2337"/>
      <c r="F2337"/>
      <c r="G2337"/>
      <c r="H2337"/>
      <c r="I2337"/>
      <c r="J2337"/>
      <c r="K2337"/>
    </row>
    <row r="2338" spans="1:11" s="3" customFormat="1" x14ac:dyDescent="0.35">
      <c r="A2338"/>
      <c r="B2338"/>
      <c r="C2338"/>
      <c r="D2338"/>
      <c r="E2338"/>
      <c r="F2338"/>
      <c r="G2338"/>
      <c r="H2338"/>
      <c r="I2338"/>
      <c r="J2338"/>
      <c r="K2338"/>
    </row>
    <row r="2339" spans="1:11" s="3" customFormat="1" x14ac:dyDescent="0.35">
      <c r="A2339"/>
      <c r="B2339"/>
      <c r="C2339"/>
      <c r="D2339"/>
      <c r="E2339"/>
      <c r="F2339"/>
      <c r="G2339"/>
      <c r="H2339"/>
      <c r="I2339"/>
      <c r="J2339"/>
      <c r="K2339"/>
    </row>
    <row r="2340" spans="1:11" s="3" customFormat="1" x14ac:dyDescent="0.35">
      <c r="A2340"/>
      <c r="B2340"/>
      <c r="C2340"/>
      <c r="D2340"/>
      <c r="E2340"/>
      <c r="F2340"/>
      <c r="G2340"/>
      <c r="H2340"/>
      <c r="I2340"/>
      <c r="J2340"/>
      <c r="K2340"/>
    </row>
    <row r="2341" spans="1:11" s="3" customFormat="1" x14ac:dyDescent="0.35">
      <c r="A2341"/>
      <c r="B2341"/>
      <c r="C2341"/>
      <c r="D2341"/>
      <c r="E2341"/>
      <c r="F2341"/>
      <c r="G2341"/>
      <c r="H2341"/>
      <c r="I2341"/>
      <c r="J2341"/>
      <c r="K2341"/>
    </row>
    <row r="2342" spans="1:11" s="3" customFormat="1" x14ac:dyDescent="0.35">
      <c r="A2342"/>
      <c r="B2342"/>
      <c r="C2342"/>
      <c r="D2342"/>
      <c r="E2342"/>
      <c r="F2342"/>
      <c r="G2342"/>
      <c r="H2342"/>
      <c r="I2342"/>
      <c r="J2342"/>
      <c r="K2342"/>
    </row>
    <row r="2343" spans="1:11" s="3" customFormat="1" x14ac:dyDescent="0.35">
      <c r="A2343"/>
      <c r="B2343"/>
      <c r="C2343"/>
      <c r="D2343"/>
      <c r="E2343"/>
      <c r="F2343"/>
      <c r="G2343"/>
      <c r="H2343"/>
      <c r="I2343"/>
      <c r="J2343"/>
      <c r="K2343"/>
    </row>
    <row r="2344" spans="1:11" s="3" customFormat="1" x14ac:dyDescent="0.35">
      <c r="A2344"/>
      <c r="B2344"/>
      <c r="C2344"/>
      <c r="D2344"/>
      <c r="E2344"/>
      <c r="F2344"/>
      <c r="G2344"/>
      <c r="H2344"/>
      <c r="I2344"/>
      <c r="J2344"/>
      <c r="K2344"/>
    </row>
    <row r="2345" spans="1:11" s="3" customFormat="1" x14ac:dyDescent="0.35">
      <c r="A2345"/>
      <c r="B2345"/>
      <c r="C2345"/>
      <c r="D2345"/>
      <c r="E2345"/>
      <c r="F2345"/>
      <c r="G2345"/>
      <c r="H2345"/>
      <c r="I2345"/>
      <c r="J2345"/>
      <c r="K2345"/>
    </row>
    <row r="2346" spans="1:11" s="3" customFormat="1" x14ac:dyDescent="0.35">
      <c r="A2346"/>
      <c r="B2346"/>
      <c r="C2346"/>
      <c r="D2346"/>
      <c r="E2346"/>
      <c r="F2346"/>
      <c r="G2346"/>
      <c r="H2346"/>
      <c r="I2346"/>
      <c r="J2346"/>
      <c r="K2346"/>
    </row>
    <row r="2347" spans="1:11" s="3" customFormat="1" x14ac:dyDescent="0.35">
      <c r="A2347"/>
      <c r="B2347"/>
      <c r="C2347"/>
      <c r="D2347"/>
      <c r="E2347"/>
      <c r="F2347"/>
      <c r="G2347"/>
      <c r="H2347"/>
      <c r="I2347"/>
      <c r="J2347"/>
      <c r="K2347"/>
    </row>
    <row r="2348" spans="1:11" s="3" customFormat="1" x14ac:dyDescent="0.35">
      <c r="A2348"/>
      <c r="B2348"/>
      <c r="C2348"/>
      <c r="D2348"/>
      <c r="E2348"/>
      <c r="F2348"/>
      <c r="G2348"/>
      <c r="H2348"/>
      <c r="I2348"/>
      <c r="J2348"/>
      <c r="K2348"/>
    </row>
    <row r="2349" spans="1:11" s="3" customFormat="1" x14ac:dyDescent="0.35">
      <c r="A2349"/>
      <c r="B2349"/>
      <c r="C2349"/>
      <c r="D2349"/>
      <c r="E2349"/>
      <c r="F2349"/>
      <c r="G2349"/>
      <c r="H2349"/>
      <c r="I2349"/>
      <c r="J2349"/>
      <c r="K2349"/>
    </row>
    <row r="2350" spans="1:11" s="3" customFormat="1" x14ac:dyDescent="0.35">
      <c r="A2350"/>
      <c r="B2350"/>
      <c r="C2350"/>
      <c r="D2350"/>
      <c r="E2350"/>
      <c r="F2350"/>
      <c r="G2350"/>
      <c r="H2350"/>
      <c r="I2350"/>
      <c r="J2350"/>
      <c r="K2350"/>
    </row>
    <row r="2351" spans="1:11" s="3" customFormat="1" x14ac:dyDescent="0.35">
      <c r="A2351"/>
      <c r="B2351"/>
      <c r="C2351"/>
      <c r="D2351"/>
      <c r="E2351"/>
      <c r="F2351"/>
      <c r="G2351"/>
      <c r="H2351"/>
      <c r="I2351"/>
      <c r="J2351"/>
      <c r="K2351"/>
    </row>
    <row r="2352" spans="1:11" s="3" customFormat="1" x14ac:dyDescent="0.35">
      <c r="A2352"/>
      <c r="B2352"/>
      <c r="C2352"/>
      <c r="D2352"/>
      <c r="E2352"/>
      <c r="F2352"/>
      <c r="G2352"/>
      <c r="H2352"/>
      <c r="I2352"/>
      <c r="J2352"/>
      <c r="K2352"/>
    </row>
    <row r="2353" spans="1:11" s="3" customFormat="1" x14ac:dyDescent="0.35">
      <c r="A2353"/>
      <c r="B2353"/>
      <c r="C2353"/>
      <c r="D2353"/>
      <c r="E2353"/>
      <c r="F2353"/>
      <c r="G2353"/>
      <c r="H2353"/>
      <c r="I2353"/>
      <c r="J2353"/>
      <c r="K2353"/>
    </row>
    <row r="2354" spans="1:11" s="3" customFormat="1" x14ac:dyDescent="0.35">
      <c r="A2354"/>
      <c r="B2354"/>
      <c r="C2354"/>
      <c r="D2354"/>
      <c r="E2354"/>
      <c r="F2354"/>
      <c r="G2354"/>
      <c r="H2354"/>
      <c r="I2354"/>
      <c r="J2354"/>
      <c r="K2354"/>
    </row>
    <row r="2355" spans="1:11" s="3" customFormat="1" x14ac:dyDescent="0.35">
      <c r="A2355"/>
      <c r="B2355"/>
      <c r="C2355"/>
      <c r="D2355"/>
      <c r="E2355"/>
      <c r="F2355"/>
      <c r="G2355"/>
      <c r="H2355"/>
      <c r="I2355"/>
      <c r="J2355"/>
      <c r="K2355"/>
    </row>
    <row r="2356" spans="1:11" s="3" customFormat="1" x14ac:dyDescent="0.35">
      <c r="A2356"/>
      <c r="B2356"/>
      <c r="C2356"/>
      <c r="D2356"/>
      <c r="E2356"/>
      <c r="F2356"/>
      <c r="G2356"/>
      <c r="H2356"/>
      <c r="I2356"/>
      <c r="J2356"/>
      <c r="K2356"/>
    </row>
    <row r="2357" spans="1:11" s="3" customFormat="1" x14ac:dyDescent="0.35">
      <c r="A2357"/>
      <c r="B2357"/>
      <c r="C2357"/>
      <c r="D2357"/>
      <c r="E2357"/>
      <c r="F2357"/>
      <c r="G2357"/>
      <c r="H2357"/>
      <c r="I2357"/>
      <c r="J2357"/>
      <c r="K2357"/>
    </row>
    <row r="2358" spans="1:11" s="3" customFormat="1" x14ac:dyDescent="0.35">
      <c r="A2358"/>
      <c r="B2358"/>
      <c r="C2358"/>
      <c r="D2358"/>
      <c r="E2358"/>
      <c r="F2358"/>
      <c r="G2358"/>
      <c r="H2358"/>
      <c r="I2358"/>
      <c r="J2358"/>
      <c r="K2358"/>
    </row>
    <row r="2359" spans="1:11" s="3" customFormat="1" x14ac:dyDescent="0.35">
      <c r="A2359"/>
      <c r="B2359"/>
      <c r="C2359"/>
      <c r="D2359"/>
      <c r="E2359"/>
      <c r="F2359"/>
      <c r="G2359"/>
      <c r="H2359"/>
      <c r="I2359"/>
      <c r="J2359"/>
      <c r="K2359"/>
    </row>
    <row r="2360" spans="1:11" s="3" customFormat="1" x14ac:dyDescent="0.35">
      <c r="A2360"/>
      <c r="B2360"/>
      <c r="C2360"/>
      <c r="D2360"/>
      <c r="E2360"/>
      <c r="F2360"/>
      <c r="G2360"/>
      <c r="H2360"/>
      <c r="I2360"/>
      <c r="J2360"/>
      <c r="K2360"/>
    </row>
    <row r="2361" spans="1:11" s="3" customFormat="1" x14ac:dyDescent="0.35">
      <c r="A2361"/>
      <c r="B2361"/>
      <c r="C2361"/>
      <c r="D2361"/>
      <c r="E2361"/>
      <c r="F2361"/>
      <c r="G2361"/>
      <c r="H2361"/>
      <c r="I2361"/>
      <c r="J2361"/>
      <c r="K2361"/>
    </row>
    <row r="2362" spans="1:11" s="3" customFormat="1" x14ac:dyDescent="0.35">
      <c r="A2362"/>
      <c r="B2362"/>
      <c r="C2362"/>
      <c r="D2362"/>
      <c r="E2362"/>
      <c r="F2362"/>
      <c r="G2362"/>
      <c r="H2362"/>
      <c r="I2362"/>
      <c r="J2362"/>
      <c r="K2362"/>
    </row>
    <row r="2363" spans="1:11" s="3" customFormat="1" x14ac:dyDescent="0.35">
      <c r="A2363"/>
      <c r="B2363"/>
      <c r="C2363"/>
      <c r="D2363"/>
      <c r="E2363"/>
      <c r="F2363"/>
      <c r="G2363"/>
      <c r="H2363"/>
      <c r="I2363"/>
      <c r="J2363"/>
      <c r="K2363"/>
    </row>
    <row r="2364" spans="1:11" s="3" customFormat="1" x14ac:dyDescent="0.35">
      <c r="A2364"/>
      <c r="B2364"/>
      <c r="C2364"/>
      <c r="D2364"/>
      <c r="E2364"/>
      <c r="F2364"/>
      <c r="G2364"/>
      <c r="H2364"/>
      <c r="I2364"/>
      <c r="J2364"/>
      <c r="K2364"/>
    </row>
    <row r="2365" spans="1:11" s="3" customFormat="1" x14ac:dyDescent="0.35">
      <c r="A2365"/>
      <c r="B2365"/>
      <c r="C2365"/>
      <c r="D2365"/>
      <c r="E2365"/>
      <c r="F2365"/>
      <c r="G2365"/>
      <c r="H2365"/>
      <c r="I2365"/>
      <c r="J2365"/>
      <c r="K2365"/>
    </row>
    <row r="2366" spans="1:11" s="3" customFormat="1" x14ac:dyDescent="0.35">
      <c r="A2366"/>
      <c r="B2366"/>
      <c r="C2366"/>
      <c r="D2366"/>
      <c r="E2366"/>
      <c r="F2366"/>
      <c r="G2366"/>
      <c r="H2366"/>
      <c r="I2366"/>
      <c r="J2366"/>
      <c r="K2366"/>
    </row>
    <row r="2367" spans="1:11" s="3" customFormat="1" x14ac:dyDescent="0.35">
      <c r="A2367"/>
      <c r="B2367"/>
      <c r="C2367"/>
      <c r="D2367"/>
      <c r="E2367"/>
      <c r="F2367"/>
      <c r="G2367"/>
      <c r="H2367"/>
      <c r="I2367"/>
      <c r="J2367"/>
      <c r="K2367"/>
    </row>
    <row r="2368" spans="1:11" s="3" customFormat="1" x14ac:dyDescent="0.35">
      <c r="A2368"/>
      <c r="B2368"/>
      <c r="C2368"/>
      <c r="D2368"/>
      <c r="E2368"/>
      <c r="F2368"/>
      <c r="G2368"/>
      <c r="H2368"/>
      <c r="I2368"/>
      <c r="J2368"/>
      <c r="K2368"/>
    </row>
    <row r="2369" spans="1:11" s="3" customFormat="1" x14ac:dyDescent="0.35">
      <c r="A2369"/>
      <c r="B2369"/>
      <c r="C2369"/>
      <c r="D2369"/>
      <c r="E2369"/>
      <c r="F2369"/>
      <c r="G2369"/>
      <c r="H2369"/>
      <c r="I2369"/>
      <c r="J2369"/>
      <c r="K2369"/>
    </row>
    <row r="2370" spans="1:11" s="3" customFormat="1" x14ac:dyDescent="0.35">
      <c r="A2370"/>
      <c r="B2370"/>
      <c r="C2370"/>
      <c r="D2370"/>
      <c r="E2370"/>
      <c r="F2370"/>
      <c r="G2370"/>
      <c r="H2370"/>
      <c r="I2370"/>
      <c r="J2370"/>
      <c r="K2370"/>
    </row>
    <row r="2371" spans="1:11" s="3" customFormat="1" x14ac:dyDescent="0.35">
      <c r="A2371"/>
      <c r="B2371"/>
      <c r="C2371"/>
      <c r="D2371"/>
      <c r="E2371"/>
      <c r="F2371"/>
      <c r="G2371"/>
      <c r="H2371"/>
      <c r="I2371"/>
      <c r="J2371"/>
      <c r="K2371"/>
    </row>
    <row r="2372" spans="1:11" s="3" customFormat="1" x14ac:dyDescent="0.35">
      <c r="A2372"/>
      <c r="B2372"/>
      <c r="C2372"/>
      <c r="D2372"/>
      <c r="E2372"/>
      <c r="F2372"/>
      <c r="G2372"/>
      <c r="H2372"/>
      <c r="I2372"/>
      <c r="J2372"/>
      <c r="K2372"/>
    </row>
    <row r="2373" spans="1:11" s="3" customFormat="1" x14ac:dyDescent="0.35">
      <c r="A2373"/>
      <c r="B2373"/>
      <c r="C2373"/>
      <c r="D2373"/>
      <c r="E2373"/>
      <c r="F2373"/>
      <c r="G2373"/>
      <c r="H2373"/>
      <c r="I2373"/>
      <c r="J2373"/>
      <c r="K2373"/>
    </row>
    <row r="2374" spans="1:11" s="3" customFormat="1" x14ac:dyDescent="0.35">
      <c r="A2374"/>
      <c r="B2374"/>
      <c r="C2374"/>
      <c r="D2374"/>
      <c r="E2374"/>
      <c r="F2374"/>
      <c r="G2374"/>
      <c r="H2374"/>
      <c r="I2374"/>
      <c r="J2374"/>
      <c r="K2374"/>
    </row>
    <row r="2375" spans="1:11" s="3" customFormat="1" x14ac:dyDescent="0.35">
      <c r="A2375"/>
      <c r="B2375"/>
      <c r="C2375"/>
      <c r="D2375"/>
      <c r="E2375"/>
      <c r="F2375"/>
      <c r="G2375"/>
      <c r="H2375"/>
      <c r="I2375"/>
      <c r="J2375"/>
      <c r="K2375"/>
    </row>
    <row r="2376" spans="1:11" s="3" customFormat="1" x14ac:dyDescent="0.35">
      <c r="A2376"/>
      <c r="B2376"/>
      <c r="C2376"/>
      <c r="D2376"/>
      <c r="E2376"/>
      <c r="F2376"/>
      <c r="G2376"/>
      <c r="H2376"/>
      <c r="I2376"/>
      <c r="J2376"/>
      <c r="K2376"/>
    </row>
    <row r="2377" spans="1:11" s="3" customFormat="1" x14ac:dyDescent="0.35">
      <c r="A2377"/>
      <c r="B2377"/>
      <c r="C2377"/>
      <c r="D2377"/>
      <c r="E2377"/>
      <c r="F2377"/>
      <c r="G2377"/>
      <c r="H2377"/>
      <c r="I2377"/>
      <c r="J2377"/>
      <c r="K2377"/>
    </row>
    <row r="2378" spans="1:11" s="3" customFormat="1" x14ac:dyDescent="0.35">
      <c r="A2378"/>
      <c r="B2378"/>
      <c r="C2378"/>
      <c r="D2378"/>
      <c r="E2378"/>
      <c r="F2378"/>
      <c r="G2378"/>
      <c r="H2378"/>
      <c r="I2378"/>
      <c r="J2378"/>
      <c r="K2378"/>
    </row>
    <row r="2379" spans="1:11" s="3" customFormat="1" x14ac:dyDescent="0.35">
      <c r="A2379"/>
      <c r="B2379"/>
      <c r="C2379"/>
      <c r="D2379"/>
      <c r="E2379"/>
      <c r="F2379"/>
      <c r="G2379"/>
      <c r="H2379"/>
      <c r="I2379"/>
      <c r="J2379"/>
      <c r="K2379"/>
    </row>
    <row r="2380" spans="1:11" s="3" customFormat="1" x14ac:dyDescent="0.35">
      <c r="A2380"/>
      <c r="B2380"/>
      <c r="C2380"/>
      <c r="D2380"/>
      <c r="E2380"/>
      <c r="F2380"/>
      <c r="G2380"/>
      <c r="H2380"/>
      <c r="I2380"/>
      <c r="J2380"/>
      <c r="K2380"/>
    </row>
    <row r="2381" spans="1:11" s="3" customFormat="1" x14ac:dyDescent="0.35">
      <c r="A2381"/>
      <c r="B2381"/>
      <c r="C2381"/>
      <c r="D2381"/>
      <c r="E2381"/>
      <c r="F2381"/>
      <c r="G2381"/>
      <c r="H2381"/>
      <c r="I2381"/>
      <c r="J2381"/>
      <c r="K2381"/>
    </row>
    <row r="2382" spans="1:11" s="3" customFormat="1" x14ac:dyDescent="0.35">
      <c r="A2382"/>
      <c r="B2382"/>
      <c r="C2382"/>
      <c r="D2382"/>
      <c r="E2382"/>
      <c r="F2382"/>
      <c r="G2382"/>
      <c r="H2382"/>
      <c r="I2382"/>
      <c r="J2382"/>
      <c r="K2382"/>
    </row>
    <row r="2383" spans="1:11" s="3" customFormat="1" x14ac:dyDescent="0.35">
      <c r="A2383"/>
      <c r="B2383"/>
      <c r="C2383"/>
      <c r="D2383"/>
      <c r="E2383"/>
      <c r="F2383"/>
      <c r="G2383"/>
      <c r="H2383"/>
      <c r="I2383"/>
      <c r="J2383"/>
      <c r="K2383"/>
    </row>
    <row r="2384" spans="1:11" s="3" customFormat="1" x14ac:dyDescent="0.35">
      <c r="A2384"/>
      <c r="B2384"/>
      <c r="C2384"/>
      <c r="D2384"/>
      <c r="E2384"/>
      <c r="F2384"/>
      <c r="G2384"/>
      <c r="H2384"/>
      <c r="I2384"/>
      <c r="J2384"/>
      <c r="K2384"/>
    </row>
    <row r="2385" spans="1:11" s="3" customFormat="1" x14ac:dyDescent="0.35">
      <c r="A2385"/>
      <c r="B2385"/>
      <c r="C2385"/>
      <c r="D2385"/>
      <c r="E2385"/>
      <c r="F2385"/>
      <c r="G2385"/>
      <c r="H2385"/>
      <c r="I2385"/>
      <c r="J2385"/>
      <c r="K2385"/>
    </row>
    <row r="2386" spans="1:11" s="3" customFormat="1" x14ac:dyDescent="0.35">
      <c r="A2386"/>
      <c r="B2386"/>
      <c r="C2386"/>
      <c r="D2386"/>
      <c r="E2386"/>
      <c r="F2386"/>
      <c r="G2386"/>
      <c r="H2386"/>
      <c r="I2386"/>
      <c r="J2386"/>
      <c r="K2386"/>
    </row>
    <row r="2387" spans="1:11" s="3" customFormat="1" x14ac:dyDescent="0.35">
      <c r="A2387"/>
      <c r="B2387"/>
      <c r="C2387"/>
      <c r="D2387"/>
      <c r="E2387"/>
      <c r="F2387"/>
      <c r="G2387"/>
      <c r="H2387"/>
      <c r="I2387"/>
      <c r="J2387"/>
      <c r="K2387"/>
    </row>
    <row r="2388" spans="1:11" s="3" customFormat="1" x14ac:dyDescent="0.35">
      <c r="A2388"/>
      <c r="B2388"/>
      <c r="C2388"/>
      <c r="D2388"/>
      <c r="E2388"/>
      <c r="F2388"/>
      <c r="G2388"/>
      <c r="H2388"/>
      <c r="I2388"/>
      <c r="J2388"/>
      <c r="K2388"/>
    </row>
    <row r="2389" spans="1:11" s="3" customFormat="1" x14ac:dyDescent="0.35">
      <c r="A2389"/>
      <c r="B2389"/>
      <c r="C2389"/>
      <c r="D2389"/>
      <c r="E2389"/>
      <c r="F2389"/>
      <c r="G2389"/>
      <c r="H2389"/>
      <c r="I2389"/>
      <c r="J2389"/>
      <c r="K2389"/>
    </row>
    <row r="2390" spans="1:11" s="3" customFormat="1" x14ac:dyDescent="0.35">
      <c r="A2390"/>
      <c r="B2390"/>
      <c r="C2390"/>
      <c r="D2390"/>
      <c r="E2390"/>
      <c r="F2390"/>
      <c r="G2390"/>
      <c r="H2390"/>
      <c r="I2390"/>
      <c r="J2390"/>
      <c r="K2390"/>
    </row>
    <row r="2391" spans="1:11" s="3" customFormat="1" x14ac:dyDescent="0.35">
      <c r="A2391"/>
      <c r="B2391"/>
      <c r="C2391"/>
      <c r="D2391"/>
      <c r="E2391"/>
      <c r="F2391"/>
      <c r="G2391"/>
      <c r="H2391"/>
      <c r="I2391"/>
      <c r="J2391"/>
      <c r="K2391"/>
    </row>
    <row r="2392" spans="1:11" s="3" customFormat="1" x14ac:dyDescent="0.35">
      <c r="A2392"/>
      <c r="B2392"/>
      <c r="C2392"/>
      <c r="D2392"/>
      <c r="E2392"/>
      <c r="F2392"/>
      <c r="G2392"/>
      <c r="H2392"/>
      <c r="I2392"/>
      <c r="J2392"/>
      <c r="K2392"/>
    </row>
    <row r="2393" spans="1:11" s="3" customFormat="1" x14ac:dyDescent="0.35">
      <c r="A2393"/>
      <c r="B2393"/>
      <c r="C2393"/>
      <c r="D2393"/>
      <c r="E2393"/>
      <c r="F2393"/>
      <c r="G2393"/>
      <c r="H2393"/>
      <c r="I2393"/>
      <c r="J2393"/>
      <c r="K2393"/>
    </row>
    <row r="2394" spans="1:11" s="3" customFormat="1" x14ac:dyDescent="0.35">
      <c r="A2394"/>
      <c r="B2394"/>
      <c r="C2394"/>
      <c r="D2394"/>
      <c r="E2394"/>
      <c r="F2394"/>
      <c r="G2394"/>
      <c r="H2394"/>
      <c r="I2394"/>
      <c r="J2394"/>
      <c r="K2394"/>
    </row>
    <row r="2395" spans="1:11" s="3" customFormat="1" x14ac:dyDescent="0.35">
      <c r="A2395"/>
      <c r="B2395"/>
      <c r="C2395"/>
      <c r="D2395"/>
      <c r="E2395"/>
      <c r="F2395"/>
      <c r="G2395"/>
      <c r="H2395"/>
      <c r="I2395"/>
      <c r="J2395"/>
      <c r="K2395"/>
    </row>
    <row r="2396" spans="1:11" s="3" customFormat="1" x14ac:dyDescent="0.35">
      <c r="A2396"/>
      <c r="B2396"/>
      <c r="C2396"/>
      <c r="D2396"/>
      <c r="E2396"/>
      <c r="F2396"/>
      <c r="G2396"/>
      <c r="H2396"/>
      <c r="I2396"/>
      <c r="J2396"/>
      <c r="K2396"/>
    </row>
    <row r="2397" spans="1:11" s="3" customFormat="1" x14ac:dyDescent="0.35">
      <c r="A2397"/>
      <c r="B2397"/>
      <c r="C2397"/>
      <c r="D2397"/>
      <c r="E2397"/>
      <c r="F2397"/>
      <c r="G2397"/>
      <c r="H2397"/>
      <c r="I2397"/>
      <c r="J2397"/>
      <c r="K2397"/>
    </row>
    <row r="2398" spans="1:11" s="3" customFormat="1" x14ac:dyDescent="0.35">
      <c r="A2398"/>
      <c r="B2398"/>
      <c r="C2398"/>
      <c r="D2398"/>
      <c r="E2398"/>
      <c r="F2398"/>
      <c r="G2398"/>
      <c r="H2398"/>
      <c r="I2398"/>
      <c r="J2398"/>
      <c r="K2398"/>
    </row>
    <row r="2399" spans="1:11" s="3" customFormat="1" x14ac:dyDescent="0.35">
      <c r="A2399"/>
      <c r="B2399"/>
      <c r="C2399"/>
      <c r="D2399"/>
      <c r="E2399"/>
      <c r="F2399"/>
      <c r="G2399"/>
      <c r="H2399"/>
      <c r="I2399"/>
      <c r="J2399"/>
      <c r="K2399"/>
    </row>
    <row r="2400" spans="1:11" s="3" customFormat="1" x14ac:dyDescent="0.35">
      <c r="A2400"/>
      <c r="B2400"/>
      <c r="C2400"/>
      <c r="D2400"/>
      <c r="E2400"/>
      <c r="F2400"/>
      <c r="G2400"/>
      <c r="H2400"/>
      <c r="I2400"/>
      <c r="J2400"/>
      <c r="K2400"/>
    </row>
    <row r="2401" spans="1:11" s="3" customFormat="1" x14ac:dyDescent="0.35">
      <c r="A2401"/>
      <c r="B2401"/>
      <c r="C2401"/>
      <c r="D2401"/>
      <c r="E2401"/>
      <c r="F2401"/>
      <c r="G2401"/>
      <c r="H2401"/>
      <c r="I2401"/>
      <c r="J2401"/>
      <c r="K2401"/>
    </row>
    <row r="2402" spans="1:11" s="3" customFormat="1" x14ac:dyDescent="0.35">
      <c r="A2402"/>
      <c r="B2402"/>
      <c r="C2402"/>
      <c r="D2402"/>
      <c r="E2402"/>
      <c r="F2402"/>
      <c r="G2402"/>
      <c r="H2402"/>
      <c r="I2402"/>
      <c r="J2402"/>
      <c r="K2402"/>
    </row>
    <row r="2403" spans="1:11" s="3" customFormat="1" x14ac:dyDescent="0.35">
      <c r="A2403"/>
      <c r="B2403"/>
      <c r="C2403"/>
      <c r="D2403"/>
      <c r="E2403"/>
      <c r="F2403"/>
      <c r="G2403"/>
      <c r="H2403"/>
      <c r="I2403"/>
      <c r="J2403"/>
      <c r="K2403"/>
    </row>
    <row r="2404" spans="1:11" s="3" customFormat="1" x14ac:dyDescent="0.35">
      <c r="A2404"/>
      <c r="B2404"/>
      <c r="C2404"/>
      <c r="D2404"/>
      <c r="E2404"/>
      <c r="F2404"/>
      <c r="G2404"/>
      <c r="H2404"/>
      <c r="I2404"/>
      <c r="J2404"/>
      <c r="K2404"/>
    </row>
    <row r="2405" spans="1:11" s="3" customFormat="1" x14ac:dyDescent="0.35">
      <c r="A2405"/>
      <c r="B2405"/>
      <c r="C2405"/>
      <c r="D2405"/>
      <c r="E2405"/>
      <c r="F2405"/>
      <c r="G2405"/>
      <c r="H2405"/>
      <c r="I2405"/>
      <c r="J2405"/>
      <c r="K2405"/>
    </row>
    <row r="2406" spans="1:11" s="3" customFormat="1" x14ac:dyDescent="0.35">
      <c r="A2406"/>
      <c r="B2406"/>
      <c r="C2406"/>
      <c r="D2406"/>
      <c r="E2406"/>
      <c r="F2406"/>
      <c r="G2406"/>
      <c r="H2406"/>
      <c r="I2406"/>
      <c r="J2406"/>
      <c r="K2406"/>
    </row>
    <row r="2407" spans="1:11" s="3" customFormat="1" x14ac:dyDescent="0.35">
      <c r="A2407"/>
      <c r="B2407"/>
      <c r="C2407"/>
      <c r="D2407"/>
      <c r="E2407"/>
      <c r="F2407"/>
      <c r="G2407"/>
      <c r="H2407"/>
      <c r="I2407"/>
      <c r="J2407"/>
      <c r="K2407"/>
    </row>
    <row r="2408" spans="1:11" s="3" customFormat="1" x14ac:dyDescent="0.35">
      <c r="A2408"/>
      <c r="B2408"/>
      <c r="C2408"/>
      <c r="D2408"/>
      <c r="E2408"/>
      <c r="F2408"/>
      <c r="G2408"/>
      <c r="H2408"/>
      <c r="I2408"/>
      <c r="J2408"/>
      <c r="K2408"/>
    </row>
    <row r="2409" spans="1:11" s="3" customFormat="1" x14ac:dyDescent="0.35">
      <c r="A2409"/>
      <c r="B2409"/>
      <c r="C2409"/>
      <c r="D2409"/>
      <c r="E2409"/>
      <c r="F2409"/>
      <c r="G2409"/>
      <c r="H2409"/>
      <c r="I2409"/>
      <c r="J2409"/>
      <c r="K2409"/>
    </row>
    <row r="2410" spans="1:11" s="3" customFormat="1" x14ac:dyDescent="0.35">
      <c r="A2410"/>
      <c r="B2410"/>
      <c r="C2410"/>
      <c r="D2410"/>
      <c r="E2410"/>
      <c r="F2410"/>
      <c r="G2410"/>
      <c r="H2410"/>
      <c r="I2410"/>
      <c r="J2410"/>
      <c r="K2410"/>
    </row>
    <row r="2411" spans="1:11" s="3" customFormat="1" x14ac:dyDescent="0.35">
      <c r="A2411"/>
      <c r="B2411"/>
      <c r="C2411"/>
      <c r="D2411"/>
      <c r="E2411"/>
      <c r="F2411"/>
      <c r="G2411"/>
      <c r="H2411"/>
      <c r="I2411"/>
      <c r="J2411"/>
      <c r="K2411"/>
    </row>
    <row r="2412" spans="1:11" s="3" customFormat="1" x14ac:dyDescent="0.35">
      <c r="A2412"/>
      <c r="B2412"/>
      <c r="C2412"/>
      <c r="D2412"/>
      <c r="E2412"/>
      <c r="F2412"/>
      <c r="G2412"/>
      <c r="H2412"/>
      <c r="I2412"/>
      <c r="J2412"/>
      <c r="K2412"/>
    </row>
    <row r="2413" spans="1:11" s="3" customFormat="1" x14ac:dyDescent="0.35">
      <c r="A2413"/>
      <c r="B2413"/>
      <c r="C2413"/>
      <c r="D2413"/>
      <c r="E2413"/>
      <c r="F2413"/>
      <c r="G2413"/>
      <c r="H2413"/>
      <c r="I2413"/>
      <c r="J2413"/>
      <c r="K2413"/>
    </row>
    <row r="2414" spans="1:11" s="3" customFormat="1" x14ac:dyDescent="0.35">
      <c r="A2414"/>
      <c r="B2414"/>
      <c r="C2414"/>
      <c r="D2414"/>
      <c r="E2414"/>
      <c r="F2414"/>
      <c r="G2414"/>
      <c r="H2414"/>
      <c r="I2414"/>
      <c r="J2414"/>
      <c r="K2414"/>
    </row>
    <row r="2415" spans="1:11" s="3" customFormat="1" x14ac:dyDescent="0.35">
      <c r="A2415"/>
      <c r="B2415"/>
      <c r="C2415"/>
      <c r="D2415"/>
      <c r="E2415"/>
      <c r="F2415"/>
      <c r="G2415"/>
      <c r="H2415"/>
      <c r="I2415"/>
      <c r="J2415"/>
      <c r="K2415"/>
    </row>
    <row r="2416" spans="1:11" s="3" customFormat="1" x14ac:dyDescent="0.35">
      <c r="A2416"/>
      <c r="B2416"/>
      <c r="C2416"/>
      <c r="D2416"/>
      <c r="E2416"/>
      <c r="F2416"/>
      <c r="G2416"/>
      <c r="H2416"/>
      <c r="I2416"/>
      <c r="J2416"/>
      <c r="K2416"/>
    </row>
    <row r="2417" spans="1:11" s="3" customFormat="1" x14ac:dyDescent="0.35">
      <c r="A2417"/>
      <c r="B2417"/>
      <c r="C2417"/>
      <c r="D2417"/>
      <c r="E2417"/>
      <c r="F2417"/>
      <c r="G2417"/>
      <c r="H2417"/>
      <c r="I2417"/>
      <c r="J2417"/>
      <c r="K2417"/>
    </row>
    <row r="2418" spans="1:11" s="3" customFormat="1" x14ac:dyDescent="0.35">
      <c r="A2418"/>
      <c r="B2418"/>
      <c r="C2418"/>
      <c r="D2418"/>
      <c r="E2418"/>
      <c r="F2418"/>
      <c r="G2418"/>
      <c r="H2418"/>
      <c r="I2418"/>
      <c r="J2418"/>
      <c r="K2418"/>
    </row>
    <row r="2419" spans="1:11" s="3" customFormat="1" x14ac:dyDescent="0.35">
      <c r="A2419"/>
      <c r="B2419"/>
      <c r="C2419"/>
      <c r="D2419"/>
      <c r="E2419"/>
      <c r="F2419"/>
      <c r="G2419"/>
      <c r="H2419"/>
      <c r="I2419"/>
      <c r="J2419"/>
      <c r="K2419"/>
    </row>
    <row r="2420" spans="1:11" s="3" customFormat="1" x14ac:dyDescent="0.35">
      <c r="A2420"/>
      <c r="B2420"/>
      <c r="C2420"/>
      <c r="D2420"/>
      <c r="E2420"/>
      <c r="F2420"/>
      <c r="G2420"/>
      <c r="H2420"/>
      <c r="I2420"/>
      <c r="J2420"/>
      <c r="K2420"/>
    </row>
    <row r="2421" spans="1:11" s="3" customFormat="1" x14ac:dyDescent="0.35">
      <c r="A2421"/>
      <c r="B2421"/>
      <c r="C2421"/>
      <c r="D2421"/>
      <c r="E2421"/>
      <c r="F2421"/>
      <c r="G2421"/>
      <c r="H2421"/>
      <c r="I2421"/>
      <c r="J2421"/>
      <c r="K2421"/>
    </row>
    <row r="2422" spans="1:11" s="3" customFormat="1" x14ac:dyDescent="0.35">
      <c r="A2422"/>
      <c r="B2422"/>
      <c r="C2422"/>
      <c r="D2422"/>
      <c r="E2422"/>
      <c r="F2422"/>
      <c r="G2422"/>
      <c r="H2422"/>
      <c r="I2422"/>
      <c r="J2422"/>
      <c r="K2422"/>
    </row>
    <row r="2423" spans="1:11" s="3" customFormat="1" x14ac:dyDescent="0.35">
      <c r="A2423"/>
      <c r="B2423"/>
      <c r="C2423"/>
      <c r="D2423"/>
      <c r="E2423"/>
      <c r="F2423"/>
      <c r="G2423"/>
      <c r="H2423"/>
      <c r="I2423"/>
      <c r="J2423"/>
      <c r="K2423"/>
    </row>
    <row r="2424" spans="1:11" s="3" customFormat="1" x14ac:dyDescent="0.35">
      <c r="A2424"/>
      <c r="B2424"/>
      <c r="C2424"/>
      <c r="D2424"/>
      <c r="E2424"/>
      <c r="F2424"/>
      <c r="G2424"/>
      <c r="H2424"/>
      <c r="I2424"/>
      <c r="J2424"/>
      <c r="K2424"/>
    </row>
    <row r="2425" spans="1:11" s="3" customFormat="1" x14ac:dyDescent="0.35">
      <c r="A2425"/>
      <c r="B2425"/>
      <c r="C2425"/>
      <c r="D2425"/>
      <c r="E2425"/>
      <c r="F2425"/>
      <c r="G2425"/>
      <c r="H2425"/>
      <c r="I2425"/>
      <c r="J2425"/>
      <c r="K2425"/>
    </row>
    <row r="2426" spans="1:11" s="3" customFormat="1" x14ac:dyDescent="0.35">
      <c r="A2426"/>
      <c r="B2426"/>
      <c r="C2426"/>
      <c r="D2426"/>
      <c r="E2426"/>
      <c r="F2426"/>
      <c r="G2426"/>
      <c r="H2426"/>
      <c r="I2426"/>
      <c r="J2426"/>
      <c r="K2426"/>
    </row>
    <row r="2427" spans="1:11" s="3" customFormat="1" x14ac:dyDescent="0.35">
      <c r="A2427"/>
      <c r="B2427"/>
      <c r="C2427"/>
      <c r="D2427"/>
      <c r="E2427"/>
      <c r="F2427"/>
      <c r="G2427"/>
      <c r="H2427"/>
      <c r="I2427"/>
      <c r="J2427"/>
      <c r="K2427"/>
    </row>
    <row r="2428" spans="1:11" s="3" customFormat="1" x14ac:dyDescent="0.35">
      <c r="A2428"/>
      <c r="B2428"/>
      <c r="C2428"/>
      <c r="D2428"/>
      <c r="E2428"/>
      <c r="F2428"/>
      <c r="G2428"/>
      <c r="H2428"/>
      <c r="I2428"/>
      <c r="J2428"/>
      <c r="K2428"/>
    </row>
    <row r="2429" spans="1:11" s="3" customFormat="1" x14ac:dyDescent="0.35">
      <c r="A2429"/>
      <c r="B2429"/>
      <c r="C2429"/>
      <c r="D2429"/>
      <c r="E2429"/>
      <c r="F2429"/>
      <c r="G2429"/>
      <c r="H2429"/>
      <c r="I2429"/>
      <c r="J2429"/>
      <c r="K2429"/>
    </row>
    <row r="2430" spans="1:11" s="3" customFormat="1" x14ac:dyDescent="0.35">
      <c r="A2430"/>
      <c r="B2430"/>
      <c r="C2430"/>
      <c r="D2430"/>
      <c r="E2430"/>
      <c r="F2430"/>
      <c r="G2430"/>
      <c r="H2430"/>
      <c r="I2430"/>
      <c r="J2430"/>
      <c r="K2430"/>
    </row>
    <row r="2431" spans="1:11" s="3" customFormat="1" x14ac:dyDescent="0.35">
      <c r="A2431"/>
      <c r="B2431"/>
      <c r="C2431"/>
      <c r="D2431"/>
      <c r="E2431"/>
      <c r="F2431"/>
      <c r="G2431"/>
      <c r="H2431"/>
      <c r="I2431"/>
      <c r="J2431"/>
      <c r="K2431"/>
    </row>
    <row r="2432" spans="1:11" s="3" customFormat="1" x14ac:dyDescent="0.35">
      <c r="A2432"/>
      <c r="B2432"/>
      <c r="C2432"/>
      <c r="D2432"/>
      <c r="E2432"/>
      <c r="F2432"/>
      <c r="G2432"/>
      <c r="H2432"/>
      <c r="I2432"/>
      <c r="J2432"/>
      <c r="K2432"/>
    </row>
    <row r="2433" spans="1:11" s="3" customFormat="1" x14ac:dyDescent="0.35">
      <c r="A2433"/>
      <c r="B2433"/>
      <c r="C2433"/>
      <c r="D2433"/>
      <c r="E2433"/>
      <c r="F2433"/>
      <c r="G2433"/>
      <c r="H2433"/>
      <c r="I2433"/>
      <c r="J2433"/>
      <c r="K2433"/>
    </row>
    <row r="2434" spans="1:11" s="3" customFormat="1" x14ac:dyDescent="0.35">
      <c r="A2434"/>
      <c r="B2434"/>
      <c r="C2434"/>
      <c r="D2434"/>
      <c r="E2434"/>
      <c r="F2434"/>
      <c r="G2434"/>
      <c r="H2434"/>
      <c r="I2434"/>
      <c r="J2434"/>
      <c r="K2434"/>
    </row>
    <row r="2435" spans="1:11" s="3" customFormat="1" x14ac:dyDescent="0.35">
      <c r="A2435"/>
      <c r="B2435"/>
      <c r="C2435"/>
      <c r="D2435"/>
      <c r="E2435"/>
      <c r="F2435"/>
      <c r="G2435"/>
      <c r="H2435"/>
      <c r="I2435"/>
      <c r="J2435"/>
      <c r="K2435"/>
    </row>
    <row r="2436" spans="1:11" s="3" customFormat="1" x14ac:dyDescent="0.35">
      <c r="A2436"/>
      <c r="B2436"/>
      <c r="C2436"/>
      <c r="D2436"/>
      <c r="E2436"/>
      <c r="F2436"/>
      <c r="G2436"/>
      <c r="H2436"/>
      <c r="I2436"/>
      <c r="J2436"/>
      <c r="K2436"/>
    </row>
    <row r="2437" spans="1:11" s="3" customFormat="1" x14ac:dyDescent="0.35">
      <c r="A2437"/>
      <c r="B2437"/>
      <c r="C2437"/>
      <c r="D2437"/>
      <c r="E2437"/>
      <c r="F2437"/>
      <c r="G2437"/>
      <c r="H2437"/>
      <c r="I2437"/>
      <c r="J2437"/>
      <c r="K2437"/>
    </row>
    <row r="2438" spans="1:11" s="3" customFormat="1" x14ac:dyDescent="0.35">
      <c r="A2438"/>
      <c r="B2438"/>
      <c r="C2438"/>
      <c r="D2438"/>
      <c r="E2438"/>
      <c r="F2438"/>
      <c r="G2438"/>
      <c r="H2438"/>
      <c r="I2438"/>
      <c r="J2438"/>
      <c r="K2438"/>
    </row>
    <row r="2439" spans="1:11" s="3" customFormat="1" x14ac:dyDescent="0.35">
      <c r="A2439"/>
      <c r="B2439"/>
      <c r="C2439"/>
      <c r="D2439"/>
      <c r="E2439"/>
      <c r="F2439"/>
      <c r="G2439"/>
      <c r="H2439"/>
      <c r="I2439"/>
      <c r="J2439"/>
      <c r="K2439"/>
    </row>
    <row r="2440" spans="1:11" s="3" customFormat="1" x14ac:dyDescent="0.35">
      <c r="A2440"/>
      <c r="B2440"/>
      <c r="C2440"/>
      <c r="D2440"/>
      <c r="E2440"/>
      <c r="F2440"/>
      <c r="G2440"/>
      <c r="H2440"/>
      <c r="I2440"/>
      <c r="J2440"/>
      <c r="K2440"/>
    </row>
    <row r="2441" spans="1:11" s="3" customFormat="1" x14ac:dyDescent="0.35">
      <c r="A2441"/>
      <c r="B2441"/>
      <c r="C2441"/>
      <c r="D2441"/>
      <c r="E2441"/>
      <c r="F2441"/>
      <c r="G2441"/>
      <c r="H2441"/>
      <c r="I2441"/>
      <c r="J2441"/>
      <c r="K2441"/>
    </row>
    <row r="2442" spans="1:11" s="3" customFormat="1" x14ac:dyDescent="0.35">
      <c r="A2442"/>
      <c r="B2442"/>
      <c r="C2442"/>
      <c r="D2442"/>
      <c r="E2442"/>
      <c r="F2442"/>
      <c r="G2442"/>
      <c r="H2442"/>
      <c r="I2442"/>
      <c r="J2442"/>
      <c r="K2442"/>
    </row>
    <row r="2443" spans="1:11" s="3" customFormat="1" x14ac:dyDescent="0.35">
      <c r="A2443"/>
      <c r="B2443"/>
      <c r="C2443"/>
      <c r="D2443"/>
      <c r="E2443"/>
      <c r="F2443"/>
      <c r="G2443"/>
      <c r="H2443"/>
      <c r="I2443"/>
      <c r="J2443"/>
      <c r="K2443"/>
    </row>
    <row r="2444" spans="1:11" s="3" customFormat="1" x14ac:dyDescent="0.35">
      <c r="A2444"/>
      <c r="B2444"/>
      <c r="C2444"/>
      <c r="D2444"/>
      <c r="E2444"/>
      <c r="F2444"/>
      <c r="G2444"/>
      <c r="H2444"/>
      <c r="I2444"/>
      <c r="J2444"/>
      <c r="K2444"/>
    </row>
    <row r="2445" spans="1:11" s="3" customFormat="1" x14ac:dyDescent="0.35">
      <c r="A2445"/>
      <c r="B2445"/>
      <c r="C2445"/>
      <c r="D2445"/>
      <c r="E2445"/>
      <c r="F2445"/>
      <c r="G2445"/>
      <c r="H2445"/>
      <c r="I2445"/>
      <c r="J2445"/>
      <c r="K2445"/>
    </row>
    <row r="2446" spans="1:11" s="3" customFormat="1" x14ac:dyDescent="0.35">
      <c r="A2446"/>
      <c r="B2446"/>
      <c r="C2446"/>
      <c r="D2446"/>
      <c r="E2446"/>
      <c r="F2446"/>
      <c r="G2446"/>
      <c r="H2446"/>
      <c r="I2446"/>
      <c r="J2446"/>
      <c r="K2446"/>
    </row>
    <row r="2447" spans="1:11" s="3" customFormat="1" x14ac:dyDescent="0.35">
      <c r="A2447"/>
      <c r="B2447"/>
      <c r="C2447"/>
      <c r="D2447"/>
      <c r="E2447"/>
      <c r="F2447"/>
      <c r="G2447"/>
      <c r="H2447"/>
      <c r="I2447"/>
      <c r="J2447"/>
      <c r="K2447"/>
    </row>
    <row r="2448" spans="1:11" s="3" customFormat="1" x14ac:dyDescent="0.35">
      <c r="A2448"/>
      <c r="B2448"/>
      <c r="C2448"/>
      <c r="D2448"/>
      <c r="E2448"/>
      <c r="F2448"/>
      <c r="G2448"/>
      <c r="H2448"/>
      <c r="I2448"/>
      <c r="J2448"/>
      <c r="K2448"/>
    </row>
    <row r="2449" spans="1:11" s="3" customFormat="1" x14ac:dyDescent="0.35">
      <c r="A2449"/>
      <c r="B2449"/>
      <c r="C2449"/>
      <c r="D2449"/>
      <c r="E2449"/>
      <c r="F2449"/>
      <c r="G2449"/>
      <c r="H2449"/>
      <c r="I2449"/>
      <c r="J2449"/>
      <c r="K2449"/>
    </row>
    <row r="2450" spans="1:11" s="3" customFormat="1" x14ac:dyDescent="0.35">
      <c r="A2450"/>
      <c r="B2450"/>
      <c r="C2450"/>
      <c r="D2450"/>
      <c r="E2450"/>
      <c r="F2450"/>
      <c r="G2450"/>
      <c r="H2450"/>
      <c r="I2450"/>
      <c r="J2450"/>
      <c r="K2450"/>
    </row>
    <row r="2451" spans="1:11" s="3" customFormat="1" x14ac:dyDescent="0.35">
      <c r="A2451"/>
      <c r="B2451"/>
      <c r="C2451"/>
      <c r="D2451"/>
      <c r="E2451"/>
      <c r="F2451"/>
      <c r="G2451"/>
      <c r="H2451"/>
      <c r="I2451"/>
      <c r="J2451"/>
      <c r="K2451"/>
    </row>
    <row r="2452" spans="1:11" s="3" customFormat="1" x14ac:dyDescent="0.35">
      <c r="A2452"/>
      <c r="B2452"/>
      <c r="C2452"/>
      <c r="D2452"/>
      <c r="E2452"/>
      <c r="F2452"/>
      <c r="G2452"/>
      <c r="H2452"/>
      <c r="I2452"/>
      <c r="J2452"/>
      <c r="K2452"/>
    </row>
    <row r="2453" spans="1:11" s="3" customFormat="1" x14ac:dyDescent="0.35">
      <c r="A2453"/>
      <c r="B2453"/>
      <c r="C2453"/>
      <c r="D2453"/>
      <c r="E2453"/>
      <c r="F2453"/>
      <c r="G2453"/>
      <c r="H2453"/>
      <c r="I2453"/>
      <c r="J2453"/>
      <c r="K2453"/>
    </row>
    <row r="2454" spans="1:11" s="3" customFormat="1" x14ac:dyDescent="0.35">
      <c r="A2454"/>
      <c r="B2454"/>
      <c r="C2454"/>
      <c r="D2454"/>
      <c r="E2454"/>
      <c r="F2454"/>
      <c r="G2454"/>
      <c r="H2454"/>
      <c r="I2454"/>
      <c r="J2454"/>
      <c r="K2454"/>
    </row>
    <row r="2455" spans="1:11" s="3" customFormat="1" x14ac:dyDescent="0.35">
      <c r="A2455"/>
      <c r="B2455"/>
      <c r="C2455"/>
      <c r="D2455"/>
      <c r="E2455"/>
      <c r="F2455"/>
      <c r="G2455"/>
      <c r="H2455"/>
      <c r="I2455"/>
      <c r="J2455"/>
      <c r="K2455"/>
    </row>
    <row r="2456" spans="1:11" s="3" customFormat="1" x14ac:dyDescent="0.35">
      <c r="A2456"/>
      <c r="B2456"/>
      <c r="C2456"/>
      <c r="D2456"/>
      <c r="E2456"/>
      <c r="F2456"/>
      <c r="G2456"/>
      <c r="H2456"/>
      <c r="I2456"/>
      <c r="J2456"/>
      <c r="K2456"/>
    </row>
    <row r="2457" spans="1:11" s="3" customFormat="1" x14ac:dyDescent="0.35">
      <c r="A2457"/>
      <c r="B2457"/>
      <c r="C2457"/>
      <c r="D2457"/>
      <c r="E2457"/>
      <c r="F2457"/>
      <c r="G2457"/>
      <c r="H2457"/>
      <c r="I2457"/>
      <c r="J2457"/>
      <c r="K2457"/>
    </row>
    <row r="2458" spans="1:11" s="3" customFormat="1" x14ac:dyDescent="0.35">
      <c r="A2458"/>
      <c r="B2458"/>
      <c r="C2458"/>
      <c r="D2458"/>
      <c r="E2458"/>
      <c r="F2458"/>
      <c r="G2458"/>
      <c r="H2458"/>
      <c r="I2458"/>
      <c r="J2458"/>
      <c r="K2458"/>
    </row>
    <row r="2459" spans="1:11" s="3" customFormat="1" x14ac:dyDescent="0.35">
      <c r="A2459"/>
      <c r="B2459"/>
      <c r="C2459"/>
      <c r="D2459"/>
      <c r="E2459"/>
      <c r="F2459"/>
      <c r="G2459"/>
      <c r="H2459"/>
      <c r="I2459"/>
      <c r="J2459"/>
      <c r="K2459"/>
    </row>
    <row r="2460" spans="1:11" s="3" customFormat="1" x14ac:dyDescent="0.35">
      <c r="A2460"/>
      <c r="B2460"/>
      <c r="C2460"/>
      <c r="D2460"/>
      <c r="E2460"/>
      <c r="F2460"/>
      <c r="G2460"/>
      <c r="H2460"/>
      <c r="I2460"/>
      <c r="J2460"/>
      <c r="K2460"/>
    </row>
    <row r="2461" spans="1:11" s="3" customFormat="1" x14ac:dyDescent="0.35">
      <c r="A2461"/>
      <c r="B2461"/>
      <c r="C2461"/>
      <c r="D2461"/>
      <c r="E2461"/>
      <c r="F2461"/>
      <c r="G2461"/>
      <c r="H2461"/>
      <c r="I2461"/>
      <c r="J2461"/>
      <c r="K2461"/>
    </row>
    <row r="2462" spans="1:11" s="3" customFormat="1" x14ac:dyDescent="0.35">
      <c r="A2462"/>
      <c r="B2462"/>
      <c r="C2462"/>
      <c r="D2462"/>
      <c r="E2462"/>
      <c r="F2462"/>
      <c r="G2462"/>
      <c r="H2462"/>
      <c r="I2462"/>
      <c r="J2462"/>
      <c r="K2462"/>
    </row>
    <row r="2463" spans="1:11" s="3" customFormat="1" x14ac:dyDescent="0.35">
      <c r="A2463"/>
      <c r="B2463"/>
      <c r="C2463"/>
      <c r="D2463"/>
      <c r="E2463"/>
      <c r="F2463"/>
      <c r="G2463"/>
      <c r="H2463"/>
      <c r="I2463"/>
      <c r="J2463"/>
      <c r="K2463"/>
    </row>
    <row r="2464" spans="1:11" s="3" customFormat="1" x14ac:dyDescent="0.35">
      <c r="A2464"/>
      <c r="B2464"/>
      <c r="C2464"/>
      <c r="D2464"/>
      <c r="E2464"/>
      <c r="F2464"/>
      <c r="G2464"/>
      <c r="H2464"/>
      <c r="I2464"/>
      <c r="J2464"/>
      <c r="K2464"/>
    </row>
    <row r="2465" spans="1:11" s="3" customFormat="1" x14ac:dyDescent="0.35">
      <c r="A2465"/>
      <c r="B2465"/>
      <c r="C2465"/>
      <c r="D2465"/>
      <c r="E2465"/>
      <c r="F2465"/>
      <c r="G2465"/>
      <c r="H2465"/>
      <c r="I2465"/>
      <c r="J2465"/>
      <c r="K2465"/>
    </row>
    <row r="2466" spans="1:11" s="3" customFormat="1" x14ac:dyDescent="0.35">
      <c r="A2466"/>
      <c r="B2466"/>
      <c r="C2466"/>
      <c r="D2466"/>
      <c r="E2466"/>
      <c r="F2466"/>
      <c r="G2466"/>
      <c r="H2466"/>
      <c r="I2466"/>
      <c r="J2466"/>
      <c r="K2466"/>
    </row>
    <row r="2467" spans="1:11" s="3" customFormat="1" x14ac:dyDescent="0.35">
      <c r="A2467"/>
      <c r="B2467"/>
      <c r="C2467"/>
      <c r="D2467"/>
      <c r="E2467"/>
      <c r="F2467"/>
      <c r="G2467"/>
      <c r="H2467"/>
      <c r="I2467"/>
      <c r="J2467"/>
      <c r="K2467"/>
    </row>
    <row r="2468" spans="1:11" s="3" customFormat="1" x14ac:dyDescent="0.35">
      <c r="A2468"/>
      <c r="B2468"/>
      <c r="C2468"/>
      <c r="D2468"/>
      <c r="E2468"/>
      <c r="F2468"/>
      <c r="G2468"/>
      <c r="H2468"/>
      <c r="I2468"/>
      <c r="J2468"/>
      <c r="K2468"/>
    </row>
    <row r="2469" spans="1:11" s="3" customFormat="1" x14ac:dyDescent="0.35">
      <c r="A2469"/>
      <c r="B2469"/>
      <c r="C2469"/>
      <c r="D2469"/>
      <c r="E2469"/>
      <c r="F2469"/>
      <c r="G2469"/>
      <c r="H2469"/>
      <c r="I2469"/>
      <c r="J2469"/>
      <c r="K2469"/>
    </row>
    <row r="2470" spans="1:11" s="3" customFormat="1" x14ac:dyDescent="0.35">
      <c r="A2470"/>
      <c r="B2470"/>
      <c r="C2470"/>
      <c r="D2470"/>
      <c r="E2470"/>
      <c r="F2470"/>
      <c r="G2470"/>
      <c r="H2470"/>
      <c r="I2470"/>
      <c r="J2470"/>
      <c r="K2470"/>
    </row>
    <row r="2471" spans="1:11" s="3" customFormat="1" x14ac:dyDescent="0.35">
      <c r="A2471"/>
      <c r="B2471"/>
      <c r="C2471"/>
      <c r="D2471"/>
      <c r="E2471"/>
      <c r="F2471"/>
      <c r="G2471"/>
      <c r="H2471"/>
      <c r="I2471"/>
      <c r="J2471"/>
      <c r="K2471"/>
    </row>
    <row r="2472" spans="1:11" s="3" customFormat="1" x14ac:dyDescent="0.35">
      <c r="A2472"/>
      <c r="B2472"/>
      <c r="C2472"/>
      <c r="D2472"/>
      <c r="E2472"/>
      <c r="F2472"/>
      <c r="G2472"/>
      <c r="H2472"/>
      <c r="I2472"/>
      <c r="J2472"/>
      <c r="K2472"/>
    </row>
    <row r="2473" spans="1:11" s="3" customFormat="1" x14ac:dyDescent="0.35">
      <c r="A2473"/>
      <c r="B2473"/>
      <c r="C2473"/>
      <c r="D2473"/>
      <c r="E2473"/>
      <c r="F2473"/>
      <c r="G2473"/>
      <c r="H2473"/>
      <c r="I2473"/>
      <c r="J2473"/>
      <c r="K2473"/>
    </row>
    <row r="2474" spans="1:11" s="3" customFormat="1" x14ac:dyDescent="0.35">
      <c r="A2474"/>
      <c r="B2474"/>
      <c r="C2474"/>
      <c r="D2474"/>
      <c r="E2474"/>
      <c r="F2474"/>
      <c r="G2474"/>
      <c r="H2474"/>
      <c r="I2474"/>
      <c r="J2474"/>
      <c r="K2474"/>
    </row>
    <row r="2475" spans="1:11" s="3" customFormat="1" x14ac:dyDescent="0.35">
      <c r="A2475"/>
      <c r="B2475"/>
      <c r="C2475"/>
      <c r="D2475"/>
      <c r="E2475"/>
      <c r="F2475"/>
      <c r="G2475"/>
      <c r="H2475"/>
      <c r="I2475"/>
      <c r="J2475"/>
      <c r="K2475"/>
    </row>
    <row r="2476" spans="1:11" s="3" customFormat="1" x14ac:dyDescent="0.35">
      <c r="A2476"/>
      <c r="B2476"/>
      <c r="C2476"/>
      <c r="D2476"/>
      <c r="E2476"/>
      <c r="F2476"/>
      <c r="G2476"/>
      <c r="H2476"/>
      <c r="I2476"/>
      <c r="J2476"/>
      <c r="K2476"/>
    </row>
    <row r="2477" spans="1:11" s="3" customFormat="1" x14ac:dyDescent="0.35">
      <c r="A2477"/>
      <c r="B2477"/>
      <c r="C2477"/>
      <c r="D2477"/>
      <c r="E2477"/>
      <c r="F2477"/>
      <c r="G2477"/>
      <c r="H2477"/>
      <c r="I2477"/>
      <c r="J2477"/>
      <c r="K2477"/>
    </row>
    <row r="2478" spans="1:11" s="3" customFormat="1" x14ac:dyDescent="0.35">
      <c r="A2478"/>
      <c r="B2478"/>
      <c r="C2478"/>
      <c r="D2478"/>
      <c r="E2478"/>
      <c r="F2478"/>
      <c r="G2478"/>
      <c r="H2478"/>
      <c r="I2478"/>
      <c r="J2478"/>
      <c r="K2478"/>
    </row>
    <row r="2479" spans="1:11" s="3" customFormat="1" x14ac:dyDescent="0.35">
      <c r="A2479"/>
      <c r="B2479"/>
      <c r="C2479"/>
      <c r="D2479"/>
      <c r="E2479"/>
      <c r="F2479"/>
      <c r="G2479"/>
      <c r="H2479"/>
      <c r="I2479"/>
      <c r="J2479"/>
      <c r="K2479"/>
    </row>
    <row r="2480" spans="1:11" s="3" customFormat="1" x14ac:dyDescent="0.35">
      <c r="A2480"/>
      <c r="B2480"/>
      <c r="C2480"/>
      <c r="D2480"/>
      <c r="E2480"/>
      <c r="F2480"/>
      <c r="G2480"/>
      <c r="H2480"/>
      <c r="I2480"/>
      <c r="J2480"/>
      <c r="K2480"/>
    </row>
    <row r="2481" spans="1:11" s="3" customFormat="1" x14ac:dyDescent="0.35">
      <c r="A2481"/>
      <c r="B2481"/>
      <c r="C2481"/>
      <c r="D2481"/>
      <c r="E2481"/>
      <c r="F2481"/>
      <c r="G2481"/>
      <c r="H2481"/>
      <c r="I2481"/>
      <c r="J2481"/>
      <c r="K2481"/>
    </row>
    <row r="2482" spans="1:11" s="3" customFormat="1" x14ac:dyDescent="0.35">
      <c r="A2482"/>
      <c r="B2482"/>
      <c r="C2482"/>
      <c r="D2482"/>
      <c r="E2482"/>
      <c r="F2482"/>
      <c r="G2482"/>
      <c r="H2482"/>
      <c r="I2482"/>
      <c r="J2482"/>
      <c r="K2482"/>
    </row>
    <row r="2483" spans="1:11" s="3" customFormat="1" x14ac:dyDescent="0.35">
      <c r="A2483"/>
      <c r="B2483"/>
      <c r="C2483"/>
      <c r="D2483"/>
      <c r="E2483"/>
      <c r="F2483"/>
      <c r="G2483"/>
      <c r="H2483"/>
      <c r="I2483"/>
      <c r="J2483"/>
      <c r="K2483"/>
    </row>
    <row r="2484" spans="1:11" s="3" customFormat="1" x14ac:dyDescent="0.35">
      <c r="A2484"/>
      <c r="B2484"/>
      <c r="C2484"/>
      <c r="D2484"/>
      <c r="E2484"/>
      <c r="F2484"/>
      <c r="G2484"/>
      <c r="H2484"/>
      <c r="I2484"/>
      <c r="J2484"/>
      <c r="K2484"/>
    </row>
    <row r="2485" spans="1:11" s="3" customFormat="1" x14ac:dyDescent="0.35">
      <c r="A2485"/>
      <c r="B2485"/>
      <c r="C2485"/>
      <c r="D2485"/>
      <c r="E2485"/>
      <c r="F2485"/>
      <c r="G2485"/>
      <c r="H2485"/>
      <c r="I2485"/>
      <c r="J2485"/>
      <c r="K2485"/>
    </row>
    <row r="2486" spans="1:11" s="3" customFormat="1" x14ac:dyDescent="0.35">
      <c r="A2486"/>
      <c r="B2486"/>
      <c r="C2486"/>
      <c r="D2486"/>
      <c r="E2486"/>
      <c r="F2486"/>
      <c r="G2486"/>
      <c r="H2486"/>
      <c r="I2486"/>
      <c r="J2486"/>
      <c r="K2486"/>
    </row>
    <row r="2487" spans="1:11" s="3" customFormat="1" x14ac:dyDescent="0.35">
      <c r="A2487"/>
      <c r="B2487"/>
      <c r="C2487"/>
      <c r="D2487"/>
      <c r="E2487"/>
      <c r="F2487"/>
      <c r="G2487"/>
      <c r="H2487"/>
      <c r="I2487"/>
      <c r="J2487"/>
      <c r="K2487"/>
    </row>
    <row r="2488" spans="1:11" s="3" customFormat="1" x14ac:dyDescent="0.35">
      <c r="A2488"/>
      <c r="B2488"/>
      <c r="C2488"/>
      <c r="D2488"/>
      <c r="E2488"/>
      <c r="F2488"/>
      <c r="G2488"/>
      <c r="H2488"/>
      <c r="I2488"/>
      <c r="J2488"/>
      <c r="K2488"/>
    </row>
    <row r="2489" spans="1:11" s="3" customFormat="1" x14ac:dyDescent="0.35">
      <c r="A2489"/>
      <c r="B2489"/>
      <c r="C2489"/>
      <c r="D2489"/>
      <c r="E2489"/>
      <c r="F2489"/>
      <c r="G2489"/>
      <c r="H2489"/>
      <c r="I2489"/>
      <c r="J2489"/>
      <c r="K2489"/>
    </row>
    <row r="2490" spans="1:11" s="3" customFormat="1" x14ac:dyDescent="0.35">
      <c r="A2490"/>
      <c r="B2490"/>
      <c r="C2490"/>
      <c r="D2490"/>
      <c r="E2490"/>
      <c r="F2490"/>
      <c r="G2490"/>
      <c r="H2490"/>
      <c r="I2490"/>
      <c r="J2490"/>
      <c r="K2490"/>
    </row>
    <row r="2491" spans="1:11" s="3" customFormat="1" x14ac:dyDescent="0.35">
      <c r="A2491"/>
      <c r="B2491"/>
      <c r="C2491"/>
      <c r="D2491"/>
      <c r="E2491"/>
      <c r="F2491"/>
      <c r="G2491"/>
      <c r="H2491"/>
      <c r="I2491"/>
      <c r="J2491"/>
      <c r="K2491"/>
    </row>
    <row r="2492" spans="1:11" s="3" customFormat="1" x14ac:dyDescent="0.35">
      <c r="A2492"/>
      <c r="B2492"/>
      <c r="C2492"/>
      <c r="D2492"/>
      <c r="E2492"/>
      <c r="F2492"/>
      <c r="G2492"/>
      <c r="H2492"/>
      <c r="I2492"/>
      <c r="J2492"/>
      <c r="K2492"/>
    </row>
    <row r="2493" spans="1:11" s="3" customFormat="1" x14ac:dyDescent="0.35">
      <c r="A2493"/>
      <c r="B2493"/>
      <c r="C2493"/>
      <c r="D2493"/>
      <c r="E2493"/>
      <c r="F2493"/>
      <c r="G2493"/>
      <c r="H2493"/>
      <c r="I2493"/>
      <c r="J2493"/>
      <c r="K2493"/>
    </row>
    <row r="2494" spans="1:11" s="3" customFormat="1" x14ac:dyDescent="0.35">
      <c r="A2494"/>
      <c r="B2494"/>
      <c r="C2494"/>
      <c r="D2494"/>
      <c r="E2494"/>
      <c r="F2494"/>
      <c r="G2494"/>
      <c r="H2494"/>
      <c r="I2494"/>
      <c r="J2494"/>
      <c r="K2494"/>
    </row>
    <row r="2495" spans="1:11" s="3" customFormat="1" x14ac:dyDescent="0.35">
      <c r="A2495"/>
      <c r="B2495"/>
      <c r="C2495"/>
      <c r="D2495"/>
      <c r="E2495"/>
      <c r="F2495"/>
      <c r="G2495"/>
      <c r="H2495"/>
      <c r="I2495"/>
      <c r="J2495"/>
      <c r="K2495"/>
    </row>
    <row r="2496" spans="1:11" s="3" customFormat="1" x14ac:dyDescent="0.35">
      <c r="A2496"/>
      <c r="B2496"/>
      <c r="C2496"/>
      <c r="D2496"/>
      <c r="E2496"/>
      <c r="F2496"/>
      <c r="G2496"/>
      <c r="H2496"/>
      <c r="I2496"/>
      <c r="J2496"/>
      <c r="K2496"/>
    </row>
    <row r="2497" spans="1:11" s="3" customFormat="1" x14ac:dyDescent="0.35">
      <c r="A2497"/>
      <c r="B2497"/>
      <c r="C2497"/>
      <c r="D2497"/>
      <c r="E2497"/>
      <c r="F2497"/>
      <c r="G2497"/>
      <c r="H2497"/>
      <c r="I2497"/>
      <c r="J2497"/>
      <c r="K2497"/>
    </row>
    <row r="2498" spans="1:11" s="3" customFormat="1" x14ac:dyDescent="0.35">
      <c r="A2498"/>
      <c r="B2498"/>
      <c r="C2498"/>
      <c r="D2498"/>
      <c r="E2498"/>
      <c r="F2498"/>
      <c r="G2498"/>
      <c r="H2498"/>
      <c r="I2498"/>
      <c r="J2498"/>
      <c r="K2498"/>
    </row>
    <row r="2499" spans="1:11" s="3" customFormat="1" x14ac:dyDescent="0.35">
      <c r="A2499"/>
      <c r="B2499"/>
      <c r="C2499"/>
      <c r="D2499"/>
      <c r="E2499"/>
      <c r="F2499"/>
      <c r="G2499"/>
      <c r="H2499"/>
      <c r="I2499"/>
      <c r="J2499"/>
      <c r="K2499"/>
    </row>
    <row r="2500" spans="1:11" s="3" customFormat="1" x14ac:dyDescent="0.35">
      <c r="A2500"/>
      <c r="B2500"/>
      <c r="C2500"/>
      <c r="D2500"/>
      <c r="E2500"/>
      <c r="F2500"/>
      <c r="G2500"/>
      <c r="H2500"/>
      <c r="I2500"/>
      <c r="J2500"/>
      <c r="K2500"/>
    </row>
    <row r="2501" spans="1:11" s="3" customFormat="1" x14ac:dyDescent="0.35">
      <c r="A2501"/>
      <c r="B2501"/>
      <c r="C2501"/>
      <c r="D2501"/>
      <c r="E2501"/>
      <c r="F2501"/>
      <c r="G2501"/>
      <c r="H2501"/>
      <c r="I2501"/>
      <c r="J2501"/>
      <c r="K2501"/>
    </row>
    <row r="2502" spans="1:11" s="3" customFormat="1" x14ac:dyDescent="0.35">
      <c r="A2502"/>
      <c r="B2502"/>
      <c r="C2502"/>
      <c r="D2502"/>
      <c r="E2502"/>
      <c r="F2502"/>
      <c r="G2502"/>
      <c r="H2502"/>
      <c r="I2502"/>
      <c r="J2502"/>
      <c r="K2502"/>
    </row>
    <row r="2503" spans="1:11" s="3" customFormat="1" x14ac:dyDescent="0.35">
      <c r="A2503"/>
      <c r="B2503"/>
      <c r="C2503"/>
      <c r="D2503"/>
      <c r="E2503"/>
      <c r="F2503"/>
      <c r="G2503"/>
      <c r="H2503"/>
      <c r="I2503"/>
      <c r="J2503"/>
      <c r="K2503"/>
    </row>
    <row r="2504" spans="1:11" s="3" customFormat="1" x14ac:dyDescent="0.35">
      <c r="A2504"/>
      <c r="B2504"/>
      <c r="C2504"/>
      <c r="D2504"/>
      <c r="E2504"/>
      <c r="F2504"/>
      <c r="G2504"/>
      <c r="H2504"/>
      <c r="I2504"/>
      <c r="J2504"/>
      <c r="K2504"/>
    </row>
    <row r="2505" spans="1:11" s="3" customFormat="1" x14ac:dyDescent="0.35">
      <c r="A2505"/>
      <c r="B2505"/>
      <c r="C2505"/>
      <c r="D2505"/>
      <c r="E2505"/>
      <c r="F2505"/>
      <c r="G2505"/>
      <c r="H2505"/>
      <c r="I2505"/>
      <c r="J2505"/>
      <c r="K2505"/>
    </row>
    <row r="2506" spans="1:11" s="3" customFormat="1" x14ac:dyDescent="0.35">
      <c r="A2506"/>
      <c r="B2506"/>
      <c r="C2506"/>
      <c r="D2506"/>
      <c r="E2506"/>
      <c r="F2506"/>
      <c r="G2506"/>
      <c r="H2506"/>
      <c r="I2506"/>
      <c r="J2506"/>
      <c r="K2506"/>
    </row>
    <row r="2507" spans="1:11" s="3" customFormat="1" x14ac:dyDescent="0.35">
      <c r="A2507"/>
      <c r="B2507"/>
      <c r="C2507"/>
      <c r="D2507"/>
      <c r="E2507"/>
      <c r="F2507"/>
      <c r="G2507"/>
      <c r="H2507"/>
      <c r="I2507"/>
      <c r="J2507"/>
      <c r="K2507"/>
    </row>
    <row r="2508" spans="1:11" s="3" customFormat="1" x14ac:dyDescent="0.35">
      <c r="A2508"/>
      <c r="B2508"/>
      <c r="C2508"/>
      <c r="D2508"/>
      <c r="E2508"/>
      <c r="F2508"/>
      <c r="G2508"/>
      <c r="H2508"/>
      <c r="I2508"/>
      <c r="J2508"/>
      <c r="K2508"/>
    </row>
    <row r="2509" spans="1:11" s="3" customFormat="1" x14ac:dyDescent="0.35">
      <c r="A2509"/>
      <c r="B2509"/>
      <c r="C2509"/>
      <c r="D2509"/>
      <c r="E2509"/>
      <c r="F2509"/>
      <c r="G2509"/>
      <c r="H2509"/>
      <c r="I2509"/>
      <c r="J2509"/>
      <c r="K2509"/>
    </row>
    <row r="2510" spans="1:11" s="3" customFormat="1" x14ac:dyDescent="0.35">
      <c r="A2510"/>
      <c r="B2510"/>
      <c r="C2510"/>
      <c r="D2510"/>
      <c r="E2510"/>
      <c r="F2510"/>
      <c r="G2510"/>
      <c r="H2510"/>
      <c r="I2510"/>
      <c r="J2510"/>
      <c r="K2510"/>
    </row>
    <row r="2511" spans="1:11" s="3" customFormat="1" x14ac:dyDescent="0.35">
      <c r="A2511"/>
      <c r="B2511"/>
      <c r="C2511"/>
      <c r="D2511"/>
      <c r="E2511"/>
      <c r="F2511"/>
      <c r="G2511"/>
      <c r="H2511"/>
      <c r="I2511"/>
      <c r="J2511"/>
      <c r="K2511"/>
    </row>
    <row r="2512" spans="1:11" s="3" customFormat="1" x14ac:dyDescent="0.35">
      <c r="A2512"/>
      <c r="B2512"/>
      <c r="C2512"/>
      <c r="D2512"/>
      <c r="E2512"/>
      <c r="F2512"/>
      <c r="G2512"/>
      <c r="H2512"/>
      <c r="I2512"/>
      <c r="J2512"/>
      <c r="K2512"/>
    </row>
    <row r="2513" spans="1:11" s="3" customFormat="1" x14ac:dyDescent="0.35">
      <c r="A2513"/>
      <c r="B2513"/>
      <c r="C2513"/>
      <c r="D2513"/>
      <c r="E2513"/>
      <c r="F2513"/>
      <c r="G2513"/>
      <c r="H2513"/>
      <c r="I2513"/>
      <c r="J2513"/>
      <c r="K2513"/>
    </row>
    <row r="2514" spans="1:11" s="3" customFormat="1" x14ac:dyDescent="0.35">
      <c r="A2514"/>
      <c r="B2514"/>
      <c r="C2514"/>
      <c r="D2514"/>
      <c r="E2514"/>
      <c r="F2514"/>
      <c r="G2514"/>
      <c r="H2514"/>
      <c r="I2514"/>
      <c r="J2514"/>
      <c r="K2514"/>
    </row>
    <row r="2515" spans="1:11" s="3" customFormat="1" x14ac:dyDescent="0.35">
      <c r="A2515"/>
      <c r="B2515"/>
      <c r="C2515"/>
      <c r="D2515"/>
      <c r="E2515"/>
      <c r="F2515"/>
      <c r="G2515"/>
      <c r="H2515"/>
      <c r="I2515"/>
      <c r="J2515"/>
      <c r="K2515"/>
    </row>
    <row r="2516" spans="1:11" s="3" customFormat="1" x14ac:dyDescent="0.35">
      <c r="A2516"/>
      <c r="B2516"/>
      <c r="C2516"/>
      <c r="D2516"/>
      <c r="E2516"/>
      <c r="F2516"/>
      <c r="G2516"/>
      <c r="H2516"/>
      <c r="I2516"/>
      <c r="J2516"/>
      <c r="K2516"/>
    </row>
    <row r="2517" spans="1:11" s="3" customFormat="1" x14ac:dyDescent="0.35">
      <c r="A2517"/>
      <c r="B2517"/>
      <c r="C2517"/>
      <c r="D2517"/>
      <c r="E2517"/>
      <c r="F2517"/>
      <c r="G2517"/>
      <c r="H2517"/>
      <c r="I2517"/>
      <c r="J2517"/>
      <c r="K2517"/>
    </row>
    <row r="2518" spans="1:11" s="3" customFormat="1" x14ac:dyDescent="0.35">
      <c r="A2518"/>
      <c r="B2518"/>
      <c r="C2518"/>
      <c r="D2518"/>
      <c r="E2518"/>
      <c r="F2518"/>
      <c r="G2518"/>
      <c r="H2518"/>
      <c r="I2518"/>
      <c r="J2518"/>
      <c r="K2518"/>
    </row>
    <row r="2519" spans="1:11" s="3" customFormat="1" x14ac:dyDescent="0.35">
      <c r="A2519"/>
      <c r="B2519"/>
      <c r="C2519"/>
      <c r="D2519"/>
      <c r="E2519"/>
      <c r="F2519"/>
      <c r="G2519"/>
      <c r="H2519"/>
      <c r="I2519"/>
      <c r="J2519"/>
      <c r="K2519"/>
    </row>
    <row r="2520" spans="1:11" s="3" customFormat="1" x14ac:dyDescent="0.35">
      <c r="A2520"/>
      <c r="B2520"/>
      <c r="C2520"/>
      <c r="D2520"/>
      <c r="E2520"/>
      <c r="F2520"/>
      <c r="G2520"/>
      <c r="H2520"/>
      <c r="I2520"/>
      <c r="J2520"/>
      <c r="K2520"/>
    </row>
    <row r="2521" spans="1:11" s="3" customFormat="1" x14ac:dyDescent="0.35">
      <c r="A2521"/>
      <c r="B2521"/>
      <c r="C2521"/>
      <c r="D2521"/>
      <c r="E2521"/>
      <c r="F2521"/>
      <c r="G2521"/>
      <c r="H2521"/>
      <c r="I2521"/>
      <c r="J2521"/>
      <c r="K2521"/>
    </row>
    <row r="2522" spans="1:11" s="3" customFormat="1" x14ac:dyDescent="0.35">
      <c r="A2522"/>
      <c r="B2522"/>
      <c r="C2522"/>
      <c r="D2522"/>
      <c r="E2522"/>
      <c r="F2522"/>
      <c r="G2522"/>
      <c r="H2522"/>
      <c r="I2522"/>
      <c r="J2522"/>
      <c r="K2522"/>
    </row>
    <row r="2523" spans="1:11" s="3" customFormat="1" x14ac:dyDescent="0.35">
      <c r="A2523"/>
      <c r="B2523"/>
      <c r="C2523"/>
      <c r="D2523"/>
      <c r="E2523"/>
      <c r="F2523"/>
      <c r="G2523"/>
      <c r="H2523"/>
      <c r="I2523"/>
      <c r="J2523"/>
      <c r="K2523"/>
    </row>
    <row r="2524" spans="1:11" s="3" customFormat="1" x14ac:dyDescent="0.35">
      <c r="A2524"/>
      <c r="B2524"/>
      <c r="C2524"/>
      <c r="D2524"/>
      <c r="E2524"/>
      <c r="F2524"/>
      <c r="G2524"/>
      <c r="H2524"/>
      <c r="I2524"/>
      <c r="J2524"/>
      <c r="K2524"/>
    </row>
    <row r="2525" spans="1:11" s="3" customFormat="1" x14ac:dyDescent="0.35">
      <c r="A2525"/>
      <c r="B2525"/>
      <c r="C2525"/>
      <c r="D2525"/>
      <c r="E2525"/>
      <c r="F2525"/>
      <c r="G2525"/>
      <c r="H2525"/>
      <c r="I2525"/>
      <c r="J2525"/>
      <c r="K2525"/>
    </row>
    <row r="2526" spans="1:11" s="3" customFormat="1" x14ac:dyDescent="0.35">
      <c r="A2526"/>
      <c r="B2526"/>
      <c r="C2526"/>
      <c r="D2526"/>
      <c r="E2526"/>
      <c r="F2526"/>
      <c r="G2526"/>
      <c r="H2526"/>
      <c r="I2526"/>
      <c r="J2526"/>
      <c r="K2526"/>
    </row>
    <row r="2527" spans="1:11" s="3" customFormat="1" x14ac:dyDescent="0.35">
      <c r="A2527"/>
      <c r="B2527"/>
      <c r="C2527"/>
      <c r="D2527"/>
      <c r="E2527"/>
      <c r="F2527"/>
      <c r="G2527"/>
      <c r="H2527"/>
      <c r="I2527"/>
      <c r="J2527"/>
      <c r="K2527"/>
    </row>
    <row r="2528" spans="1:11" s="3" customFormat="1" x14ac:dyDescent="0.35">
      <c r="A2528"/>
      <c r="B2528"/>
      <c r="C2528"/>
      <c r="D2528"/>
      <c r="E2528"/>
      <c r="F2528"/>
      <c r="G2528"/>
      <c r="H2528"/>
      <c r="I2528"/>
      <c r="J2528"/>
      <c r="K2528"/>
    </row>
    <row r="2529" spans="1:11" s="3" customFormat="1" x14ac:dyDescent="0.35">
      <c r="A2529"/>
      <c r="B2529"/>
      <c r="C2529"/>
      <c r="D2529"/>
      <c r="E2529"/>
      <c r="F2529"/>
      <c r="G2529"/>
      <c r="H2529"/>
      <c r="I2529"/>
      <c r="J2529"/>
      <c r="K2529"/>
    </row>
    <row r="2530" spans="1:11" s="3" customFormat="1" x14ac:dyDescent="0.35">
      <c r="A2530"/>
      <c r="B2530"/>
      <c r="C2530"/>
      <c r="D2530"/>
      <c r="E2530"/>
      <c r="F2530"/>
      <c r="G2530"/>
      <c r="H2530"/>
      <c r="I2530"/>
      <c r="J2530"/>
      <c r="K2530"/>
    </row>
    <row r="2531" spans="1:11" s="3" customFormat="1" x14ac:dyDescent="0.35">
      <c r="A2531"/>
      <c r="B2531"/>
      <c r="C2531"/>
      <c r="D2531"/>
      <c r="E2531"/>
      <c r="F2531"/>
      <c r="G2531"/>
      <c r="H2531"/>
      <c r="I2531"/>
      <c r="J2531"/>
      <c r="K2531"/>
    </row>
    <row r="2532" spans="1:11" s="3" customFormat="1" x14ac:dyDescent="0.35">
      <c r="A2532"/>
      <c r="B2532"/>
      <c r="C2532"/>
      <c r="D2532"/>
      <c r="E2532"/>
      <c r="F2532"/>
      <c r="G2532"/>
      <c r="H2532"/>
      <c r="I2532"/>
      <c r="J2532"/>
      <c r="K2532"/>
    </row>
    <row r="2533" spans="1:11" s="3" customFormat="1" x14ac:dyDescent="0.35">
      <c r="A2533"/>
      <c r="B2533"/>
      <c r="C2533"/>
      <c r="D2533"/>
      <c r="E2533"/>
      <c r="F2533"/>
      <c r="G2533"/>
      <c r="H2533"/>
      <c r="I2533"/>
      <c r="J2533"/>
      <c r="K2533"/>
    </row>
    <row r="2534" spans="1:11" s="3" customFormat="1" x14ac:dyDescent="0.35">
      <c r="A2534"/>
      <c r="B2534"/>
      <c r="C2534"/>
      <c r="D2534"/>
      <c r="E2534"/>
      <c r="F2534"/>
      <c r="G2534"/>
      <c r="H2534"/>
      <c r="I2534"/>
      <c r="J2534"/>
      <c r="K2534"/>
    </row>
    <row r="2535" spans="1:11" s="3" customFormat="1" x14ac:dyDescent="0.35">
      <c r="A2535"/>
      <c r="B2535"/>
      <c r="C2535"/>
      <c r="D2535"/>
      <c r="E2535"/>
      <c r="F2535"/>
      <c r="G2535"/>
      <c r="H2535"/>
      <c r="I2535"/>
      <c r="J2535"/>
      <c r="K2535"/>
    </row>
    <row r="2536" spans="1:11" s="3" customFormat="1" x14ac:dyDescent="0.35">
      <c r="A2536"/>
      <c r="B2536"/>
      <c r="C2536"/>
      <c r="D2536"/>
      <c r="E2536"/>
      <c r="F2536"/>
      <c r="G2536"/>
      <c r="H2536"/>
      <c r="I2536"/>
      <c r="J2536"/>
      <c r="K2536"/>
    </row>
    <row r="2537" spans="1:11" s="3" customFormat="1" x14ac:dyDescent="0.35">
      <c r="A2537"/>
      <c r="B2537"/>
      <c r="C2537"/>
      <c r="D2537"/>
      <c r="E2537"/>
      <c r="F2537"/>
      <c r="G2537"/>
      <c r="H2537"/>
      <c r="I2537"/>
      <c r="J2537"/>
      <c r="K2537"/>
    </row>
    <row r="2538" spans="1:11" s="3" customFormat="1" x14ac:dyDescent="0.35">
      <c r="A2538"/>
      <c r="B2538"/>
      <c r="C2538"/>
      <c r="D2538"/>
      <c r="E2538"/>
      <c r="F2538"/>
      <c r="G2538"/>
      <c r="H2538"/>
      <c r="I2538"/>
      <c r="J2538"/>
      <c r="K2538"/>
    </row>
    <row r="2539" spans="1:11" s="3" customFormat="1" x14ac:dyDescent="0.35">
      <c r="A2539"/>
      <c r="B2539"/>
      <c r="C2539"/>
      <c r="D2539"/>
      <c r="E2539"/>
      <c r="F2539"/>
      <c r="G2539"/>
      <c r="H2539"/>
      <c r="I2539"/>
      <c r="J2539"/>
      <c r="K2539"/>
    </row>
    <row r="2540" spans="1:11" s="3" customFormat="1" x14ac:dyDescent="0.35">
      <c r="A2540"/>
      <c r="B2540"/>
      <c r="C2540"/>
      <c r="D2540"/>
      <c r="E2540"/>
      <c r="F2540"/>
      <c r="G2540"/>
      <c r="H2540"/>
      <c r="I2540"/>
      <c r="J2540"/>
      <c r="K2540"/>
    </row>
    <row r="2541" spans="1:11" s="3" customFormat="1" x14ac:dyDescent="0.35">
      <c r="A2541"/>
      <c r="B2541"/>
      <c r="C2541"/>
      <c r="D2541"/>
      <c r="E2541"/>
      <c r="F2541"/>
      <c r="G2541"/>
      <c r="H2541"/>
      <c r="I2541"/>
      <c r="J2541"/>
      <c r="K2541"/>
    </row>
    <row r="2542" spans="1:11" s="3" customFormat="1" x14ac:dyDescent="0.35">
      <c r="A2542"/>
      <c r="B2542"/>
      <c r="C2542"/>
      <c r="D2542"/>
      <c r="E2542"/>
      <c r="F2542"/>
      <c r="G2542"/>
      <c r="H2542"/>
      <c r="I2542"/>
      <c r="J2542"/>
      <c r="K2542"/>
    </row>
    <row r="2543" spans="1:11" s="3" customFormat="1" x14ac:dyDescent="0.35">
      <c r="A2543"/>
      <c r="B2543"/>
      <c r="C2543"/>
      <c r="D2543"/>
      <c r="E2543"/>
      <c r="F2543"/>
      <c r="G2543"/>
      <c r="H2543"/>
      <c r="I2543"/>
      <c r="J2543"/>
      <c r="K2543"/>
    </row>
    <row r="2544" spans="1:11" s="3" customFormat="1" x14ac:dyDescent="0.35">
      <c r="A2544"/>
      <c r="B2544"/>
      <c r="C2544"/>
      <c r="D2544"/>
      <c r="E2544"/>
      <c r="F2544"/>
      <c r="G2544"/>
      <c r="H2544"/>
      <c r="I2544"/>
      <c r="J2544"/>
      <c r="K2544"/>
    </row>
    <row r="2545" spans="1:11" s="3" customFormat="1" x14ac:dyDescent="0.35">
      <c r="A2545"/>
      <c r="B2545"/>
      <c r="C2545"/>
      <c r="D2545"/>
      <c r="E2545"/>
      <c r="F2545"/>
      <c r="G2545"/>
      <c r="H2545"/>
      <c r="I2545"/>
      <c r="J2545"/>
      <c r="K2545"/>
    </row>
    <row r="2546" spans="1:11" s="3" customFormat="1" x14ac:dyDescent="0.35">
      <c r="A2546"/>
      <c r="B2546"/>
      <c r="C2546"/>
      <c r="D2546"/>
      <c r="E2546"/>
      <c r="F2546"/>
      <c r="G2546"/>
      <c r="H2546"/>
      <c r="I2546"/>
      <c r="J2546"/>
      <c r="K2546"/>
    </row>
    <row r="2547" spans="1:11" s="3" customFormat="1" x14ac:dyDescent="0.35">
      <c r="A2547"/>
      <c r="B2547"/>
      <c r="C2547"/>
      <c r="D2547"/>
      <c r="E2547"/>
      <c r="F2547"/>
      <c r="G2547"/>
      <c r="H2547"/>
      <c r="I2547"/>
      <c r="J2547"/>
      <c r="K2547"/>
    </row>
    <row r="2548" spans="1:11" s="3" customFormat="1" x14ac:dyDescent="0.35">
      <c r="A2548"/>
      <c r="B2548"/>
      <c r="C2548"/>
      <c r="D2548"/>
      <c r="E2548"/>
      <c r="F2548"/>
      <c r="G2548"/>
      <c r="H2548"/>
      <c r="I2548"/>
      <c r="J2548"/>
      <c r="K2548"/>
    </row>
    <row r="2549" spans="1:11" s="3" customFormat="1" x14ac:dyDescent="0.35">
      <c r="A2549"/>
      <c r="B2549"/>
      <c r="C2549"/>
      <c r="D2549"/>
      <c r="E2549"/>
      <c r="F2549"/>
      <c r="G2549"/>
      <c r="H2549"/>
      <c r="I2549"/>
      <c r="J2549"/>
      <c r="K2549"/>
    </row>
    <row r="2550" spans="1:11" s="3" customFormat="1" x14ac:dyDescent="0.35">
      <c r="A2550"/>
      <c r="B2550"/>
      <c r="C2550"/>
      <c r="D2550"/>
      <c r="E2550"/>
      <c r="F2550"/>
      <c r="G2550"/>
      <c r="H2550"/>
      <c r="I2550"/>
      <c r="J2550"/>
      <c r="K2550"/>
    </row>
    <row r="2551" spans="1:11" s="3" customFormat="1" x14ac:dyDescent="0.35">
      <c r="A2551"/>
      <c r="B2551"/>
      <c r="C2551"/>
      <c r="D2551"/>
      <c r="E2551"/>
      <c r="F2551"/>
      <c r="G2551"/>
      <c r="H2551"/>
      <c r="I2551"/>
      <c r="J2551"/>
      <c r="K2551"/>
    </row>
    <row r="2552" spans="1:11" s="3" customFormat="1" x14ac:dyDescent="0.35">
      <c r="A2552"/>
      <c r="B2552"/>
      <c r="C2552"/>
      <c r="D2552"/>
      <c r="E2552"/>
      <c r="F2552"/>
      <c r="G2552"/>
      <c r="H2552"/>
      <c r="I2552"/>
      <c r="J2552"/>
      <c r="K2552"/>
    </row>
    <row r="2553" spans="1:11" s="3" customFormat="1" x14ac:dyDescent="0.35">
      <c r="A2553"/>
      <c r="B2553"/>
      <c r="C2553"/>
      <c r="D2553"/>
      <c r="E2553"/>
      <c r="F2553"/>
      <c r="G2553"/>
      <c r="H2553"/>
      <c r="I2553"/>
      <c r="J2553"/>
      <c r="K2553"/>
    </row>
    <row r="2554" spans="1:11" s="3" customFormat="1" x14ac:dyDescent="0.35">
      <c r="A2554"/>
      <c r="B2554"/>
      <c r="C2554"/>
      <c r="D2554"/>
      <c r="E2554"/>
      <c r="F2554"/>
      <c r="G2554"/>
      <c r="H2554"/>
      <c r="I2554"/>
      <c r="J2554"/>
      <c r="K2554"/>
    </row>
    <row r="2555" spans="1:11" s="3" customFormat="1" x14ac:dyDescent="0.35">
      <c r="A2555"/>
      <c r="B2555"/>
      <c r="C2555"/>
      <c r="D2555"/>
      <c r="E2555"/>
      <c r="F2555"/>
      <c r="G2555"/>
      <c r="H2555"/>
      <c r="I2555"/>
      <c r="J2555"/>
      <c r="K2555"/>
    </row>
    <row r="2556" spans="1:11" s="3" customFormat="1" x14ac:dyDescent="0.35">
      <c r="A2556"/>
      <c r="B2556"/>
      <c r="C2556"/>
      <c r="D2556"/>
      <c r="E2556"/>
      <c r="F2556"/>
      <c r="G2556"/>
      <c r="H2556"/>
      <c r="I2556"/>
      <c r="J2556"/>
      <c r="K2556"/>
    </row>
    <row r="2557" spans="1:11" s="3" customFormat="1" x14ac:dyDescent="0.35">
      <c r="A2557"/>
      <c r="B2557"/>
      <c r="C2557"/>
      <c r="D2557"/>
      <c r="E2557"/>
      <c r="F2557"/>
      <c r="G2557"/>
      <c r="H2557"/>
      <c r="I2557"/>
      <c r="J2557"/>
      <c r="K2557"/>
    </row>
    <row r="2558" spans="1:11" s="3" customFormat="1" x14ac:dyDescent="0.35">
      <c r="A2558"/>
      <c r="B2558"/>
      <c r="C2558"/>
      <c r="D2558"/>
      <c r="E2558"/>
      <c r="F2558"/>
      <c r="G2558"/>
      <c r="H2558"/>
      <c r="I2558"/>
      <c r="J2558"/>
      <c r="K2558"/>
    </row>
    <row r="2559" spans="1:11" s="3" customFormat="1" x14ac:dyDescent="0.35">
      <c r="A2559"/>
      <c r="B2559"/>
      <c r="C2559"/>
      <c r="D2559"/>
      <c r="E2559"/>
      <c r="F2559"/>
      <c r="G2559"/>
      <c r="H2559"/>
      <c r="I2559"/>
      <c r="J2559"/>
      <c r="K2559"/>
    </row>
    <row r="2560" spans="1:11" s="3" customFormat="1" x14ac:dyDescent="0.35">
      <c r="A2560"/>
      <c r="B2560"/>
      <c r="C2560"/>
      <c r="D2560"/>
      <c r="E2560"/>
      <c r="F2560"/>
      <c r="G2560"/>
      <c r="H2560"/>
      <c r="I2560"/>
      <c r="J2560"/>
      <c r="K2560"/>
    </row>
    <row r="2561" spans="1:11" s="3" customFormat="1" x14ac:dyDescent="0.35">
      <c r="A2561"/>
      <c r="B2561"/>
      <c r="C2561"/>
      <c r="D2561"/>
      <c r="E2561"/>
      <c r="F2561"/>
      <c r="G2561"/>
      <c r="H2561"/>
      <c r="I2561"/>
      <c r="J2561"/>
      <c r="K2561"/>
    </row>
    <row r="2562" spans="1:11" s="3" customFormat="1" x14ac:dyDescent="0.35">
      <c r="A2562"/>
      <c r="B2562"/>
      <c r="C2562"/>
      <c r="D2562"/>
      <c r="E2562"/>
      <c r="F2562"/>
      <c r="G2562"/>
      <c r="H2562"/>
      <c r="I2562"/>
      <c r="J2562"/>
      <c r="K2562"/>
    </row>
    <row r="2563" spans="1:11" s="3" customFormat="1" x14ac:dyDescent="0.35">
      <c r="A2563"/>
      <c r="B2563"/>
      <c r="C2563"/>
      <c r="D2563"/>
      <c r="E2563"/>
      <c r="F2563"/>
      <c r="G2563"/>
      <c r="H2563"/>
      <c r="I2563"/>
      <c r="J2563"/>
      <c r="K2563"/>
    </row>
    <row r="2564" spans="1:11" s="3" customFormat="1" x14ac:dyDescent="0.35">
      <c r="A2564"/>
      <c r="B2564"/>
      <c r="C2564"/>
      <c r="D2564"/>
      <c r="E2564"/>
      <c r="F2564"/>
      <c r="G2564"/>
      <c r="H2564"/>
      <c r="I2564"/>
      <c r="J2564"/>
      <c r="K2564"/>
    </row>
    <row r="2565" spans="1:11" s="3" customFormat="1" x14ac:dyDescent="0.35">
      <c r="A2565"/>
      <c r="B2565"/>
      <c r="C2565"/>
      <c r="D2565"/>
      <c r="E2565"/>
      <c r="F2565"/>
      <c r="G2565"/>
      <c r="H2565"/>
      <c r="I2565"/>
      <c r="J2565"/>
      <c r="K2565"/>
    </row>
    <row r="2566" spans="1:11" s="3" customFormat="1" x14ac:dyDescent="0.35">
      <c r="A2566"/>
      <c r="B2566"/>
      <c r="C2566"/>
      <c r="D2566"/>
      <c r="E2566"/>
      <c r="F2566"/>
      <c r="G2566"/>
      <c r="H2566"/>
      <c r="I2566"/>
      <c r="J2566"/>
      <c r="K2566"/>
    </row>
    <row r="2567" spans="1:11" s="3" customFormat="1" x14ac:dyDescent="0.35">
      <c r="A2567"/>
      <c r="B2567"/>
      <c r="C2567"/>
      <c r="D2567"/>
      <c r="E2567"/>
      <c r="F2567"/>
      <c r="G2567"/>
      <c r="H2567"/>
      <c r="I2567"/>
      <c r="J2567"/>
      <c r="K2567"/>
    </row>
    <row r="2568" spans="1:11" s="3" customFormat="1" x14ac:dyDescent="0.35">
      <c r="A2568"/>
      <c r="B2568"/>
      <c r="C2568"/>
      <c r="D2568"/>
      <c r="E2568"/>
      <c r="F2568"/>
      <c r="G2568"/>
      <c r="H2568"/>
      <c r="I2568"/>
      <c r="J2568"/>
      <c r="K2568"/>
    </row>
    <row r="2569" spans="1:11" s="3" customFormat="1" x14ac:dyDescent="0.35">
      <c r="A2569"/>
      <c r="B2569"/>
      <c r="C2569"/>
      <c r="D2569"/>
      <c r="E2569"/>
      <c r="F2569"/>
      <c r="G2569"/>
      <c r="H2569"/>
      <c r="I2569"/>
      <c r="J2569"/>
      <c r="K2569"/>
    </row>
    <row r="2570" spans="1:11" s="3" customFormat="1" x14ac:dyDescent="0.35">
      <c r="A2570"/>
      <c r="B2570"/>
      <c r="C2570"/>
      <c r="D2570"/>
      <c r="E2570"/>
      <c r="F2570"/>
      <c r="G2570"/>
      <c r="H2570"/>
      <c r="I2570"/>
      <c r="J2570"/>
      <c r="K2570"/>
    </row>
    <row r="2571" spans="1:11" s="3" customFormat="1" x14ac:dyDescent="0.35">
      <c r="A2571"/>
      <c r="B2571"/>
      <c r="C2571"/>
      <c r="D2571"/>
      <c r="E2571"/>
      <c r="F2571"/>
      <c r="G2571"/>
      <c r="H2571"/>
      <c r="I2571"/>
      <c r="J2571"/>
      <c r="K2571"/>
    </row>
    <row r="2572" spans="1:11" s="3" customFormat="1" x14ac:dyDescent="0.35">
      <c r="A2572"/>
      <c r="B2572"/>
      <c r="C2572"/>
      <c r="D2572"/>
      <c r="E2572"/>
      <c r="F2572"/>
      <c r="G2572"/>
      <c r="H2572"/>
      <c r="I2572"/>
      <c r="J2572"/>
      <c r="K2572"/>
    </row>
    <row r="2573" spans="1:11" s="3" customFormat="1" x14ac:dyDescent="0.35">
      <c r="A2573"/>
      <c r="B2573"/>
      <c r="C2573"/>
      <c r="D2573"/>
      <c r="E2573"/>
      <c r="F2573"/>
      <c r="G2573"/>
      <c r="H2573"/>
      <c r="I2573"/>
      <c r="J2573"/>
      <c r="K2573"/>
    </row>
    <row r="2574" spans="1:11" s="3" customFormat="1" x14ac:dyDescent="0.35">
      <c r="A2574"/>
      <c r="B2574"/>
      <c r="C2574"/>
      <c r="D2574"/>
      <c r="E2574"/>
      <c r="F2574"/>
      <c r="G2574"/>
      <c r="H2574"/>
      <c r="I2574"/>
      <c r="J2574"/>
      <c r="K2574"/>
    </row>
    <row r="2575" spans="1:11" s="3" customFormat="1" x14ac:dyDescent="0.35">
      <c r="A2575"/>
      <c r="B2575"/>
      <c r="C2575"/>
      <c r="D2575"/>
      <c r="E2575"/>
      <c r="F2575"/>
      <c r="G2575"/>
      <c r="H2575"/>
      <c r="I2575"/>
      <c r="J2575"/>
      <c r="K2575"/>
    </row>
    <row r="2576" spans="1:11" s="3" customFormat="1" x14ac:dyDescent="0.35">
      <c r="A2576"/>
      <c r="B2576"/>
      <c r="C2576"/>
      <c r="D2576"/>
      <c r="E2576"/>
      <c r="F2576"/>
      <c r="G2576"/>
      <c r="H2576"/>
      <c r="I2576"/>
      <c r="J2576"/>
      <c r="K2576"/>
    </row>
    <row r="2577" spans="1:11" s="3" customFormat="1" x14ac:dyDescent="0.35">
      <c r="A2577"/>
      <c r="B2577"/>
      <c r="C2577"/>
      <c r="D2577"/>
      <c r="E2577"/>
      <c r="F2577"/>
      <c r="G2577"/>
      <c r="H2577"/>
      <c r="I2577"/>
      <c r="J2577"/>
      <c r="K2577"/>
    </row>
    <row r="2578" spans="1:11" s="3" customFormat="1" x14ac:dyDescent="0.35">
      <c r="A2578"/>
      <c r="B2578"/>
      <c r="C2578"/>
      <c r="D2578"/>
      <c r="E2578"/>
      <c r="F2578"/>
      <c r="G2578"/>
      <c r="H2578"/>
      <c r="I2578"/>
      <c r="J2578"/>
      <c r="K2578"/>
    </row>
    <row r="2579" spans="1:11" s="3" customFormat="1" x14ac:dyDescent="0.35">
      <c r="A2579"/>
      <c r="B2579"/>
      <c r="C2579"/>
      <c r="D2579"/>
      <c r="E2579"/>
      <c r="F2579"/>
      <c r="G2579"/>
      <c r="H2579"/>
      <c r="I2579"/>
      <c r="J2579"/>
      <c r="K2579"/>
    </row>
    <row r="2580" spans="1:11" s="3" customFormat="1" x14ac:dyDescent="0.35">
      <c r="A2580"/>
      <c r="B2580"/>
      <c r="C2580"/>
      <c r="D2580"/>
      <c r="E2580"/>
      <c r="F2580"/>
      <c r="G2580"/>
      <c r="H2580"/>
      <c r="I2580"/>
      <c r="J2580"/>
      <c r="K2580"/>
    </row>
    <row r="2581" spans="1:11" s="3" customFormat="1" x14ac:dyDescent="0.35">
      <c r="A2581"/>
      <c r="B2581"/>
      <c r="C2581"/>
      <c r="D2581"/>
      <c r="E2581"/>
      <c r="F2581"/>
      <c r="G2581"/>
      <c r="H2581"/>
      <c r="I2581"/>
      <c r="J2581"/>
      <c r="K2581"/>
    </row>
    <row r="2582" spans="1:11" s="3" customFormat="1" x14ac:dyDescent="0.35">
      <c r="A2582"/>
      <c r="B2582"/>
      <c r="C2582"/>
      <c r="D2582"/>
      <c r="E2582"/>
      <c r="F2582"/>
      <c r="G2582"/>
      <c r="H2582"/>
      <c r="I2582"/>
      <c r="J2582"/>
      <c r="K2582"/>
    </row>
    <row r="2583" spans="1:11" s="3" customFormat="1" x14ac:dyDescent="0.35">
      <c r="A2583"/>
      <c r="B2583"/>
      <c r="C2583"/>
      <c r="D2583"/>
      <c r="E2583"/>
      <c r="F2583"/>
      <c r="G2583"/>
      <c r="H2583"/>
      <c r="I2583"/>
      <c r="J2583"/>
      <c r="K2583"/>
    </row>
    <row r="2584" spans="1:11" s="3" customFormat="1" x14ac:dyDescent="0.35">
      <c r="A2584"/>
      <c r="B2584"/>
      <c r="C2584"/>
      <c r="D2584"/>
      <c r="E2584"/>
      <c r="F2584"/>
      <c r="G2584"/>
      <c r="H2584"/>
      <c r="I2584"/>
      <c r="J2584"/>
      <c r="K2584"/>
    </row>
    <row r="2585" spans="1:11" s="3" customFormat="1" x14ac:dyDescent="0.35">
      <c r="A2585"/>
      <c r="B2585"/>
      <c r="C2585"/>
      <c r="D2585"/>
      <c r="E2585"/>
      <c r="F2585"/>
      <c r="G2585"/>
      <c r="H2585"/>
      <c r="I2585"/>
      <c r="J2585"/>
      <c r="K2585"/>
    </row>
    <row r="2586" spans="1:11" s="3" customFormat="1" x14ac:dyDescent="0.35">
      <c r="A2586"/>
      <c r="B2586"/>
      <c r="C2586"/>
      <c r="D2586"/>
      <c r="E2586"/>
      <c r="F2586"/>
      <c r="G2586"/>
      <c r="H2586"/>
      <c r="I2586"/>
      <c r="J2586"/>
      <c r="K2586"/>
    </row>
    <row r="2587" spans="1:11" s="3" customFormat="1" x14ac:dyDescent="0.35">
      <c r="A2587"/>
      <c r="B2587"/>
      <c r="C2587"/>
      <c r="D2587"/>
      <c r="E2587"/>
      <c r="F2587"/>
      <c r="G2587"/>
      <c r="H2587"/>
      <c r="I2587"/>
      <c r="J2587"/>
      <c r="K2587"/>
    </row>
    <row r="2588" spans="1:11" s="3" customFormat="1" x14ac:dyDescent="0.35">
      <c r="A2588"/>
      <c r="B2588"/>
      <c r="C2588"/>
      <c r="D2588"/>
      <c r="E2588"/>
      <c r="F2588"/>
      <c r="G2588"/>
      <c r="H2588"/>
      <c r="I2588"/>
      <c r="J2588"/>
      <c r="K2588"/>
    </row>
    <row r="2589" spans="1:11" s="3" customFormat="1" x14ac:dyDescent="0.35">
      <c r="A2589"/>
      <c r="B2589"/>
      <c r="C2589"/>
      <c r="D2589"/>
      <c r="E2589"/>
      <c r="F2589"/>
      <c r="G2589"/>
      <c r="H2589"/>
      <c r="I2589"/>
      <c r="J2589"/>
      <c r="K2589"/>
    </row>
    <row r="2590" spans="1:11" s="3" customFormat="1" x14ac:dyDescent="0.35">
      <c r="A2590"/>
      <c r="B2590"/>
      <c r="C2590"/>
      <c r="D2590"/>
      <c r="E2590"/>
      <c r="F2590"/>
      <c r="G2590"/>
      <c r="H2590"/>
      <c r="I2590"/>
      <c r="J2590"/>
      <c r="K2590"/>
    </row>
    <row r="2591" spans="1:11" s="3" customFormat="1" x14ac:dyDescent="0.35">
      <c r="A2591"/>
      <c r="B2591"/>
      <c r="C2591"/>
      <c r="D2591"/>
      <c r="E2591"/>
      <c r="F2591"/>
      <c r="G2591"/>
      <c r="H2591"/>
      <c r="I2591"/>
      <c r="J2591"/>
      <c r="K2591"/>
    </row>
    <row r="2592" spans="1:11" s="3" customFormat="1" x14ac:dyDescent="0.35">
      <c r="A2592"/>
      <c r="B2592"/>
      <c r="C2592"/>
      <c r="D2592"/>
      <c r="E2592"/>
      <c r="F2592"/>
      <c r="G2592"/>
      <c r="H2592"/>
      <c r="I2592"/>
      <c r="J2592"/>
      <c r="K2592"/>
    </row>
    <row r="2593" spans="1:11" s="3" customFormat="1" x14ac:dyDescent="0.35">
      <c r="A2593"/>
      <c r="B2593"/>
      <c r="C2593"/>
      <c r="D2593"/>
      <c r="E2593"/>
      <c r="F2593"/>
      <c r="G2593"/>
      <c r="H2593"/>
      <c r="I2593"/>
      <c r="J2593"/>
      <c r="K2593"/>
    </row>
    <row r="2594" spans="1:11" s="3" customFormat="1" x14ac:dyDescent="0.35">
      <c r="A2594"/>
      <c r="B2594"/>
      <c r="C2594"/>
      <c r="D2594"/>
      <c r="E2594"/>
      <c r="F2594"/>
      <c r="G2594"/>
      <c r="H2594"/>
      <c r="I2594"/>
      <c r="J2594"/>
      <c r="K2594"/>
    </row>
    <row r="2595" spans="1:11" s="3" customFormat="1" x14ac:dyDescent="0.35">
      <c r="A2595"/>
      <c r="B2595"/>
      <c r="C2595"/>
      <c r="D2595"/>
      <c r="E2595"/>
      <c r="F2595"/>
      <c r="G2595"/>
      <c r="H2595"/>
      <c r="I2595"/>
      <c r="J2595"/>
      <c r="K2595"/>
    </row>
    <row r="2596" spans="1:11" s="3" customFormat="1" x14ac:dyDescent="0.35">
      <c r="A2596"/>
      <c r="B2596"/>
      <c r="C2596"/>
      <c r="D2596"/>
      <c r="E2596"/>
      <c r="F2596"/>
      <c r="G2596"/>
      <c r="H2596"/>
      <c r="I2596"/>
      <c r="J2596"/>
      <c r="K2596"/>
    </row>
    <row r="2597" spans="1:11" s="3" customFormat="1" x14ac:dyDescent="0.35">
      <c r="A2597"/>
      <c r="B2597"/>
      <c r="C2597"/>
      <c r="D2597"/>
      <c r="E2597"/>
      <c r="F2597"/>
      <c r="G2597"/>
      <c r="H2597"/>
      <c r="I2597"/>
      <c r="J2597"/>
      <c r="K2597"/>
    </row>
    <row r="2598" spans="1:11" s="3" customFormat="1" x14ac:dyDescent="0.35">
      <c r="A2598"/>
      <c r="B2598"/>
      <c r="C2598"/>
      <c r="D2598"/>
      <c r="E2598"/>
      <c r="F2598"/>
      <c r="G2598"/>
      <c r="H2598"/>
      <c r="I2598"/>
      <c r="J2598"/>
      <c r="K2598"/>
    </row>
    <row r="2599" spans="1:11" s="3" customFormat="1" x14ac:dyDescent="0.35">
      <c r="A2599"/>
      <c r="B2599"/>
      <c r="C2599"/>
      <c r="D2599"/>
      <c r="E2599"/>
      <c r="F2599"/>
      <c r="G2599"/>
      <c r="H2599"/>
      <c r="I2599"/>
      <c r="J2599"/>
      <c r="K2599"/>
    </row>
    <row r="2600" spans="1:11" s="3" customFormat="1" x14ac:dyDescent="0.35">
      <c r="A2600"/>
      <c r="B2600"/>
      <c r="C2600"/>
      <c r="D2600"/>
      <c r="E2600"/>
      <c r="F2600"/>
      <c r="G2600"/>
      <c r="H2600"/>
      <c r="I2600"/>
      <c r="J2600"/>
      <c r="K2600"/>
    </row>
    <row r="2601" spans="1:11" s="3" customFormat="1" x14ac:dyDescent="0.35">
      <c r="A2601"/>
      <c r="B2601"/>
      <c r="C2601"/>
      <c r="D2601"/>
      <c r="E2601"/>
      <c r="F2601"/>
      <c r="G2601"/>
      <c r="H2601"/>
      <c r="I2601"/>
      <c r="J2601"/>
      <c r="K2601"/>
    </row>
    <row r="2602" spans="1:11" s="3" customFormat="1" x14ac:dyDescent="0.35">
      <c r="A2602"/>
      <c r="B2602"/>
      <c r="C2602"/>
      <c r="D2602"/>
      <c r="E2602"/>
      <c r="F2602"/>
      <c r="G2602"/>
      <c r="H2602"/>
      <c r="I2602"/>
      <c r="J2602"/>
      <c r="K2602"/>
    </row>
    <row r="2603" spans="1:11" s="3" customFormat="1" x14ac:dyDescent="0.35">
      <c r="A2603"/>
      <c r="B2603"/>
      <c r="C2603"/>
      <c r="D2603"/>
      <c r="E2603"/>
      <c r="F2603"/>
      <c r="G2603"/>
      <c r="H2603"/>
      <c r="I2603"/>
      <c r="J2603"/>
      <c r="K2603"/>
    </row>
    <row r="2604" spans="1:11" s="3" customFormat="1" x14ac:dyDescent="0.35">
      <c r="A2604"/>
      <c r="B2604"/>
      <c r="C2604"/>
      <c r="D2604"/>
      <c r="E2604"/>
      <c r="F2604"/>
      <c r="G2604"/>
      <c r="H2604"/>
      <c r="I2604"/>
      <c r="J2604"/>
      <c r="K2604"/>
    </row>
    <row r="2605" spans="1:11" s="3" customFormat="1" x14ac:dyDescent="0.35">
      <c r="A2605"/>
      <c r="B2605"/>
      <c r="C2605"/>
      <c r="D2605"/>
      <c r="E2605"/>
      <c r="F2605"/>
      <c r="G2605"/>
      <c r="H2605"/>
      <c r="I2605"/>
      <c r="J2605"/>
      <c r="K2605"/>
    </row>
    <row r="2606" spans="1:11" s="3" customFormat="1" x14ac:dyDescent="0.35">
      <c r="A2606"/>
      <c r="B2606"/>
      <c r="C2606"/>
      <c r="D2606"/>
      <c r="E2606"/>
      <c r="F2606"/>
      <c r="G2606"/>
      <c r="H2606"/>
      <c r="I2606"/>
      <c r="J2606"/>
      <c r="K2606"/>
    </row>
    <row r="2607" spans="1:11" s="3" customFormat="1" x14ac:dyDescent="0.35">
      <c r="A2607"/>
      <c r="B2607"/>
      <c r="C2607"/>
      <c r="D2607"/>
      <c r="E2607"/>
      <c r="F2607"/>
      <c r="G2607"/>
      <c r="H2607"/>
      <c r="I2607"/>
      <c r="J2607"/>
      <c r="K2607"/>
    </row>
    <row r="2608" spans="1:11" s="3" customFormat="1" x14ac:dyDescent="0.35">
      <c r="A2608"/>
      <c r="B2608"/>
      <c r="C2608"/>
      <c r="D2608"/>
      <c r="E2608"/>
      <c r="F2608"/>
      <c r="G2608"/>
      <c r="H2608"/>
      <c r="I2608"/>
      <c r="J2608"/>
      <c r="K2608"/>
    </row>
    <row r="2609" spans="1:11" s="3" customFormat="1" x14ac:dyDescent="0.35">
      <c r="A2609"/>
      <c r="B2609"/>
      <c r="C2609"/>
      <c r="D2609"/>
      <c r="E2609"/>
      <c r="F2609"/>
      <c r="G2609"/>
      <c r="H2609"/>
      <c r="I2609"/>
      <c r="J2609"/>
      <c r="K2609"/>
    </row>
    <row r="2610" spans="1:11" s="3" customFormat="1" x14ac:dyDescent="0.35">
      <c r="A2610"/>
      <c r="B2610"/>
      <c r="C2610"/>
      <c r="D2610"/>
      <c r="E2610"/>
      <c r="F2610"/>
      <c r="G2610"/>
      <c r="H2610"/>
      <c r="I2610"/>
      <c r="J2610"/>
      <c r="K2610"/>
    </row>
    <row r="2611" spans="1:11" s="3" customFormat="1" x14ac:dyDescent="0.35">
      <c r="A2611"/>
      <c r="B2611"/>
      <c r="C2611"/>
      <c r="D2611"/>
      <c r="E2611"/>
      <c r="F2611"/>
      <c r="G2611"/>
      <c r="H2611"/>
      <c r="I2611"/>
      <c r="J2611"/>
      <c r="K2611"/>
    </row>
    <row r="2612" spans="1:11" s="3" customFormat="1" x14ac:dyDescent="0.35">
      <c r="A2612"/>
      <c r="B2612"/>
      <c r="C2612"/>
      <c r="D2612"/>
      <c r="E2612"/>
      <c r="F2612"/>
      <c r="G2612"/>
      <c r="H2612"/>
      <c r="I2612"/>
      <c r="J2612"/>
      <c r="K2612"/>
    </row>
    <row r="2613" spans="1:11" s="3" customFormat="1" x14ac:dyDescent="0.35">
      <c r="A2613"/>
      <c r="B2613"/>
      <c r="C2613"/>
      <c r="D2613"/>
      <c r="E2613"/>
      <c r="F2613"/>
      <c r="G2613"/>
      <c r="H2613"/>
      <c r="I2613"/>
      <c r="J2613"/>
      <c r="K2613"/>
    </row>
    <row r="2614" spans="1:11" s="3" customFormat="1" x14ac:dyDescent="0.35">
      <c r="A2614"/>
      <c r="B2614"/>
      <c r="C2614"/>
      <c r="D2614"/>
      <c r="E2614"/>
      <c r="F2614"/>
      <c r="G2614"/>
      <c r="H2614"/>
      <c r="I2614"/>
      <c r="J2614"/>
      <c r="K2614"/>
    </row>
    <row r="2615" spans="1:11" s="3" customFormat="1" x14ac:dyDescent="0.35">
      <c r="A2615"/>
      <c r="B2615"/>
      <c r="C2615"/>
      <c r="D2615"/>
      <c r="E2615"/>
      <c r="F2615"/>
      <c r="G2615"/>
      <c r="H2615"/>
      <c r="I2615"/>
      <c r="J2615"/>
      <c r="K2615"/>
    </row>
    <row r="2616" spans="1:11" s="3" customFormat="1" x14ac:dyDescent="0.35">
      <c r="A2616"/>
      <c r="B2616"/>
      <c r="C2616"/>
      <c r="D2616"/>
      <c r="E2616"/>
      <c r="F2616"/>
      <c r="G2616"/>
      <c r="H2616"/>
      <c r="I2616"/>
      <c r="J2616"/>
      <c r="K2616"/>
    </row>
    <row r="2617" spans="1:11" s="3" customFormat="1" x14ac:dyDescent="0.35">
      <c r="A2617"/>
      <c r="B2617"/>
      <c r="C2617"/>
      <c r="D2617"/>
      <c r="E2617"/>
      <c r="F2617"/>
      <c r="G2617"/>
      <c r="H2617"/>
      <c r="I2617"/>
      <c r="J2617"/>
      <c r="K2617"/>
    </row>
    <row r="2618" spans="1:11" s="3" customFormat="1" x14ac:dyDescent="0.35">
      <c r="A2618"/>
      <c r="B2618"/>
      <c r="C2618"/>
      <c r="D2618"/>
      <c r="E2618"/>
      <c r="F2618"/>
      <c r="G2618"/>
      <c r="H2618"/>
      <c r="I2618"/>
      <c r="J2618"/>
      <c r="K2618"/>
    </row>
    <row r="2619" spans="1:11" s="3" customFormat="1" x14ac:dyDescent="0.35">
      <c r="A2619"/>
      <c r="B2619"/>
      <c r="C2619"/>
      <c r="D2619"/>
      <c r="E2619"/>
      <c r="F2619"/>
      <c r="G2619"/>
      <c r="H2619"/>
      <c r="I2619"/>
      <c r="J2619"/>
      <c r="K2619"/>
    </row>
    <row r="2620" spans="1:11" s="3" customFormat="1" x14ac:dyDescent="0.35">
      <c r="A2620"/>
      <c r="B2620"/>
      <c r="C2620"/>
      <c r="D2620"/>
      <c r="E2620"/>
      <c r="F2620"/>
      <c r="G2620"/>
      <c r="H2620"/>
      <c r="I2620"/>
      <c r="J2620"/>
      <c r="K2620"/>
    </row>
    <row r="2621" spans="1:11" s="3" customFormat="1" x14ac:dyDescent="0.35">
      <c r="A2621"/>
      <c r="B2621"/>
      <c r="C2621"/>
      <c r="D2621"/>
      <c r="E2621"/>
      <c r="F2621"/>
      <c r="G2621"/>
      <c r="H2621"/>
      <c r="I2621"/>
      <c r="J2621"/>
      <c r="K2621"/>
    </row>
    <row r="2622" spans="1:11" s="3" customFormat="1" x14ac:dyDescent="0.35">
      <c r="A2622"/>
      <c r="B2622"/>
      <c r="C2622"/>
      <c r="D2622"/>
      <c r="E2622"/>
      <c r="F2622"/>
      <c r="G2622"/>
      <c r="H2622"/>
      <c r="I2622"/>
      <c r="J2622"/>
      <c r="K2622"/>
    </row>
    <row r="2623" spans="1:11" s="3" customFormat="1" x14ac:dyDescent="0.35">
      <c r="A2623"/>
      <c r="B2623"/>
      <c r="C2623"/>
      <c r="D2623"/>
      <c r="E2623"/>
      <c r="F2623"/>
      <c r="G2623"/>
      <c r="H2623"/>
      <c r="I2623"/>
      <c r="J2623"/>
      <c r="K2623"/>
    </row>
    <row r="2624" spans="1:11" s="3" customFormat="1" x14ac:dyDescent="0.35">
      <c r="A2624"/>
      <c r="B2624"/>
      <c r="C2624"/>
      <c r="D2624"/>
      <c r="E2624"/>
      <c r="F2624"/>
      <c r="G2624"/>
      <c r="H2624"/>
      <c r="I2624"/>
      <c r="J2624"/>
      <c r="K2624"/>
    </row>
    <row r="2625" spans="1:11" s="3" customFormat="1" x14ac:dyDescent="0.35">
      <c r="A2625"/>
      <c r="B2625"/>
      <c r="C2625"/>
      <c r="D2625"/>
      <c r="E2625"/>
      <c r="F2625"/>
      <c r="G2625"/>
      <c r="H2625"/>
      <c r="I2625"/>
      <c r="J2625"/>
      <c r="K2625"/>
    </row>
    <row r="2626" spans="1:11" s="3" customFormat="1" x14ac:dyDescent="0.35">
      <c r="A2626"/>
      <c r="B2626"/>
      <c r="C2626"/>
      <c r="D2626"/>
      <c r="E2626"/>
      <c r="F2626"/>
      <c r="G2626"/>
      <c r="H2626"/>
      <c r="I2626"/>
      <c r="J2626"/>
      <c r="K2626"/>
    </row>
    <row r="2627" spans="1:11" s="3" customFormat="1" x14ac:dyDescent="0.35">
      <c r="A2627"/>
      <c r="B2627"/>
      <c r="C2627"/>
      <c r="D2627"/>
      <c r="E2627"/>
      <c r="F2627"/>
      <c r="G2627"/>
      <c r="H2627"/>
      <c r="I2627"/>
      <c r="J2627"/>
      <c r="K2627"/>
    </row>
    <row r="2628" spans="1:11" s="3" customFormat="1" x14ac:dyDescent="0.35">
      <c r="A2628"/>
      <c r="B2628"/>
      <c r="C2628"/>
      <c r="D2628"/>
      <c r="E2628"/>
      <c r="F2628"/>
      <c r="G2628"/>
      <c r="H2628"/>
      <c r="I2628"/>
      <c r="J2628"/>
      <c r="K2628"/>
    </row>
    <row r="2629" spans="1:11" s="3" customFormat="1" x14ac:dyDescent="0.35">
      <c r="A2629"/>
      <c r="B2629"/>
      <c r="C2629"/>
      <c r="D2629"/>
      <c r="E2629"/>
      <c r="F2629"/>
      <c r="G2629"/>
      <c r="H2629"/>
      <c r="I2629"/>
      <c r="J2629"/>
      <c r="K2629"/>
    </row>
    <row r="2630" spans="1:11" s="3" customFormat="1" x14ac:dyDescent="0.35">
      <c r="A2630"/>
      <c r="B2630"/>
      <c r="C2630"/>
      <c r="D2630"/>
      <c r="E2630"/>
      <c r="F2630"/>
      <c r="G2630"/>
      <c r="H2630"/>
      <c r="I2630"/>
      <c r="J2630"/>
      <c r="K2630"/>
    </row>
    <row r="2631" spans="1:11" s="3" customFormat="1" x14ac:dyDescent="0.35">
      <c r="A2631"/>
      <c r="B2631"/>
      <c r="C2631"/>
      <c r="D2631"/>
      <c r="E2631"/>
      <c r="F2631"/>
      <c r="G2631"/>
      <c r="H2631"/>
      <c r="I2631"/>
      <c r="J2631"/>
      <c r="K2631"/>
    </row>
    <row r="2632" spans="1:11" s="3" customFormat="1" x14ac:dyDescent="0.35">
      <c r="A2632"/>
      <c r="B2632"/>
      <c r="C2632"/>
      <c r="D2632"/>
      <c r="E2632"/>
      <c r="F2632"/>
      <c r="G2632"/>
      <c r="H2632"/>
      <c r="I2632"/>
      <c r="J2632"/>
      <c r="K2632"/>
    </row>
    <row r="2633" spans="1:11" s="3" customFormat="1" x14ac:dyDescent="0.35">
      <c r="A2633"/>
      <c r="B2633"/>
      <c r="C2633"/>
      <c r="D2633"/>
      <c r="E2633"/>
      <c r="F2633"/>
      <c r="G2633"/>
      <c r="H2633"/>
      <c r="I2633"/>
      <c r="J2633"/>
      <c r="K2633"/>
    </row>
    <row r="2634" spans="1:11" s="3" customFormat="1" x14ac:dyDescent="0.35">
      <c r="A2634"/>
      <c r="B2634"/>
      <c r="C2634"/>
      <c r="D2634"/>
      <c r="E2634"/>
      <c r="F2634"/>
      <c r="G2634"/>
      <c r="H2634"/>
      <c r="I2634"/>
      <c r="J2634"/>
      <c r="K2634"/>
    </row>
    <row r="2635" spans="1:11" s="3" customFormat="1" x14ac:dyDescent="0.35">
      <c r="A2635"/>
      <c r="B2635"/>
      <c r="C2635"/>
      <c r="D2635"/>
      <c r="E2635"/>
      <c r="F2635"/>
      <c r="G2635"/>
      <c r="H2635"/>
      <c r="I2635"/>
      <c r="J2635"/>
      <c r="K2635"/>
    </row>
    <row r="2636" spans="1:11" s="3" customFormat="1" x14ac:dyDescent="0.35">
      <c r="A2636"/>
      <c r="B2636"/>
      <c r="C2636"/>
      <c r="D2636"/>
      <c r="E2636"/>
      <c r="F2636"/>
      <c r="G2636"/>
      <c r="H2636"/>
      <c r="I2636"/>
      <c r="J2636"/>
      <c r="K2636"/>
    </row>
    <row r="2637" spans="1:11" s="3" customFormat="1" x14ac:dyDescent="0.35">
      <c r="A2637"/>
      <c r="B2637"/>
      <c r="C2637"/>
      <c r="D2637"/>
      <c r="E2637"/>
      <c r="F2637"/>
      <c r="G2637"/>
      <c r="H2637"/>
      <c r="I2637"/>
      <c r="J2637"/>
      <c r="K2637"/>
    </row>
    <row r="2638" spans="1:11" s="3" customFormat="1" x14ac:dyDescent="0.35">
      <c r="A2638"/>
      <c r="B2638"/>
      <c r="C2638"/>
      <c r="D2638"/>
      <c r="E2638"/>
      <c r="F2638"/>
      <c r="G2638"/>
      <c r="H2638"/>
      <c r="I2638"/>
      <c r="J2638"/>
      <c r="K2638"/>
    </row>
    <row r="2639" spans="1:11" s="3" customFormat="1" x14ac:dyDescent="0.35">
      <c r="A2639"/>
      <c r="B2639"/>
      <c r="C2639"/>
      <c r="D2639"/>
      <c r="E2639"/>
      <c r="F2639"/>
      <c r="G2639"/>
      <c r="H2639"/>
      <c r="I2639"/>
      <c r="J2639"/>
      <c r="K2639"/>
    </row>
    <row r="2640" spans="1:11" s="3" customFormat="1" x14ac:dyDescent="0.35">
      <c r="A2640"/>
      <c r="B2640"/>
      <c r="C2640"/>
      <c r="D2640"/>
      <c r="E2640"/>
      <c r="F2640"/>
      <c r="G2640"/>
      <c r="H2640"/>
      <c r="I2640"/>
      <c r="J2640"/>
      <c r="K2640"/>
    </row>
    <row r="2641" spans="1:11" s="3" customFormat="1" x14ac:dyDescent="0.35">
      <c r="A2641"/>
      <c r="B2641"/>
      <c r="C2641"/>
      <c r="D2641"/>
      <c r="E2641"/>
      <c r="F2641"/>
      <c r="G2641"/>
      <c r="H2641"/>
      <c r="I2641"/>
      <c r="J2641"/>
      <c r="K2641"/>
    </row>
    <row r="2642" spans="1:11" s="3" customFormat="1" x14ac:dyDescent="0.35">
      <c r="A2642"/>
      <c r="B2642"/>
      <c r="C2642"/>
      <c r="D2642"/>
      <c r="E2642"/>
      <c r="F2642"/>
      <c r="G2642"/>
      <c r="H2642"/>
      <c r="I2642"/>
      <c r="J2642"/>
      <c r="K2642"/>
    </row>
    <row r="2643" spans="1:11" s="3" customFormat="1" x14ac:dyDescent="0.35">
      <c r="A2643"/>
      <c r="B2643"/>
      <c r="C2643"/>
      <c r="D2643"/>
      <c r="E2643"/>
      <c r="F2643"/>
      <c r="G2643"/>
      <c r="H2643"/>
      <c r="I2643"/>
      <c r="J2643"/>
      <c r="K2643"/>
    </row>
    <row r="2644" spans="1:11" s="3" customFormat="1" x14ac:dyDescent="0.35">
      <c r="A2644"/>
      <c r="B2644"/>
      <c r="C2644"/>
      <c r="D2644"/>
      <c r="E2644"/>
      <c r="F2644"/>
      <c r="G2644"/>
      <c r="H2644"/>
      <c r="I2644"/>
      <c r="J2644"/>
      <c r="K2644"/>
    </row>
    <row r="2645" spans="1:11" s="3" customFormat="1" x14ac:dyDescent="0.35">
      <c r="A2645"/>
      <c r="B2645"/>
      <c r="C2645"/>
      <c r="D2645"/>
      <c r="E2645"/>
      <c r="F2645"/>
      <c r="G2645"/>
      <c r="H2645"/>
      <c r="I2645"/>
      <c r="J2645"/>
      <c r="K2645"/>
    </row>
    <row r="2646" spans="1:11" s="3" customFormat="1" x14ac:dyDescent="0.35">
      <c r="A2646"/>
      <c r="B2646"/>
      <c r="C2646"/>
      <c r="D2646"/>
      <c r="E2646"/>
      <c r="F2646"/>
      <c r="G2646"/>
      <c r="H2646"/>
      <c r="I2646"/>
      <c r="J2646"/>
      <c r="K2646"/>
    </row>
    <row r="2647" spans="1:11" s="3" customFormat="1" x14ac:dyDescent="0.35">
      <c r="A2647"/>
      <c r="B2647"/>
      <c r="C2647"/>
      <c r="D2647"/>
      <c r="E2647"/>
      <c r="F2647"/>
      <c r="G2647"/>
      <c r="H2647"/>
      <c r="I2647"/>
      <c r="J2647"/>
      <c r="K2647"/>
    </row>
    <row r="2648" spans="1:11" s="3" customFormat="1" x14ac:dyDescent="0.35">
      <c r="A2648"/>
      <c r="B2648"/>
      <c r="C2648"/>
      <c r="D2648"/>
      <c r="E2648"/>
      <c r="F2648"/>
      <c r="G2648"/>
      <c r="H2648"/>
      <c r="I2648"/>
      <c r="J2648"/>
      <c r="K2648"/>
    </row>
    <row r="2649" spans="1:11" s="3" customFormat="1" x14ac:dyDescent="0.35">
      <c r="A2649"/>
      <c r="B2649"/>
      <c r="C2649"/>
      <c r="D2649"/>
      <c r="E2649"/>
      <c r="F2649"/>
      <c r="G2649"/>
      <c r="H2649"/>
      <c r="I2649"/>
      <c r="J2649"/>
      <c r="K2649"/>
    </row>
    <row r="2650" spans="1:11" s="3" customFormat="1" x14ac:dyDescent="0.35">
      <c r="A2650"/>
      <c r="B2650"/>
      <c r="C2650"/>
      <c r="D2650"/>
      <c r="E2650"/>
      <c r="F2650"/>
      <c r="G2650"/>
      <c r="H2650"/>
      <c r="I2650"/>
      <c r="J2650"/>
      <c r="K2650"/>
    </row>
    <row r="2651" spans="1:11" s="3" customFormat="1" x14ac:dyDescent="0.35">
      <c r="A2651"/>
      <c r="B2651"/>
      <c r="C2651"/>
      <c r="D2651"/>
      <c r="E2651"/>
      <c r="F2651"/>
      <c r="G2651"/>
      <c r="H2651"/>
      <c r="I2651"/>
      <c r="J2651"/>
      <c r="K2651"/>
    </row>
    <row r="2652" spans="1:11" s="3" customFormat="1" x14ac:dyDescent="0.35">
      <c r="A2652"/>
      <c r="B2652"/>
      <c r="C2652"/>
      <c r="D2652"/>
      <c r="E2652"/>
      <c r="F2652"/>
      <c r="G2652"/>
      <c r="H2652"/>
      <c r="I2652"/>
      <c r="J2652"/>
      <c r="K2652"/>
    </row>
    <row r="2653" spans="1:11" s="3" customFormat="1" x14ac:dyDescent="0.35">
      <c r="A2653"/>
      <c r="B2653"/>
      <c r="C2653"/>
      <c r="D2653"/>
      <c r="E2653"/>
      <c r="F2653"/>
      <c r="G2653"/>
      <c r="H2653"/>
      <c r="I2653"/>
      <c r="J2653"/>
      <c r="K2653"/>
    </row>
    <row r="2654" spans="1:11" s="3" customFormat="1" x14ac:dyDescent="0.35">
      <c r="A2654"/>
      <c r="B2654"/>
      <c r="C2654"/>
      <c r="D2654"/>
      <c r="E2654"/>
      <c r="F2654"/>
      <c r="G2654"/>
      <c r="H2654"/>
      <c r="I2654"/>
      <c r="J2654"/>
      <c r="K2654"/>
    </row>
    <row r="2655" spans="1:11" s="3" customFormat="1" x14ac:dyDescent="0.35">
      <c r="A2655"/>
      <c r="B2655"/>
      <c r="C2655"/>
      <c r="D2655"/>
      <c r="E2655"/>
      <c r="F2655"/>
      <c r="G2655"/>
      <c r="H2655"/>
      <c r="I2655"/>
      <c r="J2655"/>
      <c r="K2655"/>
    </row>
    <row r="2656" spans="1:11" s="3" customFormat="1" x14ac:dyDescent="0.35">
      <c r="A2656"/>
      <c r="B2656"/>
      <c r="C2656"/>
      <c r="D2656"/>
      <c r="E2656"/>
      <c r="F2656"/>
      <c r="G2656"/>
      <c r="H2656"/>
      <c r="I2656"/>
      <c r="J2656"/>
      <c r="K2656"/>
    </row>
    <row r="2657" spans="1:11" s="3" customFormat="1" x14ac:dyDescent="0.35">
      <c r="A2657"/>
      <c r="B2657"/>
      <c r="C2657"/>
      <c r="D2657"/>
      <c r="E2657"/>
      <c r="F2657"/>
      <c r="G2657"/>
      <c r="H2657"/>
      <c r="I2657"/>
      <c r="J2657"/>
      <c r="K2657"/>
    </row>
    <row r="2658" spans="1:11" s="3" customFormat="1" x14ac:dyDescent="0.35">
      <c r="A2658"/>
      <c r="B2658"/>
      <c r="C2658"/>
      <c r="D2658"/>
      <c r="E2658"/>
      <c r="F2658"/>
      <c r="G2658"/>
      <c r="H2658"/>
      <c r="I2658"/>
      <c r="J2658"/>
      <c r="K2658"/>
    </row>
    <row r="2659" spans="1:11" s="3" customFormat="1" x14ac:dyDescent="0.35">
      <c r="A2659"/>
      <c r="B2659"/>
      <c r="C2659"/>
      <c r="D2659"/>
      <c r="E2659"/>
      <c r="F2659"/>
      <c r="G2659"/>
      <c r="H2659"/>
      <c r="I2659"/>
      <c r="J2659"/>
      <c r="K2659"/>
    </row>
    <row r="2660" spans="1:11" s="3" customFormat="1" x14ac:dyDescent="0.35">
      <c r="A2660"/>
      <c r="B2660"/>
      <c r="C2660"/>
      <c r="D2660"/>
      <c r="E2660"/>
      <c r="F2660"/>
      <c r="G2660"/>
      <c r="H2660"/>
      <c r="I2660"/>
      <c r="J2660"/>
      <c r="K2660"/>
    </row>
    <row r="2661" spans="1:11" s="3" customFormat="1" x14ac:dyDescent="0.35">
      <c r="A2661"/>
      <c r="B2661"/>
      <c r="C2661"/>
      <c r="D2661"/>
      <c r="E2661"/>
      <c r="F2661"/>
      <c r="G2661"/>
      <c r="H2661"/>
      <c r="I2661"/>
      <c r="J2661"/>
      <c r="K2661"/>
    </row>
    <row r="2662" spans="1:11" s="3" customFormat="1" x14ac:dyDescent="0.35">
      <c r="A2662"/>
      <c r="B2662"/>
      <c r="C2662"/>
      <c r="D2662"/>
      <c r="E2662"/>
      <c r="F2662"/>
      <c r="G2662"/>
      <c r="H2662"/>
      <c r="I2662"/>
      <c r="J2662"/>
      <c r="K2662"/>
    </row>
    <row r="2663" spans="1:11" s="3" customFormat="1" x14ac:dyDescent="0.35">
      <c r="A2663"/>
      <c r="B2663"/>
      <c r="C2663"/>
      <c r="D2663"/>
      <c r="E2663"/>
      <c r="F2663"/>
      <c r="G2663"/>
      <c r="H2663"/>
      <c r="I2663"/>
      <c r="J2663"/>
      <c r="K2663"/>
    </row>
    <row r="2664" spans="1:11" s="3" customFormat="1" x14ac:dyDescent="0.35">
      <c r="A2664"/>
      <c r="B2664"/>
      <c r="C2664"/>
      <c r="D2664"/>
      <c r="E2664"/>
      <c r="F2664"/>
      <c r="G2664"/>
      <c r="H2664"/>
      <c r="I2664"/>
      <c r="J2664"/>
      <c r="K2664"/>
    </row>
    <row r="2665" spans="1:11" s="3" customFormat="1" x14ac:dyDescent="0.35">
      <c r="A2665"/>
      <c r="B2665"/>
      <c r="C2665"/>
      <c r="D2665"/>
      <c r="E2665"/>
      <c r="F2665"/>
      <c r="G2665"/>
      <c r="H2665"/>
      <c r="I2665"/>
      <c r="J2665"/>
      <c r="K2665"/>
    </row>
    <row r="2666" spans="1:11" s="3" customFormat="1" x14ac:dyDescent="0.35">
      <c r="A2666"/>
      <c r="B2666"/>
      <c r="C2666"/>
      <c r="D2666"/>
      <c r="E2666"/>
      <c r="F2666"/>
      <c r="G2666"/>
      <c r="H2666"/>
      <c r="I2666"/>
      <c r="J2666"/>
      <c r="K2666"/>
    </row>
    <row r="2667" spans="1:11" s="3" customFormat="1" x14ac:dyDescent="0.35">
      <c r="A2667"/>
      <c r="B2667"/>
      <c r="C2667"/>
      <c r="D2667"/>
      <c r="E2667"/>
      <c r="F2667"/>
      <c r="G2667"/>
      <c r="H2667"/>
      <c r="I2667"/>
      <c r="J2667"/>
      <c r="K2667"/>
    </row>
    <row r="2668" spans="1:11" s="3" customFormat="1" x14ac:dyDescent="0.35">
      <c r="A2668"/>
      <c r="B2668"/>
      <c r="C2668"/>
      <c r="D2668"/>
      <c r="E2668"/>
      <c r="F2668"/>
      <c r="G2668"/>
      <c r="H2668"/>
      <c r="I2668"/>
      <c r="J2668"/>
      <c r="K2668"/>
    </row>
    <row r="2669" spans="1:11" s="3" customFormat="1" x14ac:dyDescent="0.35">
      <c r="A2669"/>
      <c r="B2669"/>
      <c r="C2669"/>
      <c r="D2669"/>
      <c r="E2669"/>
      <c r="F2669"/>
      <c r="G2669"/>
      <c r="H2669"/>
      <c r="I2669"/>
      <c r="J2669"/>
      <c r="K2669"/>
    </row>
    <row r="2670" spans="1:11" s="3" customFormat="1" x14ac:dyDescent="0.35">
      <c r="A2670"/>
      <c r="B2670"/>
      <c r="C2670"/>
      <c r="D2670"/>
      <c r="E2670"/>
      <c r="F2670"/>
      <c r="G2670"/>
      <c r="H2670"/>
      <c r="I2670"/>
      <c r="J2670"/>
      <c r="K2670"/>
    </row>
    <row r="2671" spans="1:11" s="3" customFormat="1" x14ac:dyDescent="0.35">
      <c r="A2671"/>
      <c r="B2671"/>
      <c r="C2671"/>
      <c r="D2671"/>
      <c r="E2671"/>
      <c r="F2671"/>
      <c r="G2671"/>
      <c r="H2671"/>
      <c r="I2671"/>
      <c r="J2671"/>
      <c r="K2671"/>
    </row>
    <row r="2672" spans="1:11" s="3" customFormat="1" x14ac:dyDescent="0.35">
      <c r="A2672"/>
      <c r="B2672"/>
      <c r="C2672"/>
      <c r="D2672"/>
      <c r="E2672"/>
      <c r="F2672"/>
      <c r="G2672"/>
      <c r="H2672"/>
      <c r="I2672"/>
      <c r="J2672"/>
      <c r="K2672"/>
    </row>
    <row r="2673" spans="1:11" s="3" customFormat="1" x14ac:dyDescent="0.35">
      <c r="A2673"/>
      <c r="B2673"/>
      <c r="C2673"/>
      <c r="D2673"/>
      <c r="E2673"/>
      <c r="F2673"/>
      <c r="G2673"/>
      <c r="H2673"/>
      <c r="I2673"/>
      <c r="J2673"/>
      <c r="K2673"/>
    </row>
    <row r="2674" spans="1:11" s="3" customFormat="1" x14ac:dyDescent="0.35">
      <c r="A2674"/>
      <c r="B2674"/>
      <c r="C2674"/>
      <c r="D2674"/>
      <c r="E2674"/>
      <c r="F2674"/>
      <c r="G2674"/>
      <c r="H2674"/>
      <c r="I2674"/>
      <c r="J2674"/>
      <c r="K2674"/>
    </row>
    <row r="2675" spans="1:11" s="3" customFormat="1" x14ac:dyDescent="0.35">
      <c r="A2675"/>
      <c r="B2675"/>
      <c r="C2675"/>
      <c r="D2675"/>
      <c r="E2675"/>
      <c r="F2675"/>
      <c r="G2675"/>
      <c r="H2675"/>
      <c r="I2675"/>
      <c r="J2675"/>
      <c r="K2675"/>
    </row>
    <row r="2676" spans="1:11" s="3" customFormat="1" x14ac:dyDescent="0.35">
      <c r="A2676"/>
      <c r="B2676"/>
      <c r="C2676"/>
      <c r="D2676"/>
      <c r="E2676"/>
      <c r="F2676"/>
      <c r="G2676"/>
      <c r="H2676"/>
      <c r="I2676"/>
      <c r="J2676"/>
      <c r="K2676"/>
    </row>
    <row r="2677" spans="1:11" s="3" customFormat="1" x14ac:dyDescent="0.35">
      <c r="A2677"/>
      <c r="B2677"/>
      <c r="C2677"/>
      <c r="D2677"/>
      <c r="E2677"/>
      <c r="F2677"/>
      <c r="G2677"/>
      <c r="H2677"/>
      <c r="I2677"/>
      <c r="J2677"/>
      <c r="K2677"/>
    </row>
    <row r="2678" spans="1:11" s="3" customFormat="1" x14ac:dyDescent="0.35">
      <c r="A2678"/>
      <c r="B2678"/>
      <c r="C2678"/>
      <c r="D2678"/>
      <c r="E2678"/>
      <c r="F2678"/>
      <c r="G2678"/>
      <c r="H2678"/>
      <c r="I2678"/>
      <c r="J2678"/>
      <c r="K2678"/>
    </row>
    <row r="2679" spans="1:11" s="3" customFormat="1" x14ac:dyDescent="0.35">
      <c r="A2679"/>
      <c r="B2679"/>
      <c r="C2679"/>
      <c r="D2679"/>
      <c r="E2679"/>
      <c r="F2679"/>
      <c r="G2679"/>
      <c r="H2679"/>
      <c r="I2679"/>
      <c r="J2679"/>
      <c r="K2679"/>
    </row>
    <row r="2680" spans="1:11" s="3" customFormat="1" x14ac:dyDescent="0.35">
      <c r="A2680"/>
      <c r="B2680"/>
      <c r="C2680"/>
      <c r="D2680"/>
      <c r="E2680"/>
      <c r="F2680"/>
      <c r="G2680"/>
      <c r="H2680"/>
      <c r="I2680"/>
      <c r="J2680"/>
      <c r="K2680"/>
    </row>
    <row r="2681" spans="1:11" s="3" customFormat="1" x14ac:dyDescent="0.35">
      <c r="A2681"/>
      <c r="B2681"/>
      <c r="C2681"/>
      <c r="D2681"/>
      <c r="E2681"/>
      <c r="F2681"/>
      <c r="G2681"/>
      <c r="H2681"/>
      <c r="I2681"/>
      <c r="J2681"/>
      <c r="K2681"/>
    </row>
    <row r="2682" spans="1:11" s="3" customFormat="1" x14ac:dyDescent="0.35">
      <c r="A2682"/>
      <c r="B2682"/>
      <c r="C2682"/>
      <c r="D2682"/>
      <c r="E2682"/>
      <c r="F2682"/>
      <c r="G2682"/>
      <c r="H2682"/>
      <c r="I2682"/>
      <c r="J2682"/>
      <c r="K2682"/>
    </row>
    <row r="2683" spans="1:11" s="3" customFormat="1" x14ac:dyDescent="0.35">
      <c r="A2683"/>
      <c r="B2683"/>
      <c r="C2683"/>
      <c r="D2683"/>
      <c r="E2683"/>
      <c r="F2683"/>
      <c r="G2683"/>
      <c r="H2683"/>
      <c r="I2683"/>
      <c r="J2683"/>
      <c r="K2683"/>
    </row>
    <row r="2684" spans="1:11" s="3" customFormat="1" x14ac:dyDescent="0.35">
      <c r="A2684"/>
      <c r="B2684"/>
      <c r="C2684"/>
      <c r="D2684"/>
      <c r="E2684"/>
      <c r="F2684"/>
      <c r="G2684"/>
      <c r="H2684"/>
      <c r="I2684"/>
      <c r="J2684"/>
      <c r="K2684"/>
    </row>
    <row r="2685" spans="1:11" s="3" customFormat="1" x14ac:dyDescent="0.35">
      <c r="A2685"/>
      <c r="B2685"/>
      <c r="C2685"/>
      <c r="D2685"/>
      <c r="E2685"/>
      <c r="F2685"/>
      <c r="G2685"/>
      <c r="H2685"/>
      <c r="I2685"/>
      <c r="J2685"/>
      <c r="K2685"/>
    </row>
    <row r="2686" spans="1:11" s="3" customFormat="1" x14ac:dyDescent="0.35">
      <c r="A2686"/>
      <c r="B2686"/>
      <c r="C2686"/>
      <c r="D2686"/>
      <c r="E2686"/>
      <c r="F2686"/>
      <c r="G2686"/>
      <c r="H2686"/>
      <c r="I2686"/>
      <c r="J2686"/>
      <c r="K2686"/>
    </row>
    <row r="2687" spans="1:11" s="3" customFormat="1" x14ac:dyDescent="0.35">
      <c r="A2687"/>
      <c r="B2687"/>
      <c r="C2687"/>
      <c r="D2687"/>
      <c r="E2687"/>
      <c r="F2687"/>
      <c r="G2687"/>
      <c r="H2687"/>
      <c r="I2687"/>
      <c r="J2687"/>
      <c r="K2687"/>
    </row>
    <row r="2688" spans="1:11" s="3" customFormat="1" x14ac:dyDescent="0.35">
      <c r="A2688"/>
      <c r="B2688"/>
      <c r="C2688"/>
      <c r="D2688"/>
      <c r="E2688"/>
      <c r="F2688"/>
      <c r="G2688"/>
      <c r="H2688"/>
      <c r="I2688"/>
      <c r="J2688"/>
      <c r="K2688"/>
    </row>
    <row r="2689" spans="1:11" s="3" customFormat="1" x14ac:dyDescent="0.35">
      <c r="A2689"/>
      <c r="B2689"/>
      <c r="C2689"/>
      <c r="D2689"/>
      <c r="E2689"/>
      <c r="F2689"/>
      <c r="G2689"/>
      <c r="H2689"/>
      <c r="I2689"/>
      <c r="J2689"/>
      <c r="K2689"/>
    </row>
    <row r="2690" spans="1:11" s="3" customFormat="1" x14ac:dyDescent="0.35">
      <c r="A2690"/>
      <c r="B2690"/>
      <c r="C2690"/>
      <c r="D2690"/>
      <c r="E2690"/>
      <c r="F2690"/>
      <c r="G2690"/>
      <c r="H2690"/>
      <c r="I2690"/>
      <c r="J2690"/>
      <c r="K2690"/>
    </row>
    <row r="2691" spans="1:11" s="3" customFormat="1" x14ac:dyDescent="0.35">
      <c r="A2691"/>
      <c r="B2691"/>
      <c r="C2691"/>
      <c r="D2691"/>
      <c r="E2691"/>
      <c r="F2691"/>
      <c r="G2691"/>
      <c r="H2691"/>
      <c r="I2691"/>
      <c r="J2691"/>
      <c r="K2691"/>
    </row>
    <row r="2692" spans="1:11" s="3" customFormat="1" x14ac:dyDescent="0.35">
      <c r="A2692"/>
      <c r="B2692"/>
      <c r="C2692"/>
      <c r="D2692"/>
      <c r="E2692"/>
      <c r="F2692"/>
      <c r="G2692"/>
      <c r="H2692"/>
      <c r="I2692"/>
      <c r="J2692"/>
      <c r="K2692"/>
    </row>
    <row r="2693" spans="1:11" s="3" customFormat="1" x14ac:dyDescent="0.35">
      <c r="A2693"/>
      <c r="B2693"/>
      <c r="C2693"/>
      <c r="D2693"/>
      <c r="E2693"/>
      <c r="F2693"/>
      <c r="G2693"/>
      <c r="H2693"/>
      <c r="I2693"/>
      <c r="J2693"/>
      <c r="K2693"/>
    </row>
    <row r="2694" spans="1:11" s="3" customFormat="1" x14ac:dyDescent="0.35">
      <c r="A2694"/>
      <c r="B2694"/>
      <c r="C2694"/>
      <c r="D2694"/>
      <c r="E2694"/>
      <c r="F2694"/>
      <c r="G2694"/>
      <c r="H2694"/>
      <c r="I2694"/>
      <c r="J2694"/>
      <c r="K2694"/>
    </row>
    <row r="2695" spans="1:11" s="3" customFormat="1" x14ac:dyDescent="0.35">
      <c r="A2695"/>
      <c r="B2695"/>
      <c r="C2695"/>
      <c r="D2695"/>
      <c r="E2695"/>
      <c r="F2695"/>
      <c r="G2695"/>
      <c r="H2695"/>
      <c r="I2695"/>
      <c r="J2695"/>
      <c r="K2695"/>
    </row>
    <row r="2696" spans="1:11" s="3" customFormat="1" x14ac:dyDescent="0.35">
      <c r="A2696"/>
      <c r="B2696"/>
      <c r="C2696"/>
      <c r="D2696"/>
      <c r="E2696"/>
      <c r="F2696"/>
      <c r="G2696"/>
      <c r="H2696"/>
      <c r="I2696"/>
      <c r="J2696"/>
      <c r="K2696"/>
    </row>
    <row r="2697" spans="1:11" s="3" customFormat="1" x14ac:dyDescent="0.35">
      <c r="A2697"/>
      <c r="B2697"/>
      <c r="C2697"/>
      <c r="D2697"/>
      <c r="E2697"/>
      <c r="F2697"/>
      <c r="G2697"/>
      <c r="H2697"/>
      <c r="I2697"/>
      <c r="J2697"/>
      <c r="K2697"/>
    </row>
    <row r="2698" spans="1:11" s="3" customFormat="1" x14ac:dyDescent="0.35">
      <c r="A2698"/>
      <c r="B2698"/>
      <c r="C2698"/>
      <c r="D2698"/>
      <c r="E2698"/>
      <c r="F2698"/>
      <c r="G2698"/>
      <c r="H2698"/>
      <c r="I2698"/>
      <c r="J2698"/>
      <c r="K2698"/>
    </row>
    <row r="2699" spans="1:11" s="3" customFormat="1" x14ac:dyDescent="0.35">
      <c r="A2699"/>
      <c r="B2699"/>
      <c r="C2699"/>
      <c r="D2699"/>
      <c r="E2699"/>
      <c r="F2699"/>
      <c r="G2699"/>
      <c r="H2699"/>
      <c r="I2699"/>
      <c r="J2699"/>
      <c r="K2699"/>
    </row>
    <row r="2700" spans="1:11" s="3" customFormat="1" x14ac:dyDescent="0.35">
      <c r="A2700"/>
      <c r="B2700"/>
      <c r="C2700"/>
      <c r="D2700"/>
      <c r="E2700"/>
      <c r="F2700"/>
      <c r="G2700"/>
      <c r="H2700"/>
      <c r="I2700"/>
      <c r="J2700"/>
      <c r="K2700"/>
    </row>
    <row r="2701" spans="1:11" s="3" customFormat="1" x14ac:dyDescent="0.35">
      <c r="A2701"/>
      <c r="B2701"/>
      <c r="C2701"/>
      <c r="D2701"/>
      <c r="E2701"/>
      <c r="F2701"/>
      <c r="G2701"/>
      <c r="H2701"/>
      <c r="I2701"/>
      <c r="J2701"/>
      <c r="K2701"/>
    </row>
    <row r="2702" spans="1:11" s="3" customFormat="1" x14ac:dyDescent="0.35">
      <c r="A2702"/>
      <c r="B2702"/>
      <c r="C2702"/>
      <c r="D2702"/>
      <c r="E2702"/>
      <c r="F2702"/>
      <c r="G2702"/>
      <c r="H2702"/>
      <c r="I2702"/>
      <c r="J2702"/>
      <c r="K2702"/>
    </row>
    <row r="2703" spans="1:11" s="3" customFormat="1" x14ac:dyDescent="0.35">
      <c r="A2703"/>
      <c r="B2703"/>
      <c r="C2703"/>
      <c r="D2703"/>
      <c r="E2703"/>
      <c r="F2703"/>
      <c r="G2703"/>
      <c r="H2703"/>
      <c r="I2703"/>
      <c r="J2703"/>
      <c r="K2703"/>
    </row>
    <row r="2704" spans="1:11" s="3" customFormat="1" x14ac:dyDescent="0.35">
      <c r="A2704"/>
      <c r="B2704"/>
      <c r="C2704"/>
      <c r="D2704"/>
      <c r="E2704"/>
      <c r="F2704"/>
      <c r="G2704"/>
      <c r="H2704"/>
      <c r="I2704"/>
      <c r="J2704"/>
      <c r="K2704"/>
    </row>
    <row r="2705" spans="1:11" s="3" customFormat="1" x14ac:dyDescent="0.35">
      <c r="A2705"/>
      <c r="B2705"/>
      <c r="C2705"/>
      <c r="D2705"/>
      <c r="E2705"/>
      <c r="F2705"/>
      <c r="G2705"/>
      <c r="H2705"/>
      <c r="I2705"/>
      <c r="J2705"/>
      <c r="K2705"/>
    </row>
    <row r="2706" spans="1:11" s="3" customFormat="1" x14ac:dyDescent="0.35">
      <c r="A2706"/>
      <c r="B2706"/>
      <c r="C2706"/>
      <c r="D2706"/>
      <c r="E2706"/>
      <c r="F2706"/>
      <c r="G2706"/>
      <c r="H2706"/>
      <c r="I2706"/>
      <c r="J2706"/>
      <c r="K2706"/>
    </row>
    <row r="2707" spans="1:11" s="3" customFormat="1" x14ac:dyDescent="0.35">
      <c r="A2707"/>
      <c r="B2707"/>
      <c r="C2707"/>
      <c r="D2707"/>
      <c r="E2707"/>
      <c r="F2707"/>
      <c r="G2707"/>
      <c r="H2707"/>
      <c r="I2707"/>
      <c r="J2707"/>
      <c r="K2707"/>
    </row>
    <row r="2708" spans="1:11" s="3" customFormat="1" x14ac:dyDescent="0.35">
      <c r="A2708"/>
      <c r="B2708"/>
      <c r="C2708"/>
      <c r="D2708"/>
      <c r="E2708"/>
      <c r="F2708"/>
      <c r="G2708"/>
      <c r="H2708"/>
      <c r="I2708"/>
      <c r="J2708"/>
      <c r="K2708"/>
    </row>
    <row r="2709" spans="1:11" s="3" customFormat="1" x14ac:dyDescent="0.35">
      <c r="A2709"/>
      <c r="B2709"/>
      <c r="C2709"/>
      <c r="D2709"/>
      <c r="E2709"/>
      <c r="F2709"/>
      <c r="G2709"/>
      <c r="H2709"/>
      <c r="I2709"/>
      <c r="J2709"/>
      <c r="K2709"/>
    </row>
    <row r="2710" spans="1:11" s="3" customFormat="1" x14ac:dyDescent="0.35">
      <c r="A2710"/>
      <c r="B2710"/>
      <c r="C2710"/>
      <c r="D2710"/>
      <c r="E2710"/>
      <c r="F2710"/>
      <c r="G2710"/>
      <c r="H2710"/>
      <c r="I2710"/>
      <c r="J2710"/>
      <c r="K2710"/>
    </row>
    <row r="2711" spans="1:11" s="3" customFormat="1" x14ac:dyDescent="0.35">
      <c r="A2711"/>
      <c r="B2711"/>
      <c r="C2711"/>
      <c r="D2711"/>
      <c r="E2711"/>
      <c r="F2711"/>
      <c r="G2711"/>
      <c r="H2711"/>
      <c r="I2711"/>
      <c r="J2711"/>
      <c r="K2711"/>
    </row>
    <row r="2712" spans="1:11" s="3" customFormat="1" x14ac:dyDescent="0.35">
      <c r="A2712"/>
      <c r="B2712"/>
      <c r="C2712"/>
      <c r="D2712"/>
      <c r="E2712"/>
      <c r="F2712"/>
      <c r="G2712"/>
      <c r="H2712"/>
      <c r="I2712"/>
      <c r="J2712"/>
      <c r="K2712"/>
    </row>
    <row r="2713" spans="1:11" s="3" customFormat="1" x14ac:dyDescent="0.35">
      <c r="A2713"/>
      <c r="B2713"/>
      <c r="C2713"/>
      <c r="D2713"/>
      <c r="E2713"/>
      <c r="F2713"/>
      <c r="G2713"/>
      <c r="H2713"/>
      <c r="I2713"/>
      <c r="J2713"/>
      <c r="K2713"/>
    </row>
    <row r="2714" spans="1:11" s="3" customFormat="1" x14ac:dyDescent="0.35">
      <c r="A2714"/>
      <c r="B2714"/>
      <c r="C2714"/>
      <c r="D2714"/>
      <c r="E2714"/>
      <c r="F2714"/>
      <c r="G2714"/>
      <c r="H2714"/>
      <c r="I2714"/>
      <c r="J2714"/>
      <c r="K2714"/>
    </row>
    <row r="2715" spans="1:11" s="3" customFormat="1" x14ac:dyDescent="0.35">
      <c r="A2715"/>
      <c r="B2715"/>
      <c r="C2715"/>
      <c r="D2715"/>
      <c r="E2715"/>
      <c r="F2715"/>
      <c r="G2715"/>
      <c r="H2715"/>
      <c r="I2715"/>
      <c r="J2715"/>
      <c r="K2715"/>
    </row>
    <row r="2716" spans="1:11" s="3" customFormat="1" x14ac:dyDescent="0.35">
      <c r="A2716"/>
      <c r="B2716"/>
      <c r="C2716"/>
      <c r="D2716"/>
      <c r="E2716"/>
      <c r="F2716"/>
      <c r="G2716"/>
      <c r="H2716"/>
      <c r="I2716"/>
      <c r="J2716"/>
      <c r="K2716"/>
    </row>
    <row r="2717" spans="1:11" s="3" customFormat="1" x14ac:dyDescent="0.35">
      <c r="A2717"/>
      <c r="B2717"/>
      <c r="C2717"/>
      <c r="D2717"/>
      <c r="E2717"/>
      <c r="F2717"/>
      <c r="G2717"/>
      <c r="H2717"/>
      <c r="I2717"/>
      <c r="J2717"/>
      <c r="K2717"/>
    </row>
    <row r="2718" spans="1:11" s="3" customFormat="1" x14ac:dyDescent="0.35">
      <c r="A2718"/>
      <c r="B2718"/>
      <c r="C2718"/>
      <c r="D2718"/>
      <c r="E2718"/>
      <c r="F2718"/>
      <c r="G2718"/>
      <c r="H2718"/>
      <c r="I2718"/>
      <c r="J2718"/>
      <c r="K2718"/>
    </row>
    <row r="2719" spans="1:11" s="3" customFormat="1" x14ac:dyDescent="0.35">
      <c r="A2719"/>
      <c r="B2719"/>
      <c r="C2719"/>
      <c r="D2719"/>
      <c r="E2719"/>
      <c r="F2719"/>
      <c r="G2719"/>
      <c r="H2719"/>
      <c r="I2719"/>
      <c r="J2719"/>
      <c r="K2719"/>
    </row>
    <row r="2720" spans="1:11" s="3" customFormat="1" x14ac:dyDescent="0.35">
      <c r="A2720"/>
      <c r="B2720"/>
      <c r="C2720"/>
      <c r="D2720"/>
      <c r="E2720"/>
      <c r="F2720"/>
      <c r="G2720"/>
      <c r="H2720"/>
      <c r="I2720"/>
      <c r="J2720"/>
      <c r="K2720"/>
    </row>
    <row r="2721" spans="1:11" s="3" customFormat="1" x14ac:dyDescent="0.35">
      <c r="A2721"/>
      <c r="B2721"/>
      <c r="C2721"/>
      <c r="D2721"/>
      <c r="E2721"/>
      <c r="F2721"/>
      <c r="G2721"/>
      <c r="H2721"/>
      <c r="I2721"/>
      <c r="J2721"/>
      <c r="K2721"/>
    </row>
    <row r="2722" spans="1:11" s="3" customFormat="1" x14ac:dyDescent="0.35">
      <c r="A2722"/>
      <c r="B2722"/>
      <c r="C2722"/>
      <c r="D2722"/>
      <c r="E2722"/>
      <c r="F2722"/>
      <c r="G2722"/>
      <c r="H2722"/>
      <c r="I2722"/>
      <c r="J2722"/>
      <c r="K2722"/>
    </row>
    <row r="2723" spans="1:11" s="3" customFormat="1" x14ac:dyDescent="0.35">
      <c r="A2723"/>
      <c r="B2723"/>
      <c r="C2723"/>
      <c r="D2723"/>
      <c r="E2723"/>
      <c r="F2723"/>
      <c r="G2723"/>
      <c r="H2723"/>
      <c r="I2723"/>
      <c r="J2723"/>
      <c r="K2723"/>
    </row>
    <row r="2724" spans="1:11" s="3" customFormat="1" x14ac:dyDescent="0.35">
      <c r="A2724"/>
      <c r="B2724"/>
      <c r="C2724"/>
      <c r="D2724"/>
      <c r="E2724"/>
      <c r="F2724"/>
      <c r="G2724"/>
      <c r="H2724"/>
      <c r="I2724"/>
      <c r="J2724"/>
      <c r="K2724"/>
    </row>
    <row r="2725" spans="1:11" s="3" customFormat="1" x14ac:dyDescent="0.35">
      <c r="A2725"/>
      <c r="B2725"/>
      <c r="C2725"/>
      <c r="D2725"/>
      <c r="E2725"/>
      <c r="F2725"/>
      <c r="G2725"/>
      <c r="H2725"/>
      <c r="I2725"/>
      <c r="J2725"/>
      <c r="K2725"/>
    </row>
    <row r="2726" spans="1:11" s="3" customFormat="1" x14ac:dyDescent="0.35">
      <c r="A2726"/>
      <c r="B2726"/>
      <c r="C2726"/>
      <c r="D2726"/>
      <c r="E2726"/>
      <c r="F2726"/>
      <c r="G2726"/>
      <c r="H2726"/>
      <c r="I2726"/>
      <c r="J2726"/>
      <c r="K2726"/>
    </row>
    <row r="2727" spans="1:11" s="3" customFormat="1" x14ac:dyDescent="0.35">
      <c r="A2727"/>
      <c r="B2727"/>
      <c r="C2727"/>
      <c r="D2727"/>
      <c r="E2727"/>
      <c r="F2727"/>
      <c r="G2727"/>
      <c r="H2727"/>
      <c r="I2727"/>
      <c r="J2727"/>
      <c r="K2727"/>
    </row>
    <row r="2728" spans="1:11" s="3" customFormat="1" x14ac:dyDescent="0.35">
      <c r="A2728"/>
      <c r="B2728"/>
      <c r="C2728"/>
      <c r="D2728"/>
      <c r="E2728"/>
      <c r="F2728"/>
      <c r="G2728"/>
      <c r="H2728"/>
      <c r="I2728"/>
      <c r="J2728"/>
      <c r="K2728"/>
    </row>
    <row r="2729" spans="1:11" s="3" customFormat="1" x14ac:dyDescent="0.35">
      <c r="A2729"/>
      <c r="B2729"/>
      <c r="C2729"/>
      <c r="D2729"/>
      <c r="E2729"/>
      <c r="F2729"/>
      <c r="G2729"/>
      <c r="H2729"/>
      <c r="I2729"/>
      <c r="J2729"/>
      <c r="K2729"/>
    </row>
    <row r="2730" spans="1:11" s="3" customFormat="1" x14ac:dyDescent="0.35">
      <c r="A2730"/>
      <c r="B2730"/>
      <c r="C2730"/>
      <c r="D2730"/>
      <c r="E2730"/>
      <c r="F2730"/>
      <c r="G2730"/>
      <c r="H2730"/>
      <c r="I2730"/>
      <c r="J2730"/>
      <c r="K2730"/>
    </row>
    <row r="2731" spans="1:11" s="3" customFormat="1" x14ac:dyDescent="0.35">
      <c r="A2731"/>
      <c r="B2731"/>
      <c r="C2731"/>
      <c r="D2731"/>
      <c r="E2731"/>
      <c r="F2731"/>
      <c r="G2731"/>
      <c r="H2731"/>
      <c r="I2731"/>
      <c r="J2731"/>
      <c r="K2731"/>
    </row>
    <row r="2732" spans="1:11" s="3" customFormat="1" x14ac:dyDescent="0.35">
      <c r="A2732"/>
      <c r="B2732"/>
      <c r="C2732"/>
      <c r="D2732"/>
      <c r="E2732"/>
      <c r="F2732"/>
      <c r="G2732"/>
      <c r="H2732"/>
      <c r="I2732"/>
      <c r="J2732"/>
      <c r="K2732"/>
    </row>
    <row r="2733" spans="1:11" s="3" customFormat="1" x14ac:dyDescent="0.35">
      <c r="A2733"/>
      <c r="B2733"/>
      <c r="C2733"/>
      <c r="D2733"/>
      <c r="E2733"/>
      <c r="F2733"/>
      <c r="G2733"/>
      <c r="H2733"/>
      <c r="I2733"/>
      <c r="J2733"/>
      <c r="K2733"/>
    </row>
    <row r="2734" spans="1:11" s="3" customFormat="1" x14ac:dyDescent="0.35">
      <c r="A2734"/>
      <c r="B2734"/>
      <c r="C2734"/>
      <c r="D2734"/>
      <c r="E2734"/>
      <c r="F2734"/>
      <c r="G2734"/>
      <c r="H2734"/>
      <c r="I2734"/>
      <c r="J2734"/>
      <c r="K2734"/>
    </row>
    <row r="2735" spans="1:11" s="3" customFormat="1" x14ac:dyDescent="0.35">
      <c r="A2735"/>
      <c r="B2735"/>
      <c r="C2735"/>
      <c r="D2735"/>
      <c r="E2735"/>
      <c r="F2735"/>
      <c r="G2735"/>
      <c r="H2735"/>
      <c r="I2735"/>
      <c r="J2735"/>
      <c r="K2735"/>
    </row>
    <row r="2736" spans="1:11" s="3" customFormat="1" x14ac:dyDescent="0.35">
      <c r="A2736"/>
      <c r="B2736"/>
      <c r="C2736"/>
      <c r="D2736"/>
      <c r="E2736"/>
      <c r="F2736"/>
      <c r="G2736"/>
      <c r="H2736"/>
      <c r="I2736"/>
      <c r="J2736"/>
      <c r="K2736"/>
    </row>
    <row r="2737" spans="1:11" s="3" customFormat="1" x14ac:dyDescent="0.35">
      <c r="A2737"/>
      <c r="B2737"/>
      <c r="C2737"/>
      <c r="D2737"/>
      <c r="E2737"/>
      <c r="F2737"/>
      <c r="G2737"/>
      <c r="H2737"/>
      <c r="I2737"/>
      <c r="J2737"/>
      <c r="K2737"/>
    </row>
    <row r="2738" spans="1:11" s="3" customFormat="1" x14ac:dyDescent="0.35">
      <c r="A2738"/>
      <c r="B2738"/>
      <c r="C2738"/>
      <c r="D2738"/>
      <c r="E2738"/>
      <c r="F2738"/>
      <c r="G2738"/>
      <c r="H2738"/>
      <c r="I2738"/>
      <c r="J2738"/>
      <c r="K2738"/>
    </row>
    <row r="2739" spans="1:11" s="3" customFormat="1" x14ac:dyDescent="0.35">
      <c r="A2739"/>
      <c r="B2739"/>
      <c r="C2739"/>
      <c r="D2739"/>
      <c r="E2739"/>
      <c r="F2739"/>
      <c r="G2739"/>
      <c r="H2739"/>
      <c r="I2739"/>
      <c r="J2739"/>
      <c r="K2739"/>
    </row>
    <row r="2740" spans="1:11" s="3" customFormat="1" x14ac:dyDescent="0.35">
      <c r="A2740"/>
      <c r="B2740"/>
      <c r="C2740"/>
      <c r="D2740"/>
      <c r="E2740"/>
      <c r="F2740"/>
      <c r="G2740"/>
      <c r="H2740"/>
      <c r="I2740"/>
      <c r="J2740"/>
      <c r="K2740"/>
    </row>
    <row r="2741" spans="1:11" s="3" customFormat="1" x14ac:dyDescent="0.35">
      <c r="A2741"/>
      <c r="B2741"/>
      <c r="C2741"/>
      <c r="D2741"/>
      <c r="E2741"/>
      <c r="F2741"/>
      <c r="G2741"/>
      <c r="H2741"/>
      <c r="I2741"/>
      <c r="J2741"/>
      <c r="K2741"/>
    </row>
    <row r="2742" spans="1:11" s="3" customFormat="1" x14ac:dyDescent="0.35">
      <c r="A2742"/>
      <c r="B2742"/>
      <c r="C2742"/>
      <c r="D2742"/>
      <c r="E2742"/>
      <c r="F2742"/>
      <c r="G2742"/>
      <c r="H2742"/>
      <c r="I2742"/>
      <c r="J2742"/>
      <c r="K2742"/>
    </row>
    <row r="2743" spans="1:11" s="3" customFormat="1" x14ac:dyDescent="0.35">
      <c r="A2743"/>
      <c r="B2743"/>
      <c r="C2743"/>
      <c r="D2743"/>
      <c r="E2743"/>
      <c r="F2743"/>
      <c r="G2743"/>
      <c r="H2743"/>
      <c r="I2743"/>
      <c r="J2743"/>
      <c r="K2743"/>
    </row>
    <row r="2744" spans="1:11" s="3" customFormat="1" x14ac:dyDescent="0.35">
      <c r="A2744"/>
      <c r="B2744"/>
      <c r="C2744"/>
      <c r="D2744"/>
      <c r="E2744"/>
      <c r="F2744"/>
      <c r="G2744"/>
      <c r="H2744"/>
      <c r="I2744"/>
      <c r="J2744"/>
      <c r="K2744"/>
    </row>
    <row r="2745" spans="1:11" s="3" customFormat="1" x14ac:dyDescent="0.35">
      <c r="A2745"/>
      <c r="B2745"/>
      <c r="C2745"/>
      <c r="D2745"/>
      <c r="E2745"/>
      <c r="F2745"/>
      <c r="G2745"/>
      <c r="H2745"/>
      <c r="I2745"/>
      <c r="J2745"/>
      <c r="K2745"/>
    </row>
    <row r="2746" spans="1:11" s="3" customFormat="1" x14ac:dyDescent="0.35">
      <c r="A2746"/>
      <c r="B2746"/>
      <c r="C2746"/>
      <c r="D2746"/>
      <c r="E2746"/>
      <c r="F2746"/>
      <c r="G2746"/>
      <c r="H2746"/>
      <c r="I2746"/>
      <c r="J2746"/>
      <c r="K2746"/>
    </row>
    <row r="2747" spans="1:11" s="3" customFormat="1" x14ac:dyDescent="0.35">
      <c r="A2747"/>
      <c r="B2747"/>
      <c r="C2747"/>
      <c r="D2747"/>
      <c r="E2747"/>
      <c r="F2747"/>
      <c r="G2747"/>
      <c r="H2747"/>
      <c r="I2747"/>
      <c r="J2747"/>
      <c r="K2747"/>
    </row>
    <row r="2748" spans="1:11" s="3" customFormat="1" x14ac:dyDescent="0.35">
      <c r="A2748"/>
      <c r="B2748"/>
      <c r="C2748"/>
      <c r="D2748"/>
      <c r="E2748"/>
      <c r="F2748"/>
      <c r="G2748"/>
      <c r="H2748"/>
      <c r="I2748"/>
      <c r="J2748"/>
      <c r="K2748"/>
    </row>
    <row r="2749" spans="1:11" s="3" customFormat="1" x14ac:dyDescent="0.35">
      <c r="A2749"/>
      <c r="B2749"/>
      <c r="C2749"/>
      <c r="D2749"/>
      <c r="E2749"/>
      <c r="F2749"/>
      <c r="G2749"/>
      <c r="H2749"/>
      <c r="I2749"/>
      <c r="J2749"/>
      <c r="K2749"/>
    </row>
    <row r="2750" spans="1:11" s="3" customFormat="1" x14ac:dyDescent="0.35">
      <c r="A2750"/>
      <c r="B2750"/>
      <c r="C2750"/>
      <c r="D2750"/>
      <c r="E2750"/>
      <c r="F2750"/>
      <c r="G2750"/>
      <c r="H2750"/>
      <c r="I2750"/>
      <c r="J2750"/>
      <c r="K2750"/>
    </row>
    <row r="2751" spans="1:11" s="3" customFormat="1" x14ac:dyDescent="0.35">
      <c r="A2751"/>
      <c r="B2751"/>
      <c r="C2751"/>
      <c r="D2751"/>
      <c r="E2751"/>
      <c r="F2751"/>
      <c r="G2751"/>
      <c r="H2751"/>
      <c r="I2751"/>
      <c r="J2751"/>
      <c r="K2751"/>
    </row>
    <row r="2752" spans="1:11" s="3" customFormat="1" x14ac:dyDescent="0.35">
      <c r="A2752"/>
      <c r="B2752"/>
      <c r="C2752"/>
      <c r="D2752"/>
      <c r="E2752"/>
      <c r="F2752"/>
      <c r="G2752"/>
      <c r="H2752"/>
      <c r="I2752"/>
      <c r="J2752"/>
      <c r="K2752"/>
    </row>
    <row r="2753" spans="1:11" s="3" customFormat="1" x14ac:dyDescent="0.35">
      <c r="A2753"/>
      <c r="B2753"/>
      <c r="C2753"/>
      <c r="D2753"/>
      <c r="E2753"/>
      <c r="F2753"/>
      <c r="G2753"/>
      <c r="H2753"/>
      <c r="I2753"/>
      <c r="J2753"/>
      <c r="K2753"/>
    </row>
    <row r="2754" spans="1:11" s="3" customFormat="1" x14ac:dyDescent="0.35">
      <c r="A2754"/>
      <c r="B2754"/>
      <c r="C2754"/>
      <c r="D2754"/>
      <c r="E2754"/>
      <c r="F2754"/>
      <c r="G2754"/>
      <c r="H2754"/>
      <c r="I2754"/>
      <c r="J2754"/>
      <c r="K2754"/>
    </row>
    <row r="2755" spans="1:11" s="3" customFormat="1" x14ac:dyDescent="0.35">
      <c r="A2755"/>
      <c r="B2755"/>
      <c r="C2755"/>
      <c r="D2755"/>
      <c r="E2755"/>
      <c r="F2755"/>
      <c r="G2755"/>
      <c r="H2755"/>
      <c r="I2755"/>
      <c r="J2755"/>
      <c r="K2755"/>
    </row>
    <row r="2756" spans="1:11" s="3" customFormat="1" x14ac:dyDescent="0.35">
      <c r="A2756"/>
      <c r="B2756"/>
      <c r="C2756"/>
      <c r="D2756"/>
      <c r="E2756"/>
      <c r="F2756"/>
      <c r="G2756"/>
      <c r="H2756"/>
      <c r="I2756"/>
      <c r="J2756"/>
      <c r="K2756"/>
    </row>
    <row r="2757" spans="1:11" s="3" customFormat="1" x14ac:dyDescent="0.35">
      <c r="A2757"/>
      <c r="B2757"/>
      <c r="C2757"/>
      <c r="D2757"/>
      <c r="E2757"/>
      <c r="F2757"/>
      <c r="G2757"/>
      <c r="H2757"/>
      <c r="I2757"/>
      <c r="J2757"/>
      <c r="K2757"/>
    </row>
    <row r="2758" spans="1:11" s="3" customFormat="1" x14ac:dyDescent="0.35">
      <c r="A2758"/>
      <c r="B2758"/>
      <c r="C2758"/>
      <c r="D2758"/>
      <c r="E2758"/>
      <c r="F2758"/>
      <c r="G2758"/>
      <c r="H2758"/>
      <c r="I2758"/>
      <c r="J2758"/>
      <c r="K2758"/>
    </row>
    <row r="2759" spans="1:11" s="3" customFormat="1" x14ac:dyDescent="0.35">
      <c r="A2759"/>
      <c r="B2759"/>
      <c r="C2759"/>
      <c r="D2759"/>
      <c r="E2759"/>
      <c r="F2759"/>
      <c r="G2759"/>
      <c r="H2759"/>
      <c r="I2759"/>
      <c r="J2759"/>
      <c r="K2759"/>
    </row>
    <row r="2760" spans="1:11" s="3" customFormat="1" x14ac:dyDescent="0.35">
      <c r="A2760"/>
      <c r="B2760"/>
      <c r="C2760"/>
      <c r="D2760"/>
      <c r="E2760"/>
      <c r="F2760"/>
      <c r="G2760"/>
      <c r="H2760"/>
      <c r="I2760"/>
      <c r="J2760"/>
      <c r="K2760"/>
    </row>
    <row r="2761" spans="1:11" s="3" customFormat="1" x14ac:dyDescent="0.35">
      <c r="A2761"/>
      <c r="B2761"/>
      <c r="C2761"/>
      <c r="D2761"/>
      <c r="E2761"/>
      <c r="F2761"/>
      <c r="G2761"/>
      <c r="H2761"/>
      <c r="I2761"/>
      <c r="J2761"/>
      <c r="K2761"/>
    </row>
    <row r="2762" spans="1:11" s="3" customFormat="1" x14ac:dyDescent="0.35">
      <c r="A2762"/>
      <c r="B2762"/>
      <c r="C2762"/>
      <c r="D2762"/>
      <c r="E2762"/>
      <c r="F2762"/>
      <c r="G2762"/>
      <c r="H2762"/>
      <c r="I2762"/>
      <c r="J2762"/>
      <c r="K2762"/>
    </row>
    <row r="2763" spans="1:11" s="3" customFormat="1" x14ac:dyDescent="0.35">
      <c r="A2763"/>
      <c r="B2763"/>
      <c r="C2763"/>
      <c r="D2763"/>
      <c r="E2763"/>
      <c r="F2763"/>
      <c r="G2763"/>
      <c r="H2763"/>
      <c r="I2763"/>
      <c r="J2763"/>
      <c r="K2763"/>
    </row>
    <row r="2764" spans="1:11" s="3" customFormat="1" x14ac:dyDescent="0.35">
      <c r="A2764"/>
      <c r="B2764"/>
      <c r="C2764"/>
      <c r="D2764"/>
      <c r="E2764"/>
      <c r="F2764"/>
      <c r="G2764"/>
      <c r="H2764"/>
      <c r="I2764"/>
      <c r="J2764"/>
      <c r="K2764"/>
    </row>
    <row r="2765" spans="1:11" s="3" customFormat="1" x14ac:dyDescent="0.35">
      <c r="A2765"/>
      <c r="B2765"/>
      <c r="C2765"/>
      <c r="D2765"/>
      <c r="E2765"/>
      <c r="F2765"/>
      <c r="G2765"/>
      <c r="H2765"/>
      <c r="I2765"/>
      <c r="J2765"/>
      <c r="K2765"/>
    </row>
    <row r="2766" spans="1:11" s="3" customFormat="1" x14ac:dyDescent="0.35">
      <c r="A2766"/>
      <c r="B2766"/>
      <c r="C2766"/>
      <c r="D2766"/>
      <c r="E2766"/>
      <c r="F2766"/>
      <c r="G2766"/>
      <c r="H2766"/>
      <c r="I2766"/>
      <c r="J2766"/>
      <c r="K2766"/>
    </row>
    <row r="2767" spans="1:11" s="3" customFormat="1" x14ac:dyDescent="0.35">
      <c r="A2767"/>
      <c r="B2767"/>
      <c r="C2767"/>
      <c r="D2767"/>
      <c r="E2767"/>
      <c r="F2767"/>
      <c r="G2767"/>
      <c r="H2767"/>
      <c r="I2767"/>
      <c r="J2767"/>
      <c r="K2767"/>
    </row>
    <row r="2768" spans="1:11" s="3" customFormat="1" x14ac:dyDescent="0.35">
      <c r="A2768"/>
      <c r="B2768"/>
      <c r="C2768"/>
      <c r="D2768"/>
      <c r="E2768"/>
      <c r="F2768"/>
      <c r="G2768"/>
      <c r="H2768"/>
      <c r="I2768"/>
      <c r="J2768"/>
      <c r="K2768"/>
    </row>
    <row r="2769" spans="1:11" s="3" customFormat="1" x14ac:dyDescent="0.35">
      <c r="A2769"/>
      <c r="B2769"/>
      <c r="C2769"/>
      <c r="D2769"/>
      <c r="E2769"/>
      <c r="F2769"/>
      <c r="G2769"/>
      <c r="H2769"/>
      <c r="I2769"/>
      <c r="J2769"/>
      <c r="K2769"/>
    </row>
    <row r="2770" spans="1:11" s="3" customFormat="1" x14ac:dyDescent="0.35">
      <c r="A2770"/>
      <c r="B2770"/>
      <c r="C2770"/>
      <c r="D2770"/>
      <c r="E2770"/>
      <c r="F2770"/>
      <c r="G2770"/>
      <c r="H2770"/>
      <c r="I2770"/>
      <c r="J2770"/>
      <c r="K2770"/>
    </row>
    <row r="2771" spans="1:11" s="3" customFormat="1" x14ac:dyDescent="0.35">
      <c r="A2771"/>
      <c r="B2771"/>
      <c r="C2771"/>
      <c r="D2771"/>
      <c r="E2771"/>
      <c r="F2771"/>
      <c r="G2771"/>
      <c r="H2771"/>
      <c r="I2771"/>
      <c r="J2771"/>
      <c r="K2771"/>
    </row>
    <row r="2772" spans="1:11" s="3" customFormat="1" x14ac:dyDescent="0.35">
      <c r="A2772"/>
      <c r="B2772"/>
      <c r="C2772"/>
      <c r="D2772"/>
      <c r="E2772"/>
      <c r="F2772"/>
      <c r="G2772"/>
      <c r="H2772"/>
      <c r="I2772"/>
      <c r="J2772"/>
      <c r="K2772"/>
    </row>
    <row r="2773" spans="1:11" s="3" customFormat="1" x14ac:dyDescent="0.35">
      <c r="A2773"/>
      <c r="B2773"/>
      <c r="C2773"/>
      <c r="D2773"/>
      <c r="E2773"/>
      <c r="F2773"/>
      <c r="G2773"/>
      <c r="H2773"/>
      <c r="I2773"/>
      <c r="J2773"/>
      <c r="K2773"/>
    </row>
    <row r="2774" spans="1:11" s="3" customFormat="1" x14ac:dyDescent="0.35">
      <c r="A2774"/>
      <c r="B2774"/>
      <c r="C2774"/>
      <c r="D2774"/>
      <c r="E2774"/>
      <c r="F2774"/>
      <c r="G2774"/>
      <c r="H2774"/>
      <c r="I2774"/>
      <c r="J2774"/>
      <c r="K2774"/>
    </row>
    <row r="2775" spans="1:11" s="3" customFormat="1" x14ac:dyDescent="0.35">
      <c r="A2775"/>
      <c r="B2775"/>
      <c r="C2775"/>
      <c r="D2775"/>
      <c r="E2775"/>
      <c r="F2775"/>
      <c r="G2775"/>
      <c r="H2775"/>
      <c r="I2775"/>
      <c r="J2775"/>
      <c r="K2775"/>
    </row>
    <row r="2776" spans="1:11" s="3" customFormat="1" x14ac:dyDescent="0.35">
      <c r="A2776"/>
      <c r="B2776"/>
      <c r="C2776"/>
      <c r="D2776"/>
      <c r="E2776"/>
      <c r="F2776"/>
      <c r="G2776"/>
      <c r="H2776"/>
      <c r="I2776"/>
      <c r="J2776"/>
      <c r="K2776"/>
    </row>
    <row r="2777" spans="1:11" s="3" customFormat="1" x14ac:dyDescent="0.35">
      <c r="A2777"/>
      <c r="B2777"/>
      <c r="C2777"/>
      <c r="D2777"/>
      <c r="E2777"/>
      <c r="F2777"/>
      <c r="G2777"/>
      <c r="H2777"/>
      <c r="I2777"/>
      <c r="J2777"/>
      <c r="K2777"/>
    </row>
    <row r="2778" spans="1:11" s="3" customFormat="1" x14ac:dyDescent="0.35">
      <c r="A2778"/>
      <c r="B2778"/>
      <c r="C2778"/>
      <c r="D2778"/>
      <c r="E2778"/>
      <c r="F2778"/>
      <c r="G2778"/>
      <c r="H2778"/>
      <c r="I2778"/>
      <c r="J2778"/>
      <c r="K2778"/>
    </row>
    <row r="2779" spans="1:11" s="3" customFormat="1" x14ac:dyDescent="0.35">
      <c r="A2779"/>
      <c r="B2779"/>
      <c r="C2779"/>
      <c r="D2779"/>
      <c r="E2779"/>
      <c r="F2779"/>
      <c r="G2779"/>
      <c r="H2779"/>
      <c r="I2779"/>
      <c r="J2779"/>
      <c r="K2779"/>
    </row>
    <row r="2780" spans="1:11" s="3" customFormat="1" x14ac:dyDescent="0.35">
      <c r="A2780"/>
      <c r="B2780"/>
      <c r="C2780"/>
      <c r="D2780"/>
      <c r="E2780"/>
      <c r="F2780"/>
      <c r="G2780"/>
      <c r="H2780"/>
      <c r="I2780"/>
      <c r="J2780"/>
      <c r="K2780"/>
    </row>
    <row r="2781" spans="1:11" s="3" customFormat="1" x14ac:dyDescent="0.35">
      <c r="A2781"/>
      <c r="B2781"/>
      <c r="C2781"/>
      <c r="D2781"/>
      <c r="E2781"/>
      <c r="F2781"/>
      <c r="G2781"/>
      <c r="H2781"/>
      <c r="I2781"/>
      <c r="J2781"/>
      <c r="K2781"/>
    </row>
    <row r="2782" spans="1:11" s="3" customFormat="1" x14ac:dyDescent="0.35">
      <c r="A2782"/>
      <c r="B2782"/>
      <c r="C2782"/>
      <c r="D2782"/>
      <c r="E2782"/>
      <c r="F2782"/>
      <c r="G2782"/>
      <c r="H2782"/>
      <c r="I2782"/>
      <c r="J2782"/>
      <c r="K2782"/>
    </row>
    <row r="2783" spans="1:11" s="3" customFormat="1" x14ac:dyDescent="0.35">
      <c r="A2783"/>
      <c r="B2783"/>
      <c r="C2783"/>
      <c r="D2783"/>
      <c r="E2783"/>
      <c r="F2783"/>
      <c r="G2783"/>
      <c r="H2783"/>
      <c r="I2783"/>
      <c r="J2783"/>
      <c r="K2783"/>
    </row>
    <row r="2784" spans="1:11" s="3" customFormat="1" x14ac:dyDescent="0.35">
      <c r="A2784"/>
      <c r="B2784"/>
      <c r="C2784"/>
      <c r="D2784"/>
      <c r="E2784"/>
      <c r="F2784"/>
      <c r="G2784"/>
      <c r="H2784"/>
      <c r="I2784"/>
      <c r="J2784"/>
      <c r="K2784"/>
    </row>
    <row r="2785" spans="1:11" s="3" customFormat="1" x14ac:dyDescent="0.35">
      <c r="A2785"/>
      <c r="B2785"/>
      <c r="C2785"/>
      <c r="D2785"/>
      <c r="E2785"/>
      <c r="F2785"/>
      <c r="G2785"/>
      <c r="H2785"/>
      <c r="I2785"/>
      <c r="J2785"/>
      <c r="K2785"/>
    </row>
    <row r="2786" spans="1:11" s="3" customFormat="1" x14ac:dyDescent="0.35">
      <c r="A2786"/>
      <c r="B2786"/>
      <c r="C2786"/>
      <c r="D2786"/>
      <c r="E2786"/>
      <c r="F2786"/>
      <c r="G2786"/>
      <c r="H2786"/>
      <c r="I2786"/>
      <c r="J2786"/>
      <c r="K2786"/>
    </row>
    <row r="2787" spans="1:11" s="3" customFormat="1" x14ac:dyDescent="0.35">
      <c r="A2787"/>
      <c r="B2787"/>
      <c r="C2787"/>
      <c r="D2787"/>
      <c r="E2787"/>
      <c r="F2787"/>
      <c r="G2787"/>
      <c r="H2787"/>
      <c r="I2787"/>
      <c r="J2787"/>
      <c r="K2787"/>
    </row>
    <row r="2788" spans="1:11" s="3" customFormat="1" x14ac:dyDescent="0.35">
      <c r="A2788"/>
      <c r="B2788"/>
      <c r="C2788"/>
      <c r="D2788"/>
      <c r="E2788"/>
      <c r="F2788"/>
      <c r="G2788"/>
      <c r="H2788"/>
      <c r="I2788"/>
      <c r="J2788"/>
      <c r="K2788"/>
    </row>
    <row r="2789" spans="1:11" s="3" customFormat="1" x14ac:dyDescent="0.35">
      <c r="A2789"/>
      <c r="B2789"/>
      <c r="C2789"/>
      <c r="D2789"/>
      <c r="E2789"/>
      <c r="F2789"/>
      <c r="G2789"/>
      <c r="H2789"/>
      <c r="I2789"/>
      <c r="J2789"/>
      <c r="K2789"/>
    </row>
    <row r="2790" spans="1:11" s="3" customFormat="1" x14ac:dyDescent="0.35">
      <c r="A2790"/>
      <c r="B2790"/>
      <c r="C2790"/>
      <c r="D2790"/>
      <c r="E2790"/>
      <c r="F2790"/>
      <c r="G2790"/>
      <c r="H2790"/>
      <c r="I2790"/>
      <c r="J2790"/>
      <c r="K2790"/>
    </row>
    <row r="2791" spans="1:11" s="3" customFormat="1" x14ac:dyDescent="0.35">
      <c r="A2791"/>
      <c r="B2791"/>
      <c r="C2791"/>
      <c r="D2791"/>
      <c r="E2791"/>
      <c r="F2791"/>
      <c r="G2791"/>
      <c r="H2791"/>
      <c r="I2791"/>
      <c r="J2791"/>
      <c r="K2791"/>
    </row>
    <row r="2792" spans="1:11" s="3" customFormat="1" x14ac:dyDescent="0.35">
      <c r="A2792"/>
      <c r="B2792"/>
      <c r="C2792"/>
      <c r="D2792"/>
      <c r="E2792"/>
      <c r="F2792"/>
      <c r="G2792"/>
      <c r="H2792"/>
      <c r="I2792"/>
      <c r="J2792"/>
      <c r="K2792"/>
    </row>
    <row r="2793" spans="1:11" s="3" customFormat="1" x14ac:dyDescent="0.35">
      <c r="A2793"/>
      <c r="B2793"/>
      <c r="C2793"/>
      <c r="D2793"/>
      <c r="E2793"/>
      <c r="F2793"/>
      <c r="G2793"/>
      <c r="H2793"/>
      <c r="I2793"/>
      <c r="J2793"/>
      <c r="K2793"/>
    </row>
    <row r="2794" spans="1:11" s="3" customFormat="1" x14ac:dyDescent="0.35">
      <c r="A2794"/>
      <c r="B2794"/>
      <c r="C2794"/>
      <c r="D2794"/>
      <c r="E2794"/>
      <c r="F2794"/>
      <c r="G2794"/>
      <c r="H2794"/>
      <c r="I2794"/>
      <c r="J2794"/>
      <c r="K2794"/>
    </row>
    <row r="2795" spans="1:11" s="3" customFormat="1" x14ac:dyDescent="0.35">
      <c r="A2795"/>
      <c r="B2795"/>
      <c r="C2795"/>
      <c r="D2795"/>
      <c r="E2795"/>
      <c r="F2795"/>
      <c r="G2795"/>
      <c r="H2795"/>
      <c r="I2795"/>
      <c r="J2795"/>
      <c r="K2795"/>
    </row>
    <row r="2796" spans="1:11" s="3" customFormat="1" x14ac:dyDescent="0.35">
      <c r="A2796"/>
      <c r="B2796"/>
      <c r="C2796"/>
      <c r="D2796"/>
      <c r="E2796"/>
      <c r="F2796"/>
      <c r="G2796"/>
      <c r="H2796"/>
      <c r="I2796"/>
      <c r="J2796"/>
      <c r="K2796"/>
    </row>
    <row r="2797" spans="1:11" s="3" customFormat="1" x14ac:dyDescent="0.35">
      <c r="A2797"/>
      <c r="B2797"/>
      <c r="C2797"/>
      <c r="D2797"/>
      <c r="E2797"/>
      <c r="F2797"/>
      <c r="G2797"/>
      <c r="H2797"/>
      <c r="I2797"/>
      <c r="J2797"/>
      <c r="K2797"/>
    </row>
    <row r="2798" spans="1:11" s="3" customFormat="1" x14ac:dyDescent="0.35">
      <c r="A2798"/>
      <c r="B2798"/>
      <c r="C2798"/>
      <c r="D2798"/>
      <c r="E2798"/>
      <c r="F2798"/>
      <c r="G2798"/>
      <c r="H2798"/>
      <c r="I2798"/>
      <c r="J2798"/>
      <c r="K2798"/>
    </row>
    <row r="2799" spans="1:11" s="3" customFormat="1" x14ac:dyDescent="0.35">
      <c r="A2799"/>
      <c r="B2799"/>
      <c r="C2799"/>
      <c r="D2799"/>
      <c r="E2799"/>
      <c r="F2799"/>
      <c r="G2799"/>
      <c r="H2799"/>
      <c r="I2799"/>
      <c r="J2799"/>
      <c r="K2799"/>
    </row>
    <row r="2800" spans="1:11" s="3" customFormat="1" x14ac:dyDescent="0.35">
      <c r="A2800"/>
      <c r="B2800"/>
      <c r="C2800"/>
      <c r="D2800"/>
      <c r="E2800"/>
      <c r="F2800"/>
      <c r="G2800"/>
      <c r="H2800"/>
      <c r="I2800"/>
      <c r="J2800"/>
      <c r="K2800"/>
    </row>
    <row r="2801" spans="1:11" s="3" customFormat="1" x14ac:dyDescent="0.35">
      <c r="A2801"/>
      <c r="B2801"/>
      <c r="C2801"/>
      <c r="D2801"/>
      <c r="E2801"/>
      <c r="F2801"/>
      <c r="G2801"/>
      <c r="H2801"/>
      <c r="I2801"/>
      <c r="J2801"/>
      <c r="K2801"/>
    </row>
    <row r="2802" spans="1:11" s="3" customFormat="1" x14ac:dyDescent="0.35">
      <c r="A2802"/>
      <c r="B2802"/>
      <c r="C2802"/>
      <c r="D2802"/>
      <c r="E2802"/>
      <c r="F2802"/>
      <c r="G2802"/>
      <c r="H2802"/>
      <c r="I2802"/>
      <c r="J2802"/>
      <c r="K2802"/>
    </row>
    <row r="2803" spans="1:11" s="3" customFormat="1" x14ac:dyDescent="0.35">
      <c r="A2803"/>
      <c r="B2803"/>
      <c r="C2803"/>
      <c r="D2803"/>
      <c r="E2803"/>
      <c r="F2803"/>
      <c r="G2803"/>
      <c r="H2803"/>
      <c r="I2803"/>
      <c r="J2803"/>
      <c r="K2803"/>
    </row>
    <row r="2804" spans="1:11" s="3" customFormat="1" x14ac:dyDescent="0.35">
      <c r="A2804"/>
      <c r="B2804"/>
      <c r="C2804"/>
      <c r="D2804"/>
      <c r="E2804"/>
      <c r="F2804"/>
      <c r="G2804"/>
      <c r="H2804"/>
      <c r="I2804"/>
      <c r="J2804"/>
      <c r="K2804"/>
    </row>
    <row r="2805" spans="1:11" s="3" customFormat="1" x14ac:dyDescent="0.35">
      <c r="A2805"/>
      <c r="B2805"/>
      <c r="C2805"/>
      <c r="D2805"/>
      <c r="E2805"/>
      <c r="F2805"/>
      <c r="G2805"/>
      <c r="H2805"/>
      <c r="I2805"/>
      <c r="J2805"/>
      <c r="K2805"/>
    </row>
    <row r="2806" spans="1:11" s="3" customFormat="1" x14ac:dyDescent="0.35">
      <c r="A2806"/>
      <c r="B2806"/>
      <c r="C2806"/>
      <c r="D2806"/>
      <c r="E2806"/>
      <c r="F2806"/>
      <c r="G2806"/>
      <c r="H2806"/>
      <c r="I2806"/>
      <c r="J2806"/>
      <c r="K2806"/>
    </row>
    <row r="2807" spans="1:11" s="3" customFormat="1" x14ac:dyDescent="0.35">
      <c r="A2807"/>
      <c r="B2807"/>
      <c r="C2807"/>
      <c r="D2807"/>
      <c r="E2807"/>
      <c r="F2807"/>
      <c r="G2807"/>
      <c r="H2807"/>
      <c r="I2807"/>
      <c r="J2807"/>
      <c r="K2807"/>
    </row>
    <row r="2808" spans="1:11" s="3" customFormat="1" x14ac:dyDescent="0.35">
      <c r="A2808"/>
      <c r="B2808"/>
      <c r="C2808"/>
      <c r="D2808"/>
      <c r="E2808"/>
      <c r="F2808"/>
      <c r="G2808"/>
      <c r="H2808"/>
      <c r="I2808"/>
      <c r="J2808"/>
      <c r="K2808"/>
    </row>
    <row r="2809" spans="1:11" s="3" customFormat="1" x14ac:dyDescent="0.35">
      <c r="A2809"/>
      <c r="B2809"/>
      <c r="C2809"/>
      <c r="D2809"/>
      <c r="E2809"/>
      <c r="F2809"/>
      <c r="G2809"/>
      <c r="H2809"/>
      <c r="I2809"/>
      <c r="J2809"/>
      <c r="K2809"/>
    </row>
    <row r="2810" spans="1:11" s="3" customFormat="1" x14ac:dyDescent="0.35">
      <c r="A2810"/>
      <c r="B2810"/>
      <c r="C2810"/>
      <c r="D2810"/>
      <c r="E2810"/>
      <c r="F2810"/>
      <c r="G2810"/>
      <c r="H2810"/>
      <c r="I2810"/>
      <c r="J2810"/>
      <c r="K2810"/>
    </row>
    <row r="2811" spans="1:11" s="3" customFormat="1" x14ac:dyDescent="0.35">
      <c r="A2811"/>
      <c r="B2811"/>
      <c r="C2811"/>
      <c r="D2811"/>
      <c r="E2811"/>
      <c r="F2811"/>
      <c r="G2811"/>
      <c r="H2811"/>
      <c r="I2811"/>
      <c r="J2811"/>
      <c r="K2811"/>
    </row>
    <row r="2812" spans="1:11" s="3" customFormat="1" x14ac:dyDescent="0.35">
      <c r="A2812"/>
      <c r="B2812"/>
      <c r="C2812"/>
      <c r="D2812"/>
      <c r="E2812"/>
      <c r="F2812"/>
      <c r="G2812"/>
      <c r="H2812"/>
      <c r="I2812"/>
      <c r="J2812"/>
      <c r="K2812"/>
    </row>
    <row r="2813" spans="1:11" s="3" customFormat="1" x14ac:dyDescent="0.35">
      <c r="A2813"/>
      <c r="B2813"/>
      <c r="C2813"/>
      <c r="D2813"/>
      <c r="E2813"/>
      <c r="F2813"/>
      <c r="G2813"/>
      <c r="H2813"/>
      <c r="I2813"/>
      <c r="J2813"/>
      <c r="K2813"/>
    </row>
    <row r="2814" spans="1:11" s="3" customFormat="1" x14ac:dyDescent="0.35">
      <c r="A2814"/>
      <c r="B2814"/>
      <c r="C2814"/>
      <c r="D2814"/>
      <c r="E2814"/>
      <c r="F2814"/>
      <c r="G2814"/>
      <c r="H2814"/>
      <c r="I2814"/>
      <c r="J2814"/>
      <c r="K2814"/>
    </row>
    <row r="2815" spans="1:11" s="3" customFormat="1" x14ac:dyDescent="0.35">
      <c r="A2815"/>
      <c r="B2815"/>
      <c r="C2815"/>
      <c r="D2815"/>
      <c r="E2815"/>
      <c r="F2815"/>
      <c r="G2815"/>
      <c r="H2815"/>
      <c r="I2815"/>
      <c r="J2815"/>
      <c r="K2815"/>
    </row>
    <row r="2816" spans="1:11" s="3" customFormat="1" x14ac:dyDescent="0.35">
      <c r="A2816"/>
      <c r="B2816"/>
      <c r="C2816"/>
      <c r="D2816"/>
      <c r="E2816"/>
      <c r="F2816"/>
      <c r="G2816"/>
      <c r="H2816"/>
      <c r="I2816"/>
      <c r="J2816"/>
      <c r="K2816"/>
    </row>
    <row r="2817" spans="1:11" s="3" customFormat="1" x14ac:dyDescent="0.35">
      <c r="A2817"/>
      <c r="B2817"/>
      <c r="C2817"/>
      <c r="D2817"/>
      <c r="E2817"/>
      <c r="F2817"/>
      <c r="G2817"/>
      <c r="H2817"/>
      <c r="I2817"/>
      <c r="J2817"/>
      <c r="K2817"/>
    </row>
    <row r="2818" spans="1:11" s="3" customFormat="1" x14ac:dyDescent="0.35">
      <c r="A2818"/>
      <c r="B2818"/>
      <c r="C2818"/>
      <c r="D2818"/>
      <c r="E2818"/>
      <c r="F2818"/>
      <c r="G2818"/>
      <c r="H2818"/>
      <c r="I2818"/>
      <c r="J2818"/>
      <c r="K2818"/>
    </row>
    <row r="2819" spans="1:11" s="3" customFormat="1" x14ac:dyDescent="0.35">
      <c r="A2819"/>
      <c r="B2819"/>
      <c r="C2819"/>
      <c r="D2819"/>
      <c r="E2819"/>
      <c r="F2819"/>
      <c r="G2819"/>
      <c r="H2819"/>
      <c r="I2819"/>
      <c r="J2819"/>
      <c r="K2819"/>
    </row>
    <row r="2820" spans="1:11" s="3" customFormat="1" x14ac:dyDescent="0.35">
      <c r="A2820"/>
      <c r="B2820"/>
      <c r="C2820"/>
      <c r="D2820"/>
      <c r="E2820"/>
      <c r="F2820"/>
      <c r="G2820"/>
      <c r="H2820"/>
      <c r="I2820"/>
      <c r="J2820"/>
      <c r="K2820"/>
    </row>
    <row r="2821" spans="1:11" s="3" customFormat="1" x14ac:dyDescent="0.35">
      <c r="A2821"/>
      <c r="B2821"/>
      <c r="C2821"/>
      <c r="D2821"/>
      <c r="E2821"/>
      <c r="F2821"/>
      <c r="G2821"/>
      <c r="H2821"/>
      <c r="I2821"/>
      <c r="J2821"/>
      <c r="K2821"/>
    </row>
    <row r="2822" spans="1:11" s="3" customFormat="1" x14ac:dyDescent="0.35">
      <c r="A2822"/>
      <c r="B2822"/>
      <c r="C2822"/>
      <c r="D2822"/>
      <c r="E2822"/>
      <c r="F2822"/>
      <c r="G2822"/>
      <c r="H2822"/>
      <c r="I2822"/>
      <c r="J2822"/>
      <c r="K2822"/>
    </row>
    <row r="2823" spans="1:11" s="3" customFormat="1" x14ac:dyDescent="0.35">
      <c r="A2823"/>
      <c r="B2823"/>
      <c r="C2823"/>
      <c r="D2823"/>
      <c r="E2823"/>
      <c r="F2823"/>
      <c r="G2823"/>
      <c r="H2823"/>
      <c r="I2823"/>
      <c r="J2823"/>
      <c r="K2823"/>
    </row>
    <row r="2824" spans="1:11" s="3" customFormat="1" x14ac:dyDescent="0.35">
      <c r="A2824"/>
      <c r="B2824"/>
      <c r="C2824"/>
      <c r="D2824"/>
      <c r="E2824"/>
      <c r="F2824"/>
      <c r="G2824"/>
      <c r="H2824"/>
      <c r="I2824"/>
      <c r="J2824"/>
      <c r="K2824"/>
    </row>
    <row r="2825" spans="1:11" s="3" customFormat="1" x14ac:dyDescent="0.35">
      <c r="A2825"/>
      <c r="B2825"/>
      <c r="C2825"/>
      <c r="D2825"/>
      <c r="E2825"/>
      <c r="F2825"/>
      <c r="G2825"/>
      <c r="H2825"/>
      <c r="I2825"/>
      <c r="J2825"/>
      <c r="K2825"/>
    </row>
    <row r="2826" spans="1:11" s="3" customFormat="1" x14ac:dyDescent="0.35">
      <c r="A2826"/>
      <c r="B2826"/>
      <c r="C2826"/>
      <c r="D2826"/>
      <c r="E2826"/>
      <c r="F2826"/>
      <c r="G2826"/>
      <c r="H2826"/>
      <c r="I2826"/>
      <c r="J2826"/>
      <c r="K2826"/>
    </row>
    <row r="2827" spans="1:11" s="3" customFormat="1" x14ac:dyDescent="0.35">
      <c r="A2827"/>
      <c r="B2827"/>
      <c r="C2827"/>
      <c r="D2827"/>
      <c r="E2827"/>
      <c r="F2827"/>
      <c r="G2827"/>
      <c r="H2827"/>
      <c r="I2827"/>
      <c r="J2827"/>
      <c r="K2827"/>
    </row>
    <row r="2828" spans="1:11" s="3" customFormat="1" x14ac:dyDescent="0.35">
      <c r="A2828"/>
      <c r="B2828"/>
      <c r="C2828"/>
      <c r="D2828"/>
      <c r="E2828"/>
      <c r="F2828"/>
      <c r="G2828"/>
      <c r="H2828"/>
      <c r="I2828"/>
      <c r="J2828"/>
      <c r="K2828"/>
    </row>
    <row r="2829" spans="1:11" s="3" customFormat="1" x14ac:dyDescent="0.35">
      <c r="A2829"/>
      <c r="B2829"/>
      <c r="C2829"/>
      <c r="D2829"/>
      <c r="E2829"/>
      <c r="F2829"/>
      <c r="G2829"/>
      <c r="H2829"/>
      <c r="I2829"/>
      <c r="J2829"/>
      <c r="K2829"/>
    </row>
    <row r="2830" spans="1:11" s="3" customFormat="1" x14ac:dyDescent="0.35">
      <c r="A2830"/>
      <c r="B2830"/>
      <c r="C2830"/>
      <c r="D2830"/>
      <c r="E2830"/>
      <c r="F2830"/>
      <c r="G2830"/>
      <c r="H2830"/>
      <c r="I2830"/>
      <c r="J2830"/>
      <c r="K2830"/>
    </row>
    <row r="2831" spans="1:11" s="3" customFormat="1" x14ac:dyDescent="0.35">
      <c r="A2831"/>
      <c r="B2831"/>
      <c r="C2831"/>
      <c r="D2831"/>
      <c r="E2831"/>
      <c r="F2831"/>
      <c r="G2831"/>
      <c r="H2831"/>
      <c r="I2831"/>
      <c r="J2831"/>
      <c r="K2831"/>
    </row>
    <row r="2832" spans="1:11" s="3" customFormat="1" x14ac:dyDescent="0.35">
      <c r="A2832"/>
      <c r="B2832"/>
      <c r="C2832"/>
      <c r="D2832"/>
      <c r="E2832"/>
      <c r="F2832"/>
      <c r="G2832"/>
      <c r="H2832"/>
      <c r="I2832"/>
      <c r="J2832"/>
      <c r="K2832"/>
    </row>
    <row r="2833" spans="1:11" s="3" customFormat="1" x14ac:dyDescent="0.35">
      <c r="A2833"/>
      <c r="B2833"/>
      <c r="C2833"/>
      <c r="D2833"/>
      <c r="E2833"/>
      <c r="F2833"/>
      <c r="G2833"/>
      <c r="H2833"/>
      <c r="I2833"/>
      <c r="J2833"/>
      <c r="K2833"/>
    </row>
    <row r="2834" spans="1:11" s="3" customFormat="1" x14ac:dyDescent="0.35">
      <c r="A2834"/>
      <c r="B2834"/>
      <c r="C2834"/>
      <c r="D2834"/>
      <c r="E2834"/>
      <c r="F2834"/>
      <c r="G2834"/>
      <c r="H2834"/>
      <c r="I2834"/>
      <c r="J2834"/>
      <c r="K2834"/>
    </row>
    <row r="2835" spans="1:11" s="3" customFormat="1" x14ac:dyDescent="0.35">
      <c r="A2835"/>
      <c r="B2835"/>
      <c r="C2835"/>
      <c r="D2835"/>
      <c r="E2835"/>
      <c r="F2835"/>
      <c r="G2835"/>
      <c r="H2835"/>
      <c r="I2835"/>
      <c r="J2835"/>
      <c r="K2835"/>
    </row>
    <row r="2836" spans="1:11" s="3" customFormat="1" x14ac:dyDescent="0.35">
      <c r="A2836"/>
      <c r="B2836"/>
      <c r="C2836"/>
      <c r="D2836"/>
      <c r="E2836"/>
      <c r="F2836"/>
      <c r="G2836"/>
      <c r="H2836"/>
      <c r="I2836"/>
      <c r="J2836"/>
      <c r="K2836"/>
    </row>
    <row r="2837" spans="1:11" s="3" customFormat="1" x14ac:dyDescent="0.35">
      <c r="A2837"/>
      <c r="B2837"/>
      <c r="C2837"/>
      <c r="D2837"/>
      <c r="E2837"/>
      <c r="F2837"/>
      <c r="G2837"/>
      <c r="H2837"/>
      <c r="I2837"/>
      <c r="J2837"/>
      <c r="K2837"/>
    </row>
    <row r="2838" spans="1:11" s="3" customFormat="1" x14ac:dyDescent="0.35">
      <c r="A2838"/>
      <c r="B2838"/>
      <c r="C2838"/>
      <c r="D2838"/>
      <c r="E2838"/>
      <c r="F2838"/>
      <c r="G2838"/>
      <c r="H2838"/>
      <c r="I2838"/>
      <c r="J2838"/>
      <c r="K2838"/>
    </row>
    <row r="2839" spans="1:11" s="3" customFormat="1" x14ac:dyDescent="0.35">
      <c r="A2839"/>
      <c r="B2839"/>
      <c r="C2839"/>
      <c r="D2839"/>
      <c r="E2839"/>
      <c r="F2839"/>
      <c r="G2839"/>
      <c r="H2839"/>
      <c r="I2839"/>
      <c r="J2839"/>
      <c r="K2839"/>
    </row>
    <row r="2840" spans="1:11" s="3" customFormat="1" x14ac:dyDescent="0.35">
      <c r="A2840"/>
      <c r="B2840"/>
      <c r="C2840"/>
      <c r="D2840"/>
      <c r="E2840"/>
      <c r="F2840"/>
      <c r="G2840"/>
      <c r="H2840"/>
      <c r="I2840"/>
      <c r="J2840"/>
      <c r="K2840"/>
    </row>
    <row r="2841" spans="1:11" s="3" customFormat="1" x14ac:dyDescent="0.35">
      <c r="A2841"/>
      <c r="B2841"/>
      <c r="C2841"/>
      <c r="D2841"/>
      <c r="E2841"/>
      <c r="F2841"/>
      <c r="G2841"/>
      <c r="H2841"/>
      <c r="I2841"/>
      <c r="J2841"/>
      <c r="K2841"/>
    </row>
    <row r="2842" spans="1:11" s="3" customFormat="1" x14ac:dyDescent="0.35">
      <c r="A2842"/>
      <c r="B2842"/>
      <c r="C2842"/>
      <c r="D2842"/>
      <c r="E2842"/>
      <c r="F2842"/>
      <c r="G2842"/>
      <c r="H2842"/>
      <c r="I2842"/>
      <c r="J2842"/>
      <c r="K2842"/>
    </row>
    <row r="2843" spans="1:11" s="3" customFormat="1" x14ac:dyDescent="0.35">
      <c r="A2843"/>
      <c r="B2843"/>
      <c r="C2843"/>
      <c r="D2843"/>
      <c r="E2843"/>
      <c r="F2843"/>
      <c r="G2843"/>
      <c r="H2843"/>
      <c r="I2843"/>
      <c r="J2843"/>
      <c r="K2843"/>
    </row>
    <row r="2844" spans="1:11" s="3" customFormat="1" x14ac:dyDescent="0.35">
      <c r="A2844"/>
      <c r="B2844"/>
      <c r="C2844"/>
      <c r="D2844"/>
      <c r="E2844"/>
      <c r="F2844"/>
      <c r="G2844"/>
      <c r="H2844"/>
      <c r="I2844"/>
      <c r="J2844"/>
      <c r="K2844"/>
    </row>
    <row r="2845" spans="1:11" s="3" customFormat="1" x14ac:dyDescent="0.35">
      <c r="A2845"/>
      <c r="B2845"/>
      <c r="C2845"/>
      <c r="D2845"/>
      <c r="E2845"/>
      <c r="F2845"/>
      <c r="G2845"/>
      <c r="H2845"/>
      <c r="I2845"/>
      <c r="J2845"/>
      <c r="K2845"/>
    </row>
    <row r="2846" spans="1:11" s="3" customFormat="1" x14ac:dyDescent="0.35">
      <c r="A2846"/>
      <c r="B2846"/>
      <c r="C2846"/>
      <c r="D2846"/>
      <c r="E2846"/>
      <c r="F2846"/>
      <c r="G2846"/>
      <c r="H2846"/>
      <c r="I2846"/>
      <c r="J2846"/>
      <c r="K2846"/>
    </row>
    <row r="2847" spans="1:11" s="3" customFormat="1" x14ac:dyDescent="0.35">
      <c r="A2847"/>
      <c r="B2847"/>
      <c r="C2847"/>
      <c r="D2847"/>
      <c r="E2847"/>
      <c r="F2847"/>
      <c r="G2847"/>
      <c r="H2847"/>
      <c r="I2847"/>
      <c r="J2847"/>
      <c r="K2847"/>
    </row>
    <row r="2848" spans="1:11" s="3" customFormat="1" x14ac:dyDescent="0.35">
      <c r="A2848"/>
      <c r="B2848"/>
      <c r="C2848"/>
      <c r="D2848"/>
      <c r="E2848"/>
      <c r="F2848"/>
      <c r="G2848"/>
      <c r="H2848"/>
      <c r="I2848"/>
      <c r="J2848"/>
      <c r="K2848"/>
    </row>
    <row r="2849" spans="1:11" s="3" customFormat="1" x14ac:dyDescent="0.35">
      <c r="A2849"/>
      <c r="B2849"/>
      <c r="C2849"/>
      <c r="D2849"/>
      <c r="E2849"/>
      <c r="F2849"/>
      <c r="G2849"/>
      <c r="H2849"/>
      <c r="I2849"/>
      <c r="J2849"/>
      <c r="K2849"/>
    </row>
    <row r="2850" spans="1:11" s="3" customFormat="1" x14ac:dyDescent="0.35">
      <c r="A2850"/>
      <c r="B2850"/>
      <c r="C2850"/>
      <c r="D2850"/>
      <c r="E2850"/>
      <c r="F2850"/>
      <c r="G2850"/>
      <c r="H2850"/>
      <c r="I2850"/>
      <c r="J2850"/>
      <c r="K2850"/>
    </row>
    <row r="2851" spans="1:11" s="3" customFormat="1" x14ac:dyDescent="0.35">
      <c r="A2851"/>
      <c r="B2851"/>
      <c r="C2851"/>
      <c r="D2851"/>
      <c r="E2851"/>
      <c r="F2851"/>
      <c r="G2851"/>
      <c r="H2851"/>
      <c r="I2851"/>
      <c r="J2851"/>
      <c r="K2851"/>
    </row>
    <row r="2852" spans="1:11" s="3" customFormat="1" x14ac:dyDescent="0.35">
      <c r="A2852"/>
      <c r="B2852"/>
      <c r="C2852"/>
      <c r="D2852"/>
      <c r="E2852"/>
      <c r="F2852"/>
      <c r="G2852"/>
      <c r="H2852"/>
      <c r="I2852"/>
      <c r="J2852"/>
      <c r="K2852"/>
    </row>
    <row r="2853" spans="1:11" s="3" customFormat="1" x14ac:dyDescent="0.35">
      <c r="A2853"/>
      <c r="B2853"/>
      <c r="C2853"/>
      <c r="D2853"/>
      <c r="E2853"/>
      <c r="F2853"/>
      <c r="G2853"/>
      <c r="H2853"/>
      <c r="I2853"/>
      <c r="J2853"/>
      <c r="K2853"/>
    </row>
    <row r="2854" spans="1:11" s="3" customFormat="1" x14ac:dyDescent="0.35">
      <c r="A2854"/>
      <c r="B2854"/>
      <c r="C2854"/>
      <c r="D2854"/>
      <c r="E2854"/>
      <c r="F2854"/>
      <c r="G2854"/>
      <c r="H2854"/>
      <c r="I2854"/>
      <c r="J2854"/>
      <c r="K2854"/>
    </row>
    <row r="2855" spans="1:11" s="3" customFormat="1" x14ac:dyDescent="0.35">
      <c r="A2855"/>
      <c r="B2855"/>
      <c r="C2855"/>
      <c r="D2855"/>
      <c r="E2855"/>
      <c r="F2855"/>
      <c r="G2855"/>
      <c r="H2855"/>
      <c r="I2855"/>
      <c r="J2855"/>
      <c r="K2855"/>
    </row>
    <row r="2856" spans="1:11" s="3" customFormat="1" x14ac:dyDescent="0.35">
      <c r="A2856"/>
      <c r="B2856"/>
      <c r="C2856"/>
      <c r="D2856"/>
      <c r="E2856"/>
      <c r="F2856"/>
      <c r="G2856"/>
      <c r="H2856"/>
      <c r="I2856"/>
      <c r="J2856"/>
      <c r="K2856"/>
    </row>
    <row r="2857" spans="1:11" s="3" customFormat="1" x14ac:dyDescent="0.35">
      <c r="A2857"/>
      <c r="B2857"/>
      <c r="C2857"/>
      <c r="D2857"/>
      <c r="E2857"/>
      <c r="F2857"/>
      <c r="G2857"/>
      <c r="H2857"/>
      <c r="I2857"/>
      <c r="J2857"/>
      <c r="K2857"/>
    </row>
    <row r="2858" spans="1:11" s="3" customFormat="1" x14ac:dyDescent="0.35">
      <c r="A2858"/>
      <c r="B2858"/>
      <c r="C2858"/>
      <c r="D2858"/>
      <c r="E2858"/>
      <c r="F2858"/>
      <c r="G2858"/>
      <c r="H2858"/>
      <c r="I2858"/>
      <c r="J2858"/>
      <c r="K2858"/>
    </row>
    <row r="2859" spans="1:11" s="3" customFormat="1" x14ac:dyDescent="0.35">
      <c r="A2859"/>
      <c r="B2859"/>
      <c r="C2859"/>
      <c r="D2859"/>
      <c r="E2859"/>
      <c r="F2859"/>
      <c r="G2859"/>
      <c r="H2859"/>
      <c r="I2859"/>
      <c r="J2859"/>
      <c r="K2859"/>
    </row>
    <row r="2860" spans="1:11" s="3" customFormat="1" x14ac:dyDescent="0.35">
      <c r="A2860"/>
      <c r="B2860"/>
      <c r="C2860"/>
      <c r="D2860"/>
      <c r="E2860"/>
      <c r="F2860"/>
      <c r="G2860"/>
      <c r="H2860"/>
      <c r="I2860"/>
      <c r="J2860"/>
      <c r="K2860"/>
    </row>
    <row r="2861" spans="1:11" s="3" customFormat="1" x14ac:dyDescent="0.35">
      <c r="A2861"/>
      <c r="B2861"/>
      <c r="C2861"/>
      <c r="D2861"/>
      <c r="E2861"/>
      <c r="F2861"/>
      <c r="G2861"/>
      <c r="H2861"/>
      <c r="I2861"/>
      <c r="J2861"/>
      <c r="K2861"/>
    </row>
    <row r="2862" spans="1:11" s="3" customFormat="1" x14ac:dyDescent="0.35">
      <c r="A2862"/>
      <c r="B2862"/>
      <c r="C2862"/>
      <c r="D2862"/>
      <c r="E2862"/>
      <c r="F2862"/>
      <c r="G2862"/>
      <c r="H2862"/>
      <c r="I2862"/>
      <c r="J2862"/>
      <c r="K2862"/>
    </row>
    <row r="2863" spans="1:11" s="3" customFormat="1" x14ac:dyDescent="0.35">
      <c r="A2863"/>
      <c r="B2863"/>
      <c r="C2863"/>
      <c r="D2863"/>
      <c r="E2863"/>
      <c r="F2863"/>
      <c r="G2863"/>
      <c r="H2863"/>
      <c r="I2863"/>
      <c r="J2863"/>
      <c r="K2863"/>
    </row>
    <row r="2864" spans="1:11" s="3" customFormat="1" x14ac:dyDescent="0.35">
      <c r="A2864"/>
      <c r="B2864"/>
      <c r="C2864"/>
      <c r="D2864"/>
      <c r="E2864"/>
      <c r="F2864"/>
      <c r="G2864"/>
      <c r="H2864"/>
      <c r="I2864"/>
      <c r="J2864"/>
      <c r="K2864"/>
    </row>
    <row r="2865" spans="1:11" s="3" customFormat="1" x14ac:dyDescent="0.35">
      <c r="A2865"/>
      <c r="B2865"/>
      <c r="C2865"/>
      <c r="D2865"/>
      <c r="E2865"/>
      <c r="F2865"/>
      <c r="G2865"/>
      <c r="H2865"/>
      <c r="I2865"/>
      <c r="J2865"/>
      <c r="K2865"/>
    </row>
    <row r="2866" spans="1:11" s="3" customFormat="1" x14ac:dyDescent="0.35">
      <c r="A2866"/>
      <c r="B2866"/>
      <c r="C2866"/>
      <c r="D2866"/>
      <c r="E2866"/>
      <c r="F2866"/>
      <c r="G2866"/>
      <c r="H2866"/>
      <c r="I2866"/>
      <c r="J2866"/>
      <c r="K2866"/>
    </row>
    <row r="2867" spans="1:11" s="3" customFormat="1" x14ac:dyDescent="0.35">
      <c r="A2867"/>
      <c r="B2867"/>
      <c r="C2867"/>
      <c r="D2867"/>
      <c r="E2867"/>
      <c r="F2867"/>
      <c r="G2867"/>
      <c r="H2867"/>
      <c r="I2867"/>
      <c r="J2867"/>
      <c r="K2867"/>
    </row>
    <row r="2868" spans="1:11" s="3" customFormat="1" x14ac:dyDescent="0.35">
      <c r="A2868"/>
      <c r="B2868"/>
      <c r="C2868"/>
      <c r="D2868"/>
      <c r="E2868"/>
      <c r="F2868"/>
      <c r="G2868"/>
      <c r="H2868"/>
      <c r="I2868"/>
      <c r="J2868"/>
      <c r="K2868"/>
    </row>
    <row r="2869" spans="1:11" s="3" customFormat="1" x14ac:dyDescent="0.35">
      <c r="A2869"/>
      <c r="B2869"/>
      <c r="C2869"/>
      <c r="D2869"/>
      <c r="E2869"/>
      <c r="F2869"/>
      <c r="G2869"/>
      <c r="H2869"/>
      <c r="I2869"/>
      <c r="J2869"/>
      <c r="K2869"/>
    </row>
    <row r="2870" spans="1:11" s="3" customFormat="1" x14ac:dyDescent="0.35">
      <c r="A2870"/>
      <c r="B2870"/>
      <c r="C2870"/>
      <c r="D2870"/>
      <c r="E2870"/>
      <c r="F2870"/>
      <c r="G2870"/>
      <c r="H2870"/>
      <c r="I2870"/>
      <c r="J2870"/>
      <c r="K2870"/>
    </row>
    <row r="2871" spans="1:11" s="3" customFormat="1" x14ac:dyDescent="0.35">
      <c r="A2871"/>
      <c r="B2871"/>
      <c r="C2871"/>
      <c r="D2871"/>
      <c r="E2871"/>
      <c r="F2871"/>
      <c r="G2871"/>
      <c r="H2871"/>
      <c r="I2871"/>
      <c r="J2871"/>
      <c r="K2871"/>
    </row>
    <row r="2872" spans="1:11" s="3" customFormat="1" x14ac:dyDescent="0.35">
      <c r="A2872"/>
      <c r="B2872"/>
      <c r="C2872"/>
      <c r="D2872"/>
      <c r="E2872"/>
      <c r="F2872"/>
      <c r="G2872"/>
      <c r="H2872"/>
      <c r="I2872"/>
      <c r="J2872"/>
      <c r="K2872"/>
    </row>
    <row r="2873" spans="1:11" s="3" customFormat="1" x14ac:dyDescent="0.35">
      <c r="A2873"/>
      <c r="B2873"/>
      <c r="C2873"/>
      <c r="D2873"/>
      <c r="E2873"/>
      <c r="F2873"/>
      <c r="G2873"/>
      <c r="H2873"/>
      <c r="I2873"/>
      <c r="J2873"/>
      <c r="K2873"/>
    </row>
    <row r="2874" spans="1:11" s="3" customFormat="1" x14ac:dyDescent="0.35">
      <c r="A2874"/>
      <c r="B2874"/>
      <c r="C2874"/>
      <c r="D2874"/>
      <c r="E2874"/>
      <c r="F2874"/>
      <c r="G2874"/>
      <c r="H2874"/>
      <c r="I2874"/>
      <c r="J2874"/>
      <c r="K2874"/>
    </row>
    <row r="2875" spans="1:11" s="3" customFormat="1" x14ac:dyDescent="0.35">
      <c r="A2875"/>
      <c r="B2875"/>
      <c r="C2875"/>
      <c r="D2875"/>
      <c r="E2875"/>
      <c r="F2875"/>
      <c r="G2875"/>
      <c r="H2875"/>
      <c r="I2875"/>
      <c r="J2875"/>
      <c r="K2875"/>
    </row>
    <row r="2876" spans="1:11" s="3" customFormat="1" x14ac:dyDescent="0.35">
      <c r="A2876"/>
      <c r="B2876"/>
      <c r="C2876"/>
      <c r="D2876"/>
      <c r="E2876"/>
      <c r="F2876"/>
      <c r="G2876"/>
      <c r="H2876"/>
      <c r="I2876"/>
      <c r="J2876"/>
      <c r="K2876"/>
    </row>
    <row r="2877" spans="1:11" s="3" customFormat="1" x14ac:dyDescent="0.35">
      <c r="A2877"/>
      <c r="B2877"/>
      <c r="C2877"/>
      <c r="D2877"/>
      <c r="E2877"/>
      <c r="F2877"/>
      <c r="G2877"/>
      <c r="H2877"/>
      <c r="I2877"/>
      <c r="J2877"/>
      <c r="K2877"/>
    </row>
    <row r="2878" spans="1:11" s="3" customFormat="1" x14ac:dyDescent="0.35">
      <c r="A2878"/>
      <c r="B2878"/>
      <c r="C2878"/>
      <c r="D2878"/>
      <c r="E2878"/>
      <c r="F2878"/>
      <c r="G2878"/>
      <c r="H2878"/>
      <c r="I2878"/>
      <c r="J2878"/>
      <c r="K2878"/>
    </row>
    <row r="2879" spans="1:11" s="3" customFormat="1" x14ac:dyDescent="0.35">
      <c r="A2879"/>
      <c r="B2879"/>
      <c r="C2879"/>
      <c r="D2879"/>
      <c r="E2879"/>
      <c r="F2879"/>
      <c r="G2879"/>
      <c r="H2879"/>
      <c r="I2879"/>
      <c r="J2879"/>
      <c r="K2879"/>
    </row>
    <row r="2880" spans="1:11" s="3" customFormat="1" x14ac:dyDescent="0.35">
      <c r="A2880"/>
      <c r="B2880"/>
      <c r="C2880"/>
      <c r="D2880"/>
      <c r="E2880"/>
      <c r="F2880"/>
      <c r="G2880"/>
      <c r="H2880"/>
      <c r="I2880"/>
      <c r="J2880"/>
      <c r="K2880"/>
    </row>
    <row r="2881" spans="1:11" s="3" customFormat="1" x14ac:dyDescent="0.35">
      <c r="A2881"/>
      <c r="B2881"/>
      <c r="C2881"/>
      <c r="D2881"/>
      <c r="E2881"/>
      <c r="F2881"/>
      <c r="G2881"/>
      <c r="H2881"/>
      <c r="I2881"/>
      <c r="J2881"/>
      <c r="K2881"/>
    </row>
    <row r="2882" spans="1:11" s="3" customFormat="1" x14ac:dyDescent="0.35">
      <c r="A2882"/>
      <c r="B2882"/>
      <c r="C2882"/>
      <c r="D2882"/>
      <c r="E2882"/>
      <c r="F2882"/>
      <c r="G2882"/>
      <c r="H2882"/>
      <c r="I2882"/>
      <c r="J2882"/>
      <c r="K2882"/>
    </row>
    <row r="2883" spans="1:11" s="3" customFormat="1" x14ac:dyDescent="0.35">
      <c r="A2883"/>
      <c r="B2883"/>
      <c r="C2883"/>
      <c r="D2883"/>
      <c r="E2883"/>
      <c r="F2883"/>
      <c r="G2883"/>
      <c r="H2883"/>
      <c r="I2883"/>
      <c r="J2883"/>
      <c r="K2883"/>
    </row>
    <row r="2884" spans="1:11" s="3" customFormat="1" x14ac:dyDescent="0.35">
      <c r="A2884"/>
      <c r="B2884"/>
      <c r="C2884"/>
      <c r="D2884"/>
      <c r="E2884"/>
      <c r="F2884"/>
      <c r="G2884"/>
      <c r="H2884"/>
      <c r="I2884"/>
      <c r="J2884"/>
      <c r="K2884"/>
    </row>
    <row r="2885" spans="1:11" s="3" customFormat="1" x14ac:dyDescent="0.35">
      <c r="A2885"/>
      <c r="B2885"/>
      <c r="C2885"/>
      <c r="D2885"/>
      <c r="E2885"/>
      <c r="F2885"/>
      <c r="G2885"/>
      <c r="H2885"/>
      <c r="I2885"/>
      <c r="J2885"/>
      <c r="K2885"/>
    </row>
    <row r="2886" spans="1:11" s="3" customFormat="1" x14ac:dyDescent="0.35">
      <c r="A2886"/>
      <c r="B2886"/>
      <c r="C2886"/>
      <c r="D2886"/>
      <c r="E2886"/>
      <c r="F2886"/>
      <c r="G2886"/>
      <c r="H2886"/>
      <c r="I2886"/>
      <c r="J2886"/>
      <c r="K2886"/>
    </row>
    <row r="2887" spans="1:11" s="3" customFormat="1" x14ac:dyDescent="0.35">
      <c r="A2887"/>
      <c r="B2887"/>
      <c r="C2887"/>
      <c r="D2887"/>
      <c r="E2887"/>
      <c r="F2887"/>
      <c r="G2887"/>
      <c r="H2887"/>
      <c r="I2887"/>
      <c r="J2887"/>
      <c r="K2887"/>
    </row>
    <row r="2888" spans="1:11" s="3" customFormat="1" x14ac:dyDescent="0.35">
      <c r="A2888"/>
      <c r="B2888"/>
      <c r="C2888"/>
      <c r="D2888"/>
      <c r="E2888"/>
      <c r="F2888"/>
      <c r="G2888"/>
      <c r="H2888"/>
      <c r="I2888"/>
      <c r="J2888"/>
      <c r="K2888"/>
    </row>
    <row r="2889" spans="1:11" s="3" customFormat="1" x14ac:dyDescent="0.35">
      <c r="A2889"/>
      <c r="B2889"/>
      <c r="C2889"/>
      <c r="D2889"/>
      <c r="E2889"/>
      <c r="F2889"/>
      <c r="G2889"/>
      <c r="H2889"/>
      <c r="I2889"/>
      <c r="J2889"/>
      <c r="K2889"/>
    </row>
    <row r="2890" spans="1:11" s="3" customFormat="1" x14ac:dyDescent="0.35">
      <c r="A2890"/>
      <c r="B2890"/>
      <c r="C2890"/>
      <c r="D2890"/>
      <c r="E2890"/>
      <c r="F2890"/>
      <c r="G2890"/>
      <c r="H2890"/>
      <c r="I2890"/>
      <c r="J2890"/>
      <c r="K2890"/>
    </row>
    <row r="2891" spans="1:11" s="3" customFormat="1" x14ac:dyDescent="0.35">
      <c r="A2891"/>
      <c r="B2891"/>
      <c r="C2891"/>
      <c r="D2891"/>
      <c r="E2891"/>
      <c r="F2891"/>
      <c r="G2891"/>
      <c r="H2891"/>
      <c r="I2891"/>
      <c r="J2891"/>
      <c r="K2891"/>
    </row>
    <row r="2892" spans="1:11" s="3" customFormat="1" x14ac:dyDescent="0.35">
      <c r="A2892"/>
      <c r="B2892"/>
      <c r="C2892"/>
      <c r="D2892"/>
      <c r="E2892"/>
      <c r="F2892"/>
      <c r="G2892"/>
      <c r="H2892"/>
      <c r="I2892"/>
      <c r="J2892"/>
      <c r="K2892"/>
    </row>
    <row r="2893" spans="1:11" s="3" customFormat="1" x14ac:dyDescent="0.35">
      <c r="A2893"/>
      <c r="B2893"/>
      <c r="C2893"/>
      <c r="D2893"/>
      <c r="E2893"/>
      <c r="F2893"/>
      <c r="G2893"/>
      <c r="H2893"/>
      <c r="I2893"/>
      <c r="J2893"/>
      <c r="K2893"/>
    </row>
    <row r="2894" spans="1:11" s="3" customFormat="1" x14ac:dyDescent="0.35">
      <c r="A2894"/>
      <c r="B2894"/>
      <c r="C2894"/>
      <c r="D2894"/>
      <c r="E2894"/>
      <c r="F2894"/>
      <c r="G2894"/>
      <c r="H2894"/>
      <c r="I2894"/>
      <c r="J2894"/>
      <c r="K2894"/>
    </row>
    <row r="2895" spans="1:11" s="3" customFormat="1" x14ac:dyDescent="0.35">
      <c r="A2895"/>
      <c r="B2895"/>
      <c r="C2895"/>
      <c r="D2895"/>
      <c r="E2895"/>
      <c r="F2895"/>
      <c r="G2895"/>
      <c r="H2895"/>
      <c r="I2895"/>
      <c r="J2895"/>
      <c r="K2895"/>
    </row>
    <row r="2896" spans="1:11" s="3" customFormat="1" x14ac:dyDescent="0.35">
      <c r="A2896"/>
      <c r="B2896"/>
      <c r="C2896"/>
      <c r="D2896"/>
      <c r="E2896"/>
      <c r="F2896"/>
      <c r="G2896"/>
      <c r="H2896"/>
      <c r="I2896"/>
      <c r="J2896"/>
      <c r="K2896"/>
    </row>
    <row r="2897" spans="1:11" s="3" customFormat="1" x14ac:dyDescent="0.35">
      <c r="A2897"/>
      <c r="B2897"/>
      <c r="C2897"/>
      <c r="D2897"/>
      <c r="E2897"/>
      <c r="F2897"/>
      <c r="G2897"/>
      <c r="H2897"/>
      <c r="I2897"/>
      <c r="J2897"/>
      <c r="K2897"/>
    </row>
    <row r="2898" spans="1:11" s="3" customFormat="1" x14ac:dyDescent="0.35">
      <c r="A2898"/>
      <c r="B2898"/>
      <c r="C2898"/>
      <c r="D2898"/>
      <c r="E2898"/>
      <c r="F2898"/>
      <c r="G2898"/>
      <c r="H2898"/>
      <c r="I2898"/>
      <c r="J2898"/>
      <c r="K2898"/>
    </row>
    <row r="2899" spans="1:11" s="3" customFormat="1" x14ac:dyDescent="0.35">
      <c r="A2899"/>
      <c r="B2899"/>
      <c r="C2899"/>
      <c r="D2899"/>
      <c r="E2899"/>
      <c r="F2899"/>
      <c r="G2899"/>
      <c r="H2899"/>
      <c r="I2899"/>
      <c r="J2899"/>
      <c r="K2899"/>
    </row>
    <row r="2900" spans="1:11" s="3" customFormat="1" x14ac:dyDescent="0.35">
      <c r="A2900"/>
      <c r="B2900"/>
      <c r="C2900"/>
      <c r="D2900"/>
      <c r="E2900"/>
      <c r="F2900"/>
      <c r="G2900"/>
      <c r="H2900"/>
      <c r="I2900"/>
      <c r="J2900"/>
      <c r="K2900"/>
    </row>
    <row r="2901" spans="1:11" s="3" customFormat="1" x14ac:dyDescent="0.35">
      <c r="A2901"/>
      <c r="B2901"/>
      <c r="C2901"/>
      <c r="D2901"/>
      <c r="E2901"/>
      <c r="F2901"/>
      <c r="G2901"/>
      <c r="H2901"/>
      <c r="I2901"/>
      <c r="J2901"/>
      <c r="K2901"/>
    </row>
    <row r="2902" spans="1:11" s="3" customFormat="1" x14ac:dyDescent="0.35">
      <c r="A2902"/>
      <c r="B2902"/>
      <c r="C2902"/>
      <c r="D2902"/>
      <c r="E2902"/>
      <c r="F2902"/>
      <c r="G2902"/>
      <c r="H2902"/>
      <c r="I2902"/>
      <c r="J2902"/>
      <c r="K2902"/>
    </row>
    <row r="2903" spans="1:11" s="3" customFormat="1" x14ac:dyDescent="0.35">
      <c r="A2903"/>
      <c r="B2903"/>
      <c r="C2903"/>
      <c r="D2903"/>
      <c r="E2903"/>
      <c r="F2903"/>
      <c r="G2903"/>
      <c r="H2903"/>
      <c r="I2903"/>
      <c r="J2903"/>
      <c r="K2903"/>
    </row>
    <row r="2904" spans="1:11" s="3" customFormat="1" x14ac:dyDescent="0.35">
      <c r="A2904"/>
      <c r="B2904"/>
      <c r="C2904"/>
      <c r="D2904"/>
      <c r="E2904"/>
      <c r="F2904"/>
      <c r="G2904"/>
      <c r="H2904"/>
      <c r="I2904"/>
      <c r="J2904"/>
      <c r="K2904"/>
    </row>
    <row r="2905" spans="1:11" s="3" customFormat="1" x14ac:dyDescent="0.35">
      <c r="A2905"/>
      <c r="B2905"/>
      <c r="C2905"/>
      <c r="D2905"/>
      <c r="E2905"/>
      <c r="F2905"/>
      <c r="G2905"/>
      <c r="H2905"/>
      <c r="I2905"/>
      <c r="J2905"/>
      <c r="K2905"/>
    </row>
    <row r="2906" spans="1:11" s="3" customFormat="1" x14ac:dyDescent="0.35">
      <c r="A2906"/>
      <c r="B2906"/>
      <c r="C2906"/>
      <c r="D2906"/>
      <c r="E2906"/>
      <c r="F2906"/>
      <c r="G2906"/>
      <c r="H2906"/>
      <c r="I2906"/>
      <c r="J2906"/>
      <c r="K2906"/>
    </row>
    <row r="2907" spans="1:11" s="3" customFormat="1" x14ac:dyDescent="0.35">
      <c r="A2907"/>
      <c r="B2907"/>
      <c r="C2907"/>
      <c r="D2907"/>
      <c r="E2907"/>
      <c r="F2907"/>
      <c r="G2907"/>
      <c r="H2907"/>
      <c r="I2907"/>
      <c r="J2907"/>
      <c r="K2907"/>
    </row>
    <row r="2908" spans="1:11" s="3" customFormat="1" x14ac:dyDescent="0.35">
      <c r="A2908"/>
      <c r="B2908"/>
      <c r="C2908"/>
      <c r="D2908"/>
      <c r="E2908"/>
      <c r="F2908"/>
      <c r="G2908"/>
      <c r="H2908"/>
      <c r="I2908"/>
      <c r="J2908"/>
      <c r="K2908"/>
    </row>
    <row r="2909" spans="1:11" s="3" customFormat="1" x14ac:dyDescent="0.35">
      <c r="A2909"/>
      <c r="B2909"/>
      <c r="C2909"/>
      <c r="D2909"/>
      <c r="E2909"/>
      <c r="F2909"/>
      <c r="G2909"/>
      <c r="H2909"/>
      <c r="I2909"/>
      <c r="J2909"/>
      <c r="K2909"/>
    </row>
    <row r="2910" spans="1:11" s="3" customFormat="1" x14ac:dyDescent="0.35">
      <c r="A2910"/>
      <c r="B2910"/>
      <c r="C2910"/>
      <c r="D2910"/>
      <c r="E2910"/>
      <c r="F2910"/>
      <c r="G2910"/>
      <c r="H2910"/>
      <c r="I2910"/>
      <c r="J2910"/>
      <c r="K2910"/>
    </row>
    <row r="2911" spans="1:11" s="3" customFormat="1" x14ac:dyDescent="0.35">
      <c r="A2911"/>
      <c r="B2911"/>
      <c r="C2911"/>
      <c r="D2911"/>
      <c r="E2911"/>
      <c r="F2911"/>
      <c r="G2911"/>
      <c r="H2911"/>
      <c r="I2911"/>
      <c r="J2911"/>
      <c r="K2911"/>
    </row>
    <row r="2912" spans="1:11" s="3" customFormat="1" x14ac:dyDescent="0.35">
      <c r="A2912"/>
      <c r="B2912"/>
      <c r="C2912"/>
      <c r="D2912"/>
      <c r="E2912"/>
      <c r="F2912"/>
      <c r="G2912"/>
      <c r="H2912"/>
      <c r="I2912"/>
      <c r="J2912"/>
      <c r="K2912"/>
    </row>
    <row r="2913" spans="1:11" s="3" customFormat="1" x14ac:dyDescent="0.35">
      <c r="A2913"/>
      <c r="B2913"/>
      <c r="C2913"/>
      <c r="D2913"/>
      <c r="E2913"/>
      <c r="F2913"/>
      <c r="G2913"/>
      <c r="H2913"/>
      <c r="I2913"/>
      <c r="J2913"/>
      <c r="K2913"/>
    </row>
    <row r="2914" spans="1:11" s="3" customFormat="1" x14ac:dyDescent="0.35">
      <c r="A2914"/>
      <c r="B2914"/>
      <c r="C2914"/>
      <c r="D2914"/>
      <c r="E2914"/>
      <c r="F2914"/>
      <c r="G2914"/>
      <c r="H2914"/>
      <c r="I2914"/>
      <c r="J2914"/>
      <c r="K2914"/>
    </row>
    <row r="2915" spans="1:11" s="3" customFormat="1" x14ac:dyDescent="0.35">
      <c r="A2915"/>
      <c r="B2915"/>
      <c r="C2915"/>
      <c r="D2915"/>
      <c r="E2915"/>
      <c r="F2915"/>
      <c r="G2915"/>
      <c r="H2915"/>
      <c r="I2915"/>
      <c r="J2915"/>
      <c r="K2915"/>
    </row>
    <row r="2916" spans="1:11" s="3" customFormat="1" x14ac:dyDescent="0.35">
      <c r="A2916"/>
      <c r="B2916"/>
      <c r="C2916"/>
      <c r="D2916"/>
      <c r="E2916"/>
      <c r="F2916"/>
      <c r="G2916"/>
      <c r="H2916"/>
      <c r="I2916"/>
      <c r="J2916"/>
      <c r="K2916"/>
    </row>
    <row r="2917" spans="1:11" s="3" customFormat="1" x14ac:dyDescent="0.35">
      <c r="A2917"/>
      <c r="B2917"/>
      <c r="C2917"/>
      <c r="D2917"/>
      <c r="E2917"/>
      <c r="F2917"/>
      <c r="G2917"/>
      <c r="H2917"/>
      <c r="I2917"/>
      <c r="J2917"/>
      <c r="K2917"/>
    </row>
    <row r="2918" spans="1:11" s="3" customFormat="1" x14ac:dyDescent="0.35">
      <c r="A2918"/>
      <c r="B2918"/>
      <c r="C2918"/>
      <c r="D2918"/>
      <c r="E2918"/>
      <c r="F2918"/>
      <c r="G2918"/>
      <c r="H2918"/>
      <c r="I2918"/>
      <c r="J2918"/>
      <c r="K2918"/>
    </row>
    <row r="2919" spans="1:11" s="3" customFormat="1" x14ac:dyDescent="0.35">
      <c r="A2919"/>
      <c r="B2919"/>
      <c r="C2919"/>
      <c r="D2919"/>
      <c r="E2919"/>
      <c r="F2919"/>
      <c r="G2919"/>
      <c r="H2919"/>
      <c r="I2919"/>
      <c r="J2919"/>
      <c r="K2919"/>
    </row>
    <row r="2920" spans="1:11" s="3" customFormat="1" x14ac:dyDescent="0.35">
      <c r="A2920"/>
      <c r="B2920"/>
      <c r="C2920"/>
      <c r="D2920"/>
      <c r="E2920"/>
      <c r="F2920"/>
      <c r="G2920"/>
      <c r="H2920"/>
      <c r="I2920"/>
      <c r="J2920"/>
      <c r="K2920"/>
    </row>
    <row r="2921" spans="1:11" s="3" customFormat="1" x14ac:dyDescent="0.35">
      <c r="A2921"/>
      <c r="B2921"/>
      <c r="C2921"/>
      <c r="D2921"/>
      <c r="E2921"/>
      <c r="F2921"/>
      <c r="G2921"/>
      <c r="H2921"/>
      <c r="I2921"/>
      <c r="J2921"/>
      <c r="K2921"/>
    </row>
    <row r="2922" spans="1:11" s="3" customFormat="1" x14ac:dyDescent="0.35">
      <c r="A2922"/>
      <c r="B2922"/>
      <c r="C2922"/>
      <c r="D2922"/>
      <c r="E2922"/>
      <c r="F2922"/>
      <c r="G2922"/>
      <c r="H2922"/>
      <c r="I2922"/>
      <c r="J2922"/>
      <c r="K2922"/>
    </row>
    <row r="2923" spans="1:11" s="3" customFormat="1" x14ac:dyDescent="0.35">
      <c r="A2923"/>
      <c r="B2923"/>
      <c r="C2923"/>
      <c r="D2923"/>
      <c r="E2923"/>
      <c r="F2923"/>
      <c r="G2923"/>
      <c r="H2923"/>
      <c r="I2923"/>
      <c r="J2923"/>
      <c r="K2923"/>
    </row>
    <row r="2924" spans="1:11" s="3" customFormat="1" x14ac:dyDescent="0.35">
      <c r="A2924"/>
      <c r="B2924"/>
      <c r="C2924"/>
      <c r="D2924"/>
      <c r="E2924"/>
      <c r="F2924"/>
      <c r="G2924"/>
      <c r="H2924"/>
      <c r="I2924"/>
      <c r="J2924"/>
      <c r="K2924"/>
    </row>
    <row r="2925" spans="1:11" s="3" customFormat="1" x14ac:dyDescent="0.35">
      <c r="A2925"/>
      <c r="B2925"/>
      <c r="C2925"/>
      <c r="D2925"/>
      <c r="E2925"/>
      <c r="F2925"/>
      <c r="G2925"/>
      <c r="H2925"/>
      <c r="I2925"/>
      <c r="J2925"/>
      <c r="K2925"/>
    </row>
    <row r="2926" spans="1:11" s="3" customFormat="1" x14ac:dyDescent="0.35">
      <c r="A2926"/>
      <c r="B2926"/>
      <c r="C2926"/>
      <c r="D2926"/>
      <c r="E2926"/>
      <c r="F2926"/>
      <c r="G2926"/>
      <c r="H2926"/>
      <c r="I2926"/>
      <c r="J2926"/>
      <c r="K2926"/>
    </row>
    <row r="2927" spans="1:11" s="3" customFormat="1" x14ac:dyDescent="0.35">
      <c r="A2927"/>
      <c r="B2927"/>
      <c r="C2927"/>
      <c r="D2927"/>
      <c r="E2927"/>
      <c r="F2927"/>
      <c r="G2927"/>
      <c r="H2927"/>
      <c r="I2927"/>
      <c r="J2927"/>
      <c r="K2927"/>
    </row>
    <row r="2928" spans="1:11" s="3" customFormat="1" x14ac:dyDescent="0.35">
      <c r="A2928"/>
      <c r="B2928"/>
      <c r="C2928"/>
      <c r="D2928"/>
      <c r="E2928"/>
      <c r="F2928"/>
      <c r="G2928"/>
      <c r="H2928"/>
      <c r="I2928"/>
      <c r="J2928"/>
      <c r="K2928"/>
    </row>
    <row r="2929" spans="1:11" s="3" customFormat="1" x14ac:dyDescent="0.35">
      <c r="A2929"/>
      <c r="B2929"/>
      <c r="C2929"/>
      <c r="D2929"/>
      <c r="E2929"/>
      <c r="F2929"/>
      <c r="G2929"/>
      <c r="H2929"/>
      <c r="I2929"/>
      <c r="J2929"/>
      <c r="K2929"/>
    </row>
    <row r="2930" spans="1:11" s="3" customFormat="1" x14ac:dyDescent="0.35">
      <c r="A2930"/>
      <c r="B2930"/>
      <c r="C2930"/>
      <c r="D2930"/>
      <c r="E2930"/>
      <c r="F2930"/>
      <c r="G2930"/>
      <c r="H2930"/>
      <c r="I2930"/>
      <c r="J2930"/>
      <c r="K2930"/>
    </row>
    <row r="2931" spans="1:11" s="3" customFormat="1" x14ac:dyDescent="0.35">
      <c r="A2931"/>
      <c r="B2931"/>
      <c r="C2931"/>
      <c r="D2931"/>
      <c r="E2931"/>
      <c r="F2931"/>
      <c r="G2931"/>
      <c r="H2931"/>
      <c r="I2931"/>
      <c r="J2931"/>
      <c r="K2931"/>
    </row>
    <row r="2932" spans="1:11" s="3" customFormat="1" x14ac:dyDescent="0.35">
      <c r="A2932"/>
      <c r="B2932"/>
      <c r="C2932"/>
      <c r="D2932"/>
      <c r="E2932"/>
      <c r="F2932"/>
      <c r="G2932"/>
      <c r="H2932"/>
      <c r="I2932"/>
      <c r="J2932"/>
      <c r="K2932"/>
    </row>
    <row r="2933" spans="1:11" s="3" customFormat="1" x14ac:dyDescent="0.35">
      <c r="A2933"/>
      <c r="B2933"/>
      <c r="C2933"/>
      <c r="D2933"/>
      <c r="E2933"/>
      <c r="F2933"/>
      <c r="G2933"/>
      <c r="H2933"/>
      <c r="I2933"/>
      <c r="J2933"/>
      <c r="K2933"/>
    </row>
    <row r="2934" spans="1:11" s="3" customFormat="1" x14ac:dyDescent="0.35">
      <c r="A2934"/>
      <c r="B2934"/>
      <c r="C2934"/>
      <c r="D2934"/>
      <c r="E2934"/>
      <c r="F2934"/>
      <c r="G2934"/>
      <c r="H2934"/>
      <c r="I2934"/>
      <c r="J2934"/>
      <c r="K2934"/>
    </row>
    <row r="2935" spans="1:11" s="3" customFormat="1" x14ac:dyDescent="0.35">
      <c r="A2935"/>
      <c r="B2935"/>
      <c r="C2935"/>
      <c r="D2935"/>
      <c r="E2935"/>
      <c r="F2935"/>
      <c r="G2935"/>
      <c r="H2935"/>
      <c r="I2935"/>
      <c r="J2935"/>
      <c r="K2935"/>
    </row>
    <row r="2936" spans="1:11" s="3" customFormat="1" x14ac:dyDescent="0.35">
      <c r="A2936"/>
      <c r="B2936"/>
      <c r="C2936"/>
      <c r="D2936"/>
      <c r="E2936"/>
      <c r="F2936"/>
      <c r="G2936"/>
      <c r="H2936"/>
      <c r="I2936"/>
      <c r="J2936"/>
      <c r="K2936"/>
    </row>
    <row r="2937" spans="1:11" s="3" customFormat="1" x14ac:dyDescent="0.35">
      <c r="A2937"/>
      <c r="B2937"/>
      <c r="C2937"/>
      <c r="D2937"/>
      <c r="E2937"/>
      <c r="F2937"/>
      <c r="G2937"/>
      <c r="H2937"/>
      <c r="I2937"/>
      <c r="J2937"/>
      <c r="K2937"/>
    </row>
    <row r="2938" spans="1:11" s="3" customFormat="1" x14ac:dyDescent="0.35">
      <c r="A2938"/>
      <c r="B2938"/>
      <c r="C2938"/>
      <c r="D2938"/>
      <c r="E2938"/>
      <c r="F2938"/>
      <c r="G2938"/>
      <c r="H2938"/>
      <c r="I2938"/>
      <c r="J2938"/>
      <c r="K2938"/>
    </row>
    <row r="2939" spans="1:11" s="3" customFormat="1" x14ac:dyDescent="0.35">
      <c r="A2939"/>
      <c r="B2939"/>
      <c r="C2939"/>
      <c r="D2939"/>
      <c r="E2939"/>
      <c r="F2939"/>
      <c r="G2939"/>
      <c r="H2939"/>
      <c r="I2939"/>
      <c r="J2939"/>
      <c r="K2939"/>
    </row>
    <row r="2940" spans="1:11" s="3" customFormat="1" x14ac:dyDescent="0.35">
      <c r="A2940"/>
      <c r="B2940"/>
      <c r="C2940"/>
      <c r="D2940"/>
      <c r="E2940"/>
      <c r="F2940"/>
      <c r="G2940"/>
      <c r="H2940"/>
      <c r="I2940"/>
      <c r="J2940"/>
      <c r="K2940"/>
    </row>
    <row r="2941" spans="1:11" s="3" customFormat="1" x14ac:dyDescent="0.35">
      <c r="A2941"/>
      <c r="B2941"/>
      <c r="C2941"/>
      <c r="D2941"/>
      <c r="E2941"/>
      <c r="F2941"/>
      <c r="G2941"/>
      <c r="H2941"/>
      <c r="I2941"/>
      <c r="J2941"/>
      <c r="K2941"/>
    </row>
    <row r="2942" spans="1:11" s="3" customFormat="1" x14ac:dyDescent="0.35">
      <c r="A2942"/>
      <c r="B2942"/>
      <c r="C2942"/>
      <c r="D2942"/>
      <c r="E2942"/>
      <c r="F2942"/>
      <c r="G2942"/>
      <c r="H2942"/>
      <c r="I2942"/>
      <c r="J2942"/>
      <c r="K2942"/>
    </row>
    <row r="2943" spans="1:11" s="3" customFormat="1" x14ac:dyDescent="0.35">
      <c r="A2943"/>
      <c r="B2943"/>
      <c r="C2943"/>
      <c r="D2943"/>
      <c r="E2943"/>
      <c r="F2943"/>
      <c r="G2943"/>
      <c r="H2943"/>
      <c r="I2943"/>
      <c r="J2943"/>
      <c r="K2943"/>
    </row>
    <row r="2944" spans="1:11" s="3" customFormat="1" x14ac:dyDescent="0.35">
      <c r="A2944"/>
      <c r="B2944"/>
      <c r="C2944"/>
      <c r="D2944"/>
      <c r="E2944"/>
      <c r="F2944"/>
      <c r="G2944"/>
      <c r="H2944"/>
      <c r="I2944"/>
      <c r="J2944"/>
      <c r="K2944"/>
    </row>
    <row r="2945" spans="1:11" s="3" customFormat="1" x14ac:dyDescent="0.35">
      <c r="A2945"/>
      <c r="B2945"/>
      <c r="C2945"/>
      <c r="D2945"/>
      <c r="E2945"/>
      <c r="F2945"/>
      <c r="G2945"/>
      <c r="H2945"/>
      <c r="I2945"/>
      <c r="J2945"/>
      <c r="K2945"/>
    </row>
    <row r="2946" spans="1:11" s="3" customFormat="1" x14ac:dyDescent="0.35">
      <c r="A2946"/>
      <c r="B2946"/>
      <c r="C2946"/>
      <c r="D2946"/>
      <c r="E2946"/>
      <c r="F2946"/>
      <c r="G2946"/>
      <c r="H2946"/>
      <c r="I2946"/>
      <c r="J2946"/>
      <c r="K2946"/>
    </row>
    <row r="2947" spans="1:11" s="3" customFormat="1" x14ac:dyDescent="0.35">
      <c r="A2947"/>
      <c r="B2947"/>
      <c r="C2947"/>
      <c r="D2947"/>
      <c r="E2947"/>
      <c r="F2947"/>
      <c r="G2947"/>
      <c r="H2947"/>
      <c r="I2947"/>
      <c r="J2947"/>
      <c r="K2947"/>
    </row>
    <row r="2948" spans="1:11" s="3" customFormat="1" x14ac:dyDescent="0.35">
      <c r="A2948"/>
      <c r="B2948"/>
      <c r="C2948"/>
      <c r="D2948"/>
      <c r="E2948"/>
      <c r="F2948"/>
      <c r="G2948"/>
      <c r="H2948"/>
      <c r="I2948"/>
      <c r="J2948"/>
      <c r="K2948"/>
    </row>
    <row r="2949" spans="1:11" s="3" customFormat="1" x14ac:dyDescent="0.35">
      <c r="A2949"/>
      <c r="B2949"/>
      <c r="C2949"/>
      <c r="D2949"/>
      <c r="E2949"/>
      <c r="F2949"/>
      <c r="G2949"/>
      <c r="H2949"/>
      <c r="I2949"/>
      <c r="J2949"/>
      <c r="K2949"/>
    </row>
    <row r="2950" spans="1:11" s="3" customFormat="1" x14ac:dyDescent="0.35">
      <c r="A2950"/>
      <c r="B2950"/>
      <c r="C2950"/>
      <c r="D2950"/>
      <c r="E2950"/>
      <c r="F2950"/>
      <c r="G2950"/>
      <c r="H2950"/>
      <c r="I2950"/>
      <c r="J2950"/>
      <c r="K2950"/>
    </row>
    <row r="2951" spans="1:11" s="3" customFormat="1" x14ac:dyDescent="0.35">
      <c r="A2951"/>
      <c r="B2951"/>
      <c r="C2951"/>
      <c r="D2951"/>
      <c r="E2951"/>
      <c r="F2951"/>
      <c r="G2951"/>
      <c r="H2951"/>
      <c r="I2951"/>
      <c r="J2951"/>
      <c r="K2951"/>
    </row>
    <row r="2952" spans="1:11" s="3" customFormat="1" x14ac:dyDescent="0.35">
      <c r="A2952"/>
      <c r="B2952"/>
      <c r="C2952"/>
      <c r="D2952"/>
      <c r="E2952"/>
      <c r="F2952"/>
      <c r="G2952"/>
      <c r="H2952"/>
      <c r="I2952"/>
      <c r="J2952"/>
      <c r="K2952"/>
    </row>
    <row r="2953" spans="1:11" s="3" customFormat="1" x14ac:dyDescent="0.35">
      <c r="A2953"/>
      <c r="B2953"/>
      <c r="C2953"/>
      <c r="D2953"/>
      <c r="E2953"/>
      <c r="F2953"/>
      <c r="G2953"/>
      <c r="H2953"/>
      <c r="I2953"/>
      <c r="J2953"/>
      <c r="K2953"/>
    </row>
    <row r="2954" spans="1:11" s="3" customFormat="1" x14ac:dyDescent="0.35">
      <c r="A2954"/>
      <c r="B2954"/>
      <c r="C2954"/>
      <c r="D2954"/>
      <c r="E2954"/>
      <c r="F2954"/>
      <c r="G2954"/>
      <c r="H2954"/>
      <c r="I2954"/>
      <c r="J2954"/>
      <c r="K2954"/>
    </row>
    <row r="2955" spans="1:11" s="3" customFormat="1" x14ac:dyDescent="0.35">
      <c r="A2955"/>
      <c r="B2955"/>
      <c r="C2955"/>
      <c r="D2955"/>
      <c r="E2955"/>
      <c r="F2955"/>
      <c r="G2955"/>
      <c r="H2955"/>
      <c r="I2955"/>
      <c r="J2955"/>
      <c r="K2955"/>
    </row>
    <row r="2956" spans="1:11" s="3" customFormat="1" x14ac:dyDescent="0.35">
      <c r="A2956"/>
      <c r="B2956"/>
      <c r="C2956"/>
      <c r="D2956"/>
      <c r="E2956"/>
      <c r="F2956"/>
      <c r="G2956"/>
      <c r="H2956"/>
      <c r="I2956"/>
      <c r="J2956"/>
      <c r="K2956"/>
    </row>
    <row r="2957" spans="1:11" s="3" customFormat="1" x14ac:dyDescent="0.35">
      <c r="A2957"/>
      <c r="B2957"/>
      <c r="C2957"/>
      <c r="D2957"/>
      <c r="E2957"/>
      <c r="F2957"/>
      <c r="G2957"/>
      <c r="H2957"/>
      <c r="I2957"/>
      <c r="J2957"/>
      <c r="K2957"/>
    </row>
    <row r="2958" spans="1:11" s="3" customFormat="1" x14ac:dyDescent="0.35">
      <c r="A2958"/>
      <c r="B2958"/>
      <c r="C2958"/>
      <c r="D2958"/>
      <c r="E2958"/>
      <c r="F2958"/>
      <c r="G2958"/>
      <c r="H2958"/>
      <c r="I2958"/>
      <c r="J2958"/>
      <c r="K2958"/>
    </row>
    <row r="2959" spans="1:11" s="3" customFormat="1" x14ac:dyDescent="0.35">
      <c r="A2959"/>
      <c r="B2959"/>
      <c r="C2959"/>
      <c r="D2959"/>
      <c r="E2959"/>
      <c r="F2959"/>
      <c r="G2959"/>
      <c r="H2959"/>
      <c r="I2959"/>
      <c r="J2959"/>
      <c r="K2959"/>
    </row>
    <row r="2960" spans="1:11" s="3" customFormat="1" x14ac:dyDescent="0.35">
      <c r="A2960"/>
      <c r="B2960"/>
      <c r="C2960"/>
      <c r="D2960"/>
      <c r="E2960"/>
      <c r="F2960"/>
      <c r="G2960"/>
      <c r="H2960"/>
      <c r="I2960"/>
      <c r="J2960"/>
      <c r="K2960"/>
    </row>
    <row r="2961" spans="1:11" s="3" customFormat="1" x14ac:dyDescent="0.35">
      <c r="A2961"/>
      <c r="B2961"/>
      <c r="C2961"/>
      <c r="D2961"/>
      <c r="E2961"/>
      <c r="F2961"/>
      <c r="G2961"/>
      <c r="H2961"/>
      <c r="I2961"/>
      <c r="J2961"/>
      <c r="K2961"/>
    </row>
    <row r="2962" spans="1:11" s="3" customFormat="1" x14ac:dyDescent="0.35">
      <c r="A2962"/>
      <c r="B2962"/>
      <c r="C2962"/>
      <c r="D2962"/>
      <c r="E2962"/>
      <c r="F2962"/>
      <c r="G2962"/>
      <c r="H2962"/>
      <c r="I2962"/>
      <c r="J2962"/>
      <c r="K2962"/>
    </row>
    <row r="2963" spans="1:11" s="3" customFormat="1" x14ac:dyDescent="0.35">
      <c r="A2963"/>
      <c r="B2963"/>
      <c r="C2963"/>
      <c r="D2963"/>
      <c r="E2963"/>
      <c r="F2963"/>
      <c r="G2963"/>
      <c r="H2963"/>
      <c r="I2963"/>
      <c r="J2963"/>
      <c r="K2963"/>
    </row>
    <row r="2964" spans="1:11" s="3" customFormat="1" x14ac:dyDescent="0.35">
      <c r="A2964"/>
      <c r="B2964"/>
      <c r="C2964"/>
      <c r="D2964"/>
      <c r="E2964"/>
      <c r="F2964"/>
      <c r="G2964"/>
      <c r="H2964"/>
      <c r="I2964"/>
      <c r="J2964"/>
      <c r="K2964"/>
    </row>
    <row r="2965" spans="1:11" s="3" customFormat="1" x14ac:dyDescent="0.35">
      <c r="A2965"/>
      <c r="B2965"/>
      <c r="C2965"/>
      <c r="D2965"/>
      <c r="E2965"/>
      <c r="F2965"/>
      <c r="G2965"/>
      <c r="H2965"/>
      <c r="I2965"/>
      <c r="J2965"/>
      <c r="K2965"/>
    </row>
    <row r="2966" spans="1:11" s="3" customFormat="1" x14ac:dyDescent="0.35">
      <c r="A2966"/>
      <c r="B2966"/>
      <c r="C2966"/>
      <c r="D2966"/>
      <c r="E2966"/>
      <c r="F2966"/>
      <c r="G2966"/>
      <c r="H2966"/>
      <c r="I2966"/>
      <c r="J2966"/>
      <c r="K2966"/>
    </row>
    <row r="2967" spans="1:11" s="3" customFormat="1" x14ac:dyDescent="0.35">
      <c r="A2967"/>
      <c r="B2967"/>
      <c r="C2967"/>
      <c r="D2967"/>
      <c r="E2967"/>
      <c r="F2967"/>
      <c r="G2967"/>
      <c r="H2967"/>
      <c r="I2967"/>
      <c r="J2967"/>
      <c r="K2967"/>
    </row>
    <row r="2968" spans="1:11" s="3" customFormat="1" x14ac:dyDescent="0.35">
      <c r="A2968"/>
      <c r="B2968"/>
      <c r="C2968"/>
      <c r="D2968"/>
      <c r="E2968"/>
      <c r="F2968"/>
      <c r="G2968"/>
      <c r="H2968"/>
      <c r="I2968"/>
      <c r="J2968"/>
      <c r="K2968"/>
    </row>
    <row r="2969" spans="1:11" s="3" customFormat="1" x14ac:dyDescent="0.35">
      <c r="A2969"/>
      <c r="B2969"/>
      <c r="C2969"/>
      <c r="D2969"/>
      <c r="E2969"/>
      <c r="F2969"/>
      <c r="G2969"/>
      <c r="H2969"/>
      <c r="I2969"/>
      <c r="J2969"/>
      <c r="K2969"/>
    </row>
    <row r="2970" spans="1:11" s="3" customFormat="1" x14ac:dyDescent="0.35">
      <c r="A2970"/>
      <c r="B2970"/>
      <c r="C2970"/>
      <c r="D2970"/>
      <c r="E2970"/>
      <c r="F2970"/>
      <c r="G2970"/>
      <c r="H2970"/>
      <c r="I2970"/>
      <c r="J2970"/>
      <c r="K2970"/>
    </row>
    <row r="2971" spans="1:11" s="3" customFormat="1" x14ac:dyDescent="0.35">
      <c r="A2971"/>
      <c r="B2971"/>
      <c r="C2971"/>
      <c r="D2971"/>
      <c r="E2971"/>
      <c r="F2971"/>
      <c r="G2971"/>
      <c r="H2971"/>
      <c r="I2971"/>
      <c r="J2971"/>
      <c r="K2971"/>
    </row>
    <row r="2972" spans="1:11" s="3" customFormat="1" x14ac:dyDescent="0.35">
      <c r="A2972"/>
      <c r="B2972"/>
      <c r="C2972"/>
      <c r="D2972"/>
      <c r="E2972"/>
      <c r="F2972"/>
      <c r="G2972"/>
      <c r="H2972"/>
      <c r="I2972"/>
      <c r="J2972"/>
      <c r="K2972"/>
    </row>
    <row r="2973" spans="1:11" s="3" customFormat="1" x14ac:dyDescent="0.35">
      <c r="A2973"/>
      <c r="B2973"/>
      <c r="C2973"/>
      <c r="D2973"/>
      <c r="E2973"/>
      <c r="F2973"/>
      <c r="G2973"/>
      <c r="H2973"/>
      <c r="I2973"/>
      <c r="J2973"/>
      <c r="K2973"/>
    </row>
    <row r="2974" spans="1:11" s="3" customFormat="1" x14ac:dyDescent="0.35">
      <c r="A2974"/>
      <c r="B2974"/>
      <c r="C2974"/>
      <c r="D2974"/>
      <c r="E2974"/>
      <c r="F2974"/>
      <c r="G2974"/>
      <c r="H2974"/>
      <c r="I2974"/>
      <c r="J2974"/>
      <c r="K2974"/>
    </row>
    <row r="2975" spans="1:11" s="3" customFormat="1" x14ac:dyDescent="0.35">
      <c r="A2975"/>
      <c r="B2975"/>
      <c r="C2975"/>
      <c r="D2975"/>
      <c r="E2975"/>
      <c r="F2975"/>
      <c r="G2975"/>
      <c r="H2975"/>
      <c r="I2975"/>
      <c r="J2975"/>
      <c r="K2975"/>
    </row>
    <row r="2976" spans="1:11" s="3" customFormat="1" x14ac:dyDescent="0.35">
      <c r="A2976"/>
      <c r="B2976"/>
      <c r="C2976"/>
      <c r="D2976"/>
      <c r="E2976"/>
      <c r="F2976"/>
      <c r="G2976"/>
      <c r="H2976"/>
      <c r="I2976"/>
      <c r="J2976"/>
      <c r="K2976"/>
    </row>
    <row r="2977" spans="1:11" s="3" customFormat="1" x14ac:dyDescent="0.35">
      <c r="A2977"/>
      <c r="B2977"/>
      <c r="C2977"/>
      <c r="D2977"/>
      <c r="E2977"/>
      <c r="F2977"/>
      <c r="G2977"/>
      <c r="H2977"/>
      <c r="I2977"/>
      <c r="J2977"/>
      <c r="K2977"/>
    </row>
    <row r="2978" spans="1:11" s="3" customFormat="1" x14ac:dyDescent="0.35">
      <c r="A2978"/>
      <c r="B2978"/>
      <c r="C2978"/>
      <c r="D2978"/>
      <c r="E2978"/>
      <c r="F2978"/>
      <c r="G2978"/>
      <c r="H2978"/>
      <c r="I2978"/>
      <c r="J2978"/>
      <c r="K2978"/>
    </row>
    <row r="2979" spans="1:11" s="3" customFormat="1" x14ac:dyDescent="0.35">
      <c r="A2979"/>
      <c r="B2979"/>
      <c r="C2979"/>
      <c r="D2979"/>
      <c r="E2979"/>
      <c r="F2979"/>
      <c r="G2979"/>
      <c r="H2979"/>
      <c r="I2979"/>
      <c r="J2979"/>
      <c r="K2979"/>
    </row>
    <row r="2980" spans="1:11" s="3" customFormat="1" x14ac:dyDescent="0.35">
      <c r="A2980"/>
      <c r="B2980"/>
      <c r="C2980"/>
      <c r="D2980"/>
      <c r="E2980"/>
      <c r="F2980"/>
      <c r="G2980"/>
      <c r="H2980"/>
      <c r="I2980"/>
      <c r="J2980"/>
      <c r="K2980"/>
    </row>
    <row r="2981" spans="1:11" s="3" customFormat="1" x14ac:dyDescent="0.35">
      <c r="A2981"/>
      <c r="B2981"/>
      <c r="C2981"/>
      <c r="D2981"/>
      <c r="E2981"/>
      <c r="F2981"/>
      <c r="G2981"/>
      <c r="H2981"/>
      <c r="I2981"/>
      <c r="J2981"/>
      <c r="K2981"/>
    </row>
    <row r="2982" spans="1:11" s="3" customFormat="1" x14ac:dyDescent="0.35">
      <c r="A2982"/>
      <c r="B2982"/>
      <c r="C2982"/>
      <c r="D2982"/>
      <c r="E2982"/>
      <c r="F2982"/>
      <c r="G2982"/>
      <c r="H2982"/>
      <c r="I2982"/>
      <c r="J2982"/>
      <c r="K2982"/>
    </row>
    <row r="2983" spans="1:11" s="3" customFormat="1" x14ac:dyDescent="0.35">
      <c r="A2983"/>
      <c r="B2983"/>
      <c r="C2983"/>
      <c r="D2983"/>
      <c r="E2983"/>
      <c r="F2983"/>
      <c r="G2983"/>
      <c r="H2983"/>
      <c r="I2983"/>
      <c r="J2983"/>
      <c r="K2983"/>
    </row>
    <row r="2984" spans="1:11" s="3" customFormat="1" x14ac:dyDescent="0.35">
      <c r="A2984"/>
      <c r="B2984"/>
      <c r="C2984"/>
      <c r="D2984"/>
      <c r="E2984"/>
      <c r="F2984"/>
      <c r="G2984"/>
      <c r="H2984"/>
      <c r="I2984"/>
      <c r="J2984"/>
      <c r="K2984"/>
    </row>
    <row r="2985" spans="1:11" s="3" customFormat="1" x14ac:dyDescent="0.35">
      <c r="A2985"/>
      <c r="B2985"/>
      <c r="C2985"/>
      <c r="D2985"/>
      <c r="E2985"/>
      <c r="F2985"/>
      <c r="G2985"/>
      <c r="H2985"/>
      <c r="I2985"/>
      <c r="J2985"/>
      <c r="K2985"/>
    </row>
    <row r="2986" spans="1:11" s="3" customFormat="1" x14ac:dyDescent="0.35">
      <c r="A2986"/>
      <c r="B2986"/>
      <c r="C2986"/>
      <c r="D2986"/>
      <c r="E2986"/>
      <c r="F2986"/>
      <c r="G2986"/>
      <c r="H2986"/>
      <c r="I2986"/>
      <c r="J2986"/>
      <c r="K2986"/>
    </row>
    <row r="2987" spans="1:11" s="3" customFormat="1" x14ac:dyDescent="0.35">
      <c r="A2987"/>
      <c r="B2987"/>
      <c r="C2987"/>
      <c r="D2987"/>
      <c r="E2987"/>
      <c r="F2987"/>
      <c r="G2987"/>
      <c r="H2987"/>
      <c r="I2987"/>
      <c r="J2987"/>
      <c r="K2987"/>
    </row>
    <row r="2988" spans="1:11" s="3" customFormat="1" x14ac:dyDescent="0.35">
      <c r="A2988"/>
      <c r="B2988"/>
      <c r="C2988"/>
      <c r="D2988"/>
      <c r="E2988"/>
      <c r="F2988"/>
      <c r="G2988"/>
      <c r="H2988"/>
      <c r="I2988"/>
      <c r="J2988"/>
      <c r="K2988"/>
    </row>
    <row r="2989" spans="1:11" s="3" customFormat="1" x14ac:dyDescent="0.35">
      <c r="A2989"/>
      <c r="B2989"/>
      <c r="C2989"/>
      <c r="D2989"/>
      <c r="E2989"/>
      <c r="F2989"/>
      <c r="G2989"/>
      <c r="H2989"/>
      <c r="I2989"/>
      <c r="J2989"/>
      <c r="K2989"/>
    </row>
    <row r="2990" spans="1:11" s="3" customFormat="1" x14ac:dyDescent="0.35">
      <c r="A2990"/>
      <c r="B2990"/>
      <c r="C2990"/>
      <c r="D2990"/>
      <c r="E2990"/>
      <c r="F2990"/>
      <c r="G2990"/>
      <c r="H2990"/>
      <c r="I2990"/>
      <c r="J2990"/>
      <c r="K2990"/>
    </row>
    <row r="2991" spans="1:11" s="3" customFormat="1" x14ac:dyDescent="0.35">
      <c r="A2991"/>
      <c r="B2991"/>
      <c r="C2991"/>
      <c r="D2991"/>
      <c r="E2991"/>
      <c r="F2991"/>
      <c r="G2991"/>
      <c r="H2991"/>
      <c r="I2991"/>
      <c r="J2991"/>
      <c r="K2991"/>
    </row>
    <row r="2992" spans="1:11" s="3" customFormat="1" x14ac:dyDescent="0.35">
      <c r="A2992"/>
      <c r="B2992"/>
      <c r="C2992"/>
      <c r="D2992"/>
      <c r="E2992"/>
      <c r="F2992"/>
      <c r="G2992"/>
      <c r="H2992"/>
      <c r="I2992"/>
      <c r="J2992"/>
      <c r="K2992"/>
    </row>
    <row r="2993" spans="1:11" s="3" customFormat="1" x14ac:dyDescent="0.35">
      <c r="A2993"/>
      <c r="B2993"/>
      <c r="C2993"/>
      <c r="D2993"/>
      <c r="E2993"/>
      <c r="F2993"/>
      <c r="G2993"/>
      <c r="H2993"/>
      <c r="I2993"/>
      <c r="J2993"/>
      <c r="K2993"/>
    </row>
    <row r="2994" spans="1:11" s="3" customFormat="1" x14ac:dyDescent="0.35">
      <c r="A2994"/>
      <c r="B2994"/>
      <c r="C2994"/>
      <c r="D2994"/>
      <c r="E2994"/>
      <c r="F2994"/>
      <c r="G2994"/>
      <c r="H2994"/>
      <c r="I2994"/>
      <c r="J2994"/>
      <c r="K2994"/>
    </row>
    <row r="2995" spans="1:11" s="3" customFormat="1" x14ac:dyDescent="0.35">
      <c r="A2995"/>
      <c r="B2995"/>
      <c r="C2995"/>
      <c r="D2995"/>
      <c r="E2995"/>
      <c r="F2995"/>
      <c r="G2995"/>
      <c r="H2995"/>
      <c r="I2995"/>
      <c r="J2995"/>
      <c r="K2995"/>
    </row>
    <row r="2996" spans="1:11" s="3" customFormat="1" x14ac:dyDescent="0.35">
      <c r="A2996"/>
      <c r="B2996"/>
      <c r="C2996"/>
      <c r="D2996"/>
      <c r="E2996"/>
      <c r="F2996"/>
      <c r="G2996"/>
      <c r="H2996"/>
      <c r="I2996"/>
      <c r="J2996"/>
      <c r="K2996"/>
    </row>
    <row r="2997" spans="1:11" s="3" customFormat="1" x14ac:dyDescent="0.35">
      <c r="A2997"/>
      <c r="B2997"/>
      <c r="C2997"/>
      <c r="D2997"/>
      <c r="E2997"/>
      <c r="F2997"/>
      <c r="G2997"/>
      <c r="H2997"/>
      <c r="I2997"/>
      <c r="J2997"/>
      <c r="K2997"/>
    </row>
    <row r="2998" spans="1:11" s="3" customFormat="1" x14ac:dyDescent="0.35">
      <c r="A2998"/>
      <c r="B2998"/>
      <c r="C2998"/>
      <c r="D2998"/>
      <c r="E2998"/>
      <c r="F2998"/>
      <c r="G2998"/>
      <c r="H2998"/>
      <c r="I2998"/>
      <c r="J2998"/>
      <c r="K2998"/>
    </row>
    <row r="2999" spans="1:11" s="3" customFormat="1" x14ac:dyDescent="0.35">
      <c r="A2999"/>
      <c r="B2999"/>
      <c r="C2999"/>
      <c r="D2999"/>
      <c r="E2999"/>
      <c r="F2999"/>
      <c r="G2999"/>
      <c r="H2999"/>
      <c r="I2999"/>
      <c r="J2999"/>
      <c r="K2999"/>
    </row>
    <row r="3000" spans="1:11" s="3" customFormat="1" x14ac:dyDescent="0.35">
      <c r="A3000"/>
      <c r="B3000"/>
      <c r="C3000"/>
      <c r="D3000"/>
      <c r="E3000"/>
      <c r="F3000"/>
      <c r="G3000"/>
      <c r="H3000"/>
      <c r="I3000"/>
      <c r="J3000"/>
      <c r="K3000"/>
    </row>
    <row r="3001" spans="1:11" s="3" customFormat="1" x14ac:dyDescent="0.35">
      <c r="A3001"/>
      <c r="B3001"/>
      <c r="C3001"/>
      <c r="D3001"/>
      <c r="E3001"/>
      <c r="F3001"/>
      <c r="G3001"/>
      <c r="H3001"/>
      <c r="I3001"/>
      <c r="J3001"/>
      <c r="K3001"/>
    </row>
    <row r="3002" spans="1:11" s="3" customFormat="1" x14ac:dyDescent="0.35">
      <c r="A3002"/>
      <c r="B3002"/>
      <c r="C3002"/>
      <c r="D3002"/>
      <c r="E3002"/>
      <c r="F3002"/>
      <c r="G3002"/>
      <c r="H3002"/>
      <c r="I3002"/>
      <c r="J3002"/>
      <c r="K3002"/>
    </row>
    <row r="3003" spans="1:11" s="3" customFormat="1" x14ac:dyDescent="0.35">
      <c r="A3003"/>
      <c r="B3003"/>
      <c r="C3003"/>
      <c r="D3003"/>
      <c r="E3003"/>
      <c r="F3003"/>
      <c r="G3003"/>
      <c r="H3003"/>
      <c r="I3003"/>
      <c r="J3003"/>
      <c r="K3003"/>
    </row>
    <row r="3004" spans="1:11" s="3" customFormat="1" x14ac:dyDescent="0.35">
      <c r="A3004"/>
      <c r="B3004"/>
      <c r="C3004"/>
      <c r="D3004"/>
      <c r="E3004"/>
      <c r="F3004"/>
      <c r="G3004"/>
      <c r="H3004"/>
      <c r="I3004"/>
      <c r="J3004"/>
      <c r="K3004"/>
    </row>
    <row r="3005" spans="1:11" s="3" customFormat="1" x14ac:dyDescent="0.35">
      <c r="A3005"/>
      <c r="B3005"/>
      <c r="C3005"/>
      <c r="D3005"/>
      <c r="E3005"/>
      <c r="F3005"/>
      <c r="G3005"/>
      <c r="H3005"/>
      <c r="I3005"/>
      <c r="J3005"/>
      <c r="K3005"/>
    </row>
    <row r="3006" spans="1:11" s="3" customFormat="1" x14ac:dyDescent="0.35">
      <c r="A3006"/>
      <c r="B3006"/>
      <c r="C3006"/>
      <c r="D3006"/>
      <c r="E3006"/>
      <c r="F3006"/>
      <c r="G3006"/>
      <c r="H3006"/>
      <c r="I3006"/>
      <c r="J3006"/>
      <c r="K3006"/>
    </row>
    <row r="3007" spans="1:11" s="3" customFormat="1" x14ac:dyDescent="0.35">
      <c r="A3007"/>
      <c r="B3007"/>
      <c r="C3007"/>
      <c r="D3007"/>
      <c r="E3007"/>
      <c r="F3007"/>
      <c r="G3007"/>
      <c r="H3007"/>
      <c r="I3007"/>
      <c r="J3007"/>
      <c r="K3007"/>
    </row>
    <row r="3008" spans="1:11" s="3" customFormat="1" x14ac:dyDescent="0.35">
      <c r="A3008"/>
      <c r="B3008"/>
      <c r="C3008"/>
      <c r="D3008"/>
      <c r="E3008"/>
      <c r="F3008"/>
      <c r="G3008"/>
      <c r="H3008"/>
      <c r="I3008"/>
      <c r="J3008"/>
      <c r="K3008"/>
    </row>
    <row r="3009" spans="1:11" s="3" customFormat="1" x14ac:dyDescent="0.35">
      <c r="A3009"/>
      <c r="B3009"/>
      <c r="C3009"/>
      <c r="D3009"/>
      <c r="E3009"/>
      <c r="F3009"/>
      <c r="G3009"/>
      <c r="H3009"/>
      <c r="I3009"/>
      <c r="J3009"/>
      <c r="K3009"/>
    </row>
    <row r="3010" spans="1:11" s="3" customFormat="1" x14ac:dyDescent="0.35">
      <c r="A3010"/>
      <c r="B3010"/>
      <c r="C3010"/>
      <c r="D3010"/>
      <c r="E3010"/>
      <c r="F3010"/>
      <c r="G3010"/>
      <c r="H3010"/>
      <c r="I3010"/>
      <c r="J3010"/>
      <c r="K3010"/>
    </row>
    <row r="3011" spans="1:11" s="3" customFormat="1" x14ac:dyDescent="0.35">
      <c r="A3011"/>
      <c r="B3011"/>
      <c r="C3011"/>
      <c r="D3011"/>
      <c r="E3011"/>
      <c r="F3011"/>
      <c r="G3011"/>
      <c r="H3011"/>
      <c r="I3011"/>
      <c r="J3011"/>
      <c r="K3011"/>
    </row>
    <row r="3012" spans="1:11" s="3" customFormat="1" x14ac:dyDescent="0.35">
      <c r="A3012"/>
      <c r="B3012"/>
      <c r="C3012"/>
      <c r="D3012"/>
      <c r="E3012"/>
      <c r="F3012"/>
      <c r="G3012"/>
      <c r="H3012"/>
      <c r="I3012"/>
      <c r="J3012"/>
      <c r="K3012"/>
    </row>
    <row r="3013" spans="1:11" s="3" customFormat="1" x14ac:dyDescent="0.35">
      <c r="A3013"/>
      <c r="B3013"/>
      <c r="C3013"/>
      <c r="D3013"/>
      <c r="E3013"/>
      <c r="F3013"/>
      <c r="G3013"/>
      <c r="H3013"/>
      <c r="I3013"/>
      <c r="J3013"/>
      <c r="K3013"/>
    </row>
    <row r="3014" spans="1:11" s="3" customFormat="1" x14ac:dyDescent="0.35">
      <c r="A3014"/>
      <c r="B3014"/>
      <c r="C3014"/>
      <c r="D3014"/>
      <c r="E3014"/>
      <c r="F3014"/>
      <c r="G3014"/>
      <c r="H3014"/>
      <c r="I3014"/>
      <c r="J3014"/>
      <c r="K3014"/>
    </row>
    <row r="3015" spans="1:11" s="3" customFormat="1" x14ac:dyDescent="0.35">
      <c r="A3015"/>
      <c r="B3015"/>
      <c r="C3015"/>
      <c r="D3015"/>
      <c r="E3015"/>
      <c r="F3015"/>
      <c r="G3015"/>
      <c r="H3015"/>
      <c r="I3015"/>
      <c r="J3015"/>
      <c r="K3015"/>
    </row>
    <row r="3016" spans="1:11" s="3" customFormat="1" x14ac:dyDescent="0.35">
      <c r="A3016"/>
      <c r="B3016"/>
      <c r="C3016"/>
      <c r="D3016"/>
      <c r="E3016"/>
      <c r="F3016"/>
      <c r="G3016"/>
      <c r="H3016"/>
      <c r="I3016"/>
      <c r="J3016"/>
      <c r="K3016"/>
    </row>
    <row r="3017" spans="1:11" s="3" customFormat="1" x14ac:dyDescent="0.35">
      <c r="A3017"/>
      <c r="B3017"/>
      <c r="C3017"/>
      <c r="D3017"/>
      <c r="E3017"/>
      <c r="F3017"/>
      <c r="G3017"/>
      <c r="H3017"/>
      <c r="I3017"/>
      <c r="J3017"/>
      <c r="K3017"/>
    </row>
    <row r="3018" spans="1:11" s="3" customFormat="1" x14ac:dyDescent="0.35">
      <c r="A3018"/>
      <c r="B3018"/>
      <c r="C3018"/>
      <c r="D3018"/>
      <c r="E3018"/>
      <c r="F3018"/>
      <c r="G3018"/>
      <c r="H3018"/>
      <c r="I3018"/>
      <c r="J3018"/>
      <c r="K3018"/>
    </row>
    <row r="3019" spans="1:11" s="3" customFormat="1" x14ac:dyDescent="0.35">
      <c r="A3019"/>
      <c r="B3019"/>
      <c r="C3019"/>
      <c r="D3019"/>
      <c r="E3019"/>
      <c r="F3019"/>
      <c r="G3019"/>
      <c r="H3019"/>
      <c r="I3019"/>
      <c r="J3019"/>
      <c r="K3019"/>
    </row>
    <row r="3020" spans="1:11" s="3" customFormat="1" x14ac:dyDescent="0.35">
      <c r="A3020"/>
      <c r="B3020"/>
      <c r="C3020"/>
      <c r="D3020"/>
      <c r="E3020"/>
      <c r="F3020"/>
      <c r="G3020"/>
      <c r="H3020"/>
      <c r="I3020"/>
      <c r="J3020"/>
      <c r="K3020"/>
    </row>
    <row r="3021" spans="1:11" s="3" customFormat="1" x14ac:dyDescent="0.35">
      <c r="A3021"/>
      <c r="B3021"/>
      <c r="C3021"/>
      <c r="D3021"/>
      <c r="E3021"/>
      <c r="F3021"/>
      <c r="G3021"/>
      <c r="H3021"/>
      <c r="I3021"/>
      <c r="J3021"/>
      <c r="K3021"/>
    </row>
    <row r="3022" spans="1:11" s="3" customFormat="1" x14ac:dyDescent="0.35">
      <c r="A3022"/>
      <c r="B3022"/>
      <c r="C3022"/>
      <c r="D3022"/>
      <c r="E3022"/>
      <c r="F3022"/>
      <c r="G3022"/>
      <c r="H3022"/>
      <c r="I3022"/>
      <c r="J3022"/>
      <c r="K3022"/>
    </row>
    <row r="3023" spans="1:11" s="3" customFormat="1" x14ac:dyDescent="0.35">
      <c r="A3023"/>
      <c r="B3023"/>
      <c r="C3023"/>
      <c r="D3023"/>
      <c r="E3023"/>
      <c r="F3023"/>
      <c r="G3023"/>
      <c r="H3023"/>
      <c r="I3023"/>
      <c r="J3023"/>
      <c r="K3023"/>
    </row>
    <row r="3024" spans="1:11" s="3" customFormat="1" x14ac:dyDescent="0.35">
      <c r="A3024"/>
      <c r="B3024"/>
      <c r="C3024"/>
      <c r="D3024"/>
      <c r="E3024"/>
      <c r="F3024"/>
      <c r="G3024"/>
      <c r="H3024"/>
      <c r="I3024"/>
      <c r="J3024"/>
      <c r="K3024"/>
    </row>
    <row r="3025" spans="1:11" s="3" customFormat="1" x14ac:dyDescent="0.35">
      <c r="A3025"/>
      <c r="B3025"/>
      <c r="C3025"/>
      <c r="D3025"/>
      <c r="E3025"/>
      <c r="F3025"/>
      <c r="G3025"/>
      <c r="H3025"/>
      <c r="I3025"/>
      <c r="J3025"/>
      <c r="K3025"/>
    </row>
    <row r="3026" spans="1:11" s="3" customFormat="1" x14ac:dyDescent="0.35">
      <c r="A3026"/>
      <c r="B3026"/>
      <c r="C3026"/>
      <c r="D3026"/>
      <c r="E3026"/>
      <c r="F3026"/>
      <c r="G3026"/>
      <c r="H3026"/>
      <c r="I3026"/>
      <c r="J3026"/>
      <c r="K3026"/>
    </row>
    <row r="3027" spans="1:11" s="3" customFormat="1" x14ac:dyDescent="0.35">
      <c r="A3027"/>
      <c r="B3027"/>
      <c r="C3027"/>
      <c r="D3027"/>
      <c r="E3027"/>
      <c r="F3027"/>
      <c r="G3027"/>
      <c r="H3027"/>
      <c r="I3027"/>
      <c r="J3027"/>
      <c r="K3027"/>
    </row>
    <row r="3028" spans="1:11" s="3" customFormat="1" x14ac:dyDescent="0.35">
      <c r="A3028"/>
      <c r="B3028"/>
      <c r="C3028"/>
      <c r="D3028"/>
      <c r="E3028"/>
      <c r="F3028"/>
      <c r="G3028"/>
      <c r="H3028"/>
      <c r="I3028"/>
      <c r="J3028"/>
      <c r="K3028"/>
    </row>
    <row r="3029" spans="1:11" s="3" customFormat="1" x14ac:dyDescent="0.35">
      <c r="A3029"/>
      <c r="B3029"/>
      <c r="C3029"/>
      <c r="D3029"/>
      <c r="E3029"/>
      <c r="F3029"/>
      <c r="G3029"/>
      <c r="H3029"/>
      <c r="I3029"/>
      <c r="J3029"/>
      <c r="K3029"/>
    </row>
    <row r="3030" spans="1:11" s="3" customFormat="1" x14ac:dyDescent="0.35">
      <c r="A3030"/>
      <c r="B3030"/>
      <c r="C3030"/>
      <c r="D3030"/>
      <c r="E3030"/>
      <c r="F3030"/>
      <c r="G3030"/>
      <c r="H3030"/>
      <c r="I3030"/>
      <c r="J3030"/>
      <c r="K3030"/>
    </row>
    <row r="3031" spans="1:11" s="3" customFormat="1" x14ac:dyDescent="0.35">
      <c r="A3031"/>
      <c r="B3031"/>
      <c r="C3031"/>
      <c r="D3031"/>
      <c r="E3031"/>
      <c r="F3031"/>
      <c r="G3031"/>
      <c r="H3031"/>
      <c r="I3031"/>
      <c r="J3031"/>
      <c r="K3031"/>
    </row>
    <row r="3032" spans="1:11" s="3" customFormat="1" x14ac:dyDescent="0.35">
      <c r="A3032"/>
      <c r="B3032"/>
      <c r="C3032"/>
      <c r="D3032"/>
      <c r="E3032"/>
      <c r="F3032"/>
      <c r="G3032"/>
      <c r="H3032"/>
      <c r="I3032"/>
      <c r="J3032"/>
      <c r="K3032"/>
    </row>
    <row r="3033" spans="1:11" s="3" customFormat="1" x14ac:dyDescent="0.35">
      <c r="A3033"/>
      <c r="B3033"/>
      <c r="C3033"/>
      <c r="D3033"/>
      <c r="E3033"/>
      <c r="F3033"/>
      <c r="G3033"/>
      <c r="H3033"/>
      <c r="I3033"/>
      <c r="J3033"/>
      <c r="K3033"/>
    </row>
    <row r="3034" spans="1:11" s="3" customFormat="1" x14ac:dyDescent="0.35">
      <c r="A3034"/>
      <c r="B3034"/>
      <c r="C3034"/>
      <c r="D3034"/>
      <c r="E3034"/>
      <c r="F3034"/>
      <c r="G3034"/>
      <c r="H3034"/>
      <c r="I3034"/>
      <c r="J3034"/>
      <c r="K3034"/>
    </row>
    <row r="3035" spans="1:11" s="3" customFormat="1" x14ac:dyDescent="0.35">
      <c r="A3035"/>
      <c r="B3035"/>
      <c r="C3035"/>
      <c r="D3035"/>
      <c r="E3035"/>
      <c r="F3035"/>
      <c r="G3035"/>
      <c r="H3035"/>
      <c r="I3035"/>
      <c r="J3035"/>
      <c r="K3035"/>
    </row>
    <row r="3036" spans="1:11" s="3" customFormat="1" x14ac:dyDescent="0.35">
      <c r="A3036"/>
      <c r="B3036"/>
      <c r="C3036"/>
      <c r="D3036"/>
      <c r="E3036"/>
      <c r="F3036"/>
      <c r="G3036"/>
      <c r="H3036"/>
      <c r="I3036"/>
      <c r="J3036"/>
      <c r="K3036"/>
    </row>
    <row r="3037" spans="1:11" s="3" customFormat="1" x14ac:dyDescent="0.35">
      <c r="A3037"/>
      <c r="B3037"/>
      <c r="C3037"/>
      <c r="D3037"/>
      <c r="E3037"/>
      <c r="F3037"/>
      <c r="G3037"/>
      <c r="H3037"/>
      <c r="I3037"/>
      <c r="J3037"/>
      <c r="K3037"/>
    </row>
    <row r="3038" spans="1:11" s="3" customFormat="1" x14ac:dyDescent="0.35">
      <c r="A3038"/>
      <c r="B3038"/>
      <c r="C3038"/>
      <c r="D3038"/>
      <c r="E3038"/>
      <c r="F3038"/>
      <c r="G3038"/>
      <c r="H3038"/>
      <c r="I3038"/>
      <c r="J3038"/>
      <c r="K3038"/>
    </row>
    <row r="3039" spans="1:11" s="3" customFormat="1" x14ac:dyDescent="0.35">
      <c r="A3039"/>
      <c r="B3039"/>
      <c r="C3039"/>
      <c r="D3039"/>
      <c r="E3039"/>
      <c r="F3039"/>
      <c r="G3039"/>
      <c r="H3039"/>
      <c r="I3039"/>
      <c r="J3039"/>
      <c r="K3039"/>
    </row>
    <row r="3040" spans="1:11" s="3" customFormat="1" x14ac:dyDescent="0.35">
      <c r="A3040"/>
      <c r="B3040"/>
      <c r="C3040"/>
      <c r="D3040"/>
      <c r="E3040"/>
      <c r="F3040"/>
      <c r="G3040"/>
      <c r="H3040"/>
      <c r="I3040"/>
      <c r="J3040"/>
      <c r="K3040"/>
    </row>
    <row r="3041" spans="1:11" s="3" customFormat="1" x14ac:dyDescent="0.35">
      <c r="A3041"/>
      <c r="B3041"/>
      <c r="C3041"/>
      <c r="D3041"/>
      <c r="E3041"/>
      <c r="F3041"/>
      <c r="G3041"/>
      <c r="H3041"/>
      <c r="I3041"/>
      <c r="J3041"/>
      <c r="K3041"/>
    </row>
    <row r="3042" spans="1:11" s="3" customFormat="1" x14ac:dyDescent="0.35">
      <c r="A3042"/>
      <c r="B3042"/>
      <c r="C3042"/>
      <c r="D3042"/>
      <c r="E3042"/>
      <c r="F3042"/>
      <c r="G3042"/>
      <c r="H3042"/>
      <c r="I3042"/>
      <c r="J3042"/>
      <c r="K3042"/>
    </row>
    <row r="3043" spans="1:11" s="3" customFormat="1" x14ac:dyDescent="0.35">
      <c r="A3043"/>
      <c r="B3043"/>
      <c r="C3043"/>
      <c r="D3043"/>
      <c r="E3043"/>
      <c r="F3043"/>
      <c r="G3043"/>
      <c r="H3043"/>
      <c r="I3043"/>
      <c r="J3043"/>
      <c r="K3043"/>
    </row>
    <row r="3044" spans="1:11" s="3" customFormat="1" x14ac:dyDescent="0.35">
      <c r="A3044"/>
      <c r="B3044"/>
      <c r="C3044"/>
      <c r="D3044"/>
      <c r="E3044"/>
      <c r="F3044"/>
      <c r="G3044"/>
      <c r="H3044"/>
      <c r="I3044"/>
      <c r="J3044"/>
      <c r="K3044"/>
    </row>
    <row r="3045" spans="1:11" s="3" customFormat="1" x14ac:dyDescent="0.35">
      <c r="A3045"/>
      <c r="B3045"/>
      <c r="C3045"/>
      <c r="D3045"/>
      <c r="E3045"/>
      <c r="F3045"/>
      <c r="G3045"/>
      <c r="H3045"/>
      <c r="I3045"/>
      <c r="J3045"/>
      <c r="K3045"/>
    </row>
    <row r="3046" spans="1:11" s="3" customFormat="1" x14ac:dyDescent="0.35">
      <c r="A3046"/>
      <c r="B3046"/>
      <c r="C3046"/>
      <c r="D3046"/>
      <c r="E3046"/>
      <c r="F3046"/>
      <c r="G3046"/>
      <c r="H3046"/>
      <c r="I3046"/>
      <c r="J3046"/>
      <c r="K3046"/>
    </row>
    <row r="3047" spans="1:11" s="3" customFormat="1" x14ac:dyDescent="0.35">
      <c r="A3047"/>
      <c r="B3047"/>
      <c r="C3047"/>
      <c r="D3047"/>
      <c r="E3047"/>
      <c r="F3047"/>
      <c r="G3047"/>
      <c r="H3047"/>
      <c r="I3047"/>
      <c r="J3047"/>
      <c r="K3047"/>
    </row>
    <row r="3048" spans="1:11" s="3" customFormat="1" x14ac:dyDescent="0.35">
      <c r="A3048"/>
      <c r="B3048"/>
      <c r="C3048"/>
      <c r="D3048"/>
      <c r="E3048"/>
      <c r="F3048"/>
      <c r="G3048"/>
      <c r="H3048"/>
      <c r="I3048"/>
      <c r="J3048"/>
      <c r="K3048"/>
    </row>
    <row r="3049" spans="1:11" s="3" customFormat="1" x14ac:dyDescent="0.35">
      <c r="A3049"/>
      <c r="B3049"/>
      <c r="C3049"/>
      <c r="D3049"/>
      <c r="E3049"/>
      <c r="F3049"/>
      <c r="G3049"/>
      <c r="H3049"/>
      <c r="I3049"/>
      <c r="J3049"/>
      <c r="K3049"/>
    </row>
    <row r="3050" spans="1:11" s="3" customFormat="1" x14ac:dyDescent="0.35">
      <c r="A3050"/>
      <c r="B3050"/>
      <c r="C3050"/>
      <c r="D3050"/>
      <c r="E3050"/>
      <c r="F3050"/>
      <c r="G3050"/>
      <c r="H3050"/>
      <c r="I3050"/>
      <c r="J3050"/>
      <c r="K3050"/>
    </row>
    <row r="3051" spans="1:11" s="3" customFormat="1" x14ac:dyDescent="0.35">
      <c r="A3051"/>
      <c r="B3051"/>
      <c r="C3051"/>
      <c r="D3051"/>
      <c r="E3051"/>
      <c r="F3051"/>
      <c r="G3051"/>
      <c r="H3051"/>
      <c r="I3051"/>
      <c r="J3051"/>
      <c r="K3051"/>
    </row>
    <row r="3052" spans="1:11" s="3" customFormat="1" x14ac:dyDescent="0.35">
      <c r="A3052"/>
      <c r="B3052"/>
      <c r="C3052"/>
      <c r="D3052"/>
      <c r="E3052"/>
      <c r="F3052"/>
      <c r="G3052"/>
      <c r="H3052"/>
      <c r="I3052"/>
      <c r="J3052"/>
      <c r="K3052"/>
    </row>
    <row r="3053" spans="1:11" s="3" customFormat="1" x14ac:dyDescent="0.35">
      <c r="A3053"/>
      <c r="B3053"/>
      <c r="C3053"/>
      <c r="D3053"/>
      <c r="E3053"/>
      <c r="F3053"/>
      <c r="G3053"/>
      <c r="H3053"/>
      <c r="I3053"/>
      <c r="J3053"/>
      <c r="K3053"/>
    </row>
    <row r="3054" spans="1:11" s="3" customFormat="1" x14ac:dyDescent="0.35">
      <c r="A3054"/>
      <c r="B3054"/>
      <c r="C3054"/>
      <c r="D3054"/>
      <c r="E3054"/>
      <c r="F3054"/>
      <c r="G3054"/>
      <c r="H3054"/>
      <c r="I3054"/>
      <c r="J3054"/>
      <c r="K3054"/>
    </row>
    <row r="3055" spans="1:11" s="3" customFormat="1" x14ac:dyDescent="0.35">
      <c r="A3055"/>
      <c r="B3055"/>
      <c r="C3055"/>
      <c r="D3055"/>
      <c r="E3055"/>
      <c r="F3055"/>
      <c r="G3055"/>
      <c r="H3055"/>
      <c r="I3055"/>
      <c r="J3055"/>
      <c r="K3055"/>
    </row>
    <row r="3056" spans="1:11" s="3" customFormat="1" x14ac:dyDescent="0.35">
      <c r="A3056"/>
      <c r="B3056"/>
      <c r="C3056"/>
      <c r="D3056"/>
      <c r="E3056"/>
      <c r="F3056"/>
      <c r="G3056"/>
      <c r="H3056"/>
      <c r="I3056"/>
      <c r="J3056"/>
      <c r="K3056"/>
    </row>
    <row r="3057" spans="1:11" s="3" customFormat="1" x14ac:dyDescent="0.35">
      <c r="A3057"/>
      <c r="B3057"/>
      <c r="C3057"/>
      <c r="D3057"/>
      <c r="E3057"/>
      <c r="F3057"/>
      <c r="G3057"/>
      <c r="H3057"/>
      <c r="I3057"/>
      <c r="J3057"/>
      <c r="K3057"/>
    </row>
    <row r="3058" spans="1:11" s="3" customFormat="1" x14ac:dyDescent="0.35">
      <c r="A3058"/>
      <c r="B3058"/>
      <c r="C3058"/>
      <c r="D3058"/>
      <c r="E3058"/>
      <c r="F3058"/>
      <c r="G3058"/>
      <c r="H3058"/>
      <c r="I3058"/>
      <c r="J3058"/>
      <c r="K3058"/>
    </row>
    <row r="3059" spans="1:11" s="3" customFormat="1" x14ac:dyDescent="0.35">
      <c r="A3059"/>
      <c r="B3059"/>
      <c r="C3059"/>
      <c r="D3059"/>
      <c r="E3059"/>
      <c r="F3059"/>
      <c r="G3059"/>
      <c r="H3059"/>
      <c r="I3059"/>
      <c r="J3059"/>
      <c r="K3059"/>
    </row>
    <row r="3060" spans="1:11" s="3" customFormat="1" x14ac:dyDescent="0.35">
      <c r="A3060"/>
      <c r="B3060"/>
      <c r="C3060"/>
      <c r="D3060"/>
      <c r="E3060"/>
      <c r="F3060"/>
      <c r="G3060"/>
      <c r="H3060"/>
      <c r="I3060"/>
      <c r="J3060"/>
      <c r="K3060"/>
    </row>
    <row r="3061" spans="1:11" s="3" customFormat="1" x14ac:dyDescent="0.35">
      <c r="A3061"/>
      <c r="B3061"/>
      <c r="C3061"/>
      <c r="D3061"/>
      <c r="E3061"/>
      <c r="F3061"/>
      <c r="G3061"/>
      <c r="H3061"/>
      <c r="I3061"/>
      <c r="J3061"/>
      <c r="K3061"/>
    </row>
    <row r="3062" spans="1:11" s="3" customFormat="1" x14ac:dyDescent="0.35">
      <c r="A3062"/>
      <c r="B3062"/>
      <c r="C3062"/>
      <c r="D3062"/>
      <c r="E3062"/>
      <c r="F3062"/>
      <c r="G3062"/>
      <c r="H3062"/>
      <c r="I3062"/>
      <c r="J3062"/>
      <c r="K3062"/>
    </row>
    <row r="3063" spans="1:11" s="3" customFormat="1" x14ac:dyDescent="0.35">
      <c r="A3063"/>
      <c r="B3063"/>
      <c r="C3063"/>
      <c r="D3063"/>
      <c r="E3063"/>
      <c r="F3063"/>
      <c r="G3063"/>
      <c r="H3063"/>
      <c r="I3063"/>
      <c r="J3063"/>
      <c r="K3063"/>
    </row>
    <row r="3064" spans="1:11" s="3" customFormat="1" x14ac:dyDescent="0.35">
      <c r="A3064"/>
      <c r="B3064"/>
      <c r="C3064"/>
      <c r="D3064"/>
      <c r="E3064"/>
      <c r="F3064"/>
      <c r="G3064"/>
      <c r="H3064"/>
      <c r="I3064"/>
      <c r="J3064"/>
      <c r="K3064"/>
    </row>
    <row r="3065" spans="1:11" s="3" customFormat="1" x14ac:dyDescent="0.35">
      <c r="A3065"/>
      <c r="B3065"/>
      <c r="C3065"/>
      <c r="D3065"/>
      <c r="E3065"/>
      <c r="F3065"/>
      <c r="G3065"/>
      <c r="H3065"/>
      <c r="I3065"/>
      <c r="J3065"/>
      <c r="K3065"/>
    </row>
    <row r="3066" spans="1:11" s="3" customFormat="1" x14ac:dyDescent="0.35">
      <c r="A3066"/>
      <c r="B3066"/>
      <c r="C3066"/>
      <c r="D3066"/>
      <c r="E3066"/>
      <c r="F3066"/>
      <c r="G3066"/>
      <c r="H3066"/>
      <c r="I3066"/>
      <c r="J3066"/>
      <c r="K3066"/>
    </row>
    <row r="3067" spans="1:11" s="3" customFormat="1" x14ac:dyDescent="0.35">
      <c r="A3067"/>
      <c r="B3067"/>
      <c r="C3067"/>
      <c r="D3067"/>
      <c r="E3067"/>
      <c r="F3067"/>
      <c r="G3067"/>
      <c r="H3067"/>
      <c r="I3067"/>
      <c r="J3067"/>
      <c r="K3067"/>
    </row>
    <row r="3068" spans="1:11" s="3" customFormat="1" x14ac:dyDescent="0.35">
      <c r="A3068"/>
      <c r="B3068"/>
      <c r="C3068"/>
      <c r="D3068"/>
      <c r="E3068"/>
      <c r="F3068"/>
      <c r="G3068"/>
      <c r="H3068"/>
      <c r="I3068"/>
      <c r="J3068"/>
      <c r="K3068"/>
    </row>
    <row r="3069" spans="1:11" s="3" customFormat="1" x14ac:dyDescent="0.35">
      <c r="A3069"/>
      <c r="B3069"/>
      <c r="C3069"/>
      <c r="D3069"/>
      <c r="E3069"/>
      <c r="F3069"/>
      <c r="G3069"/>
      <c r="H3069"/>
      <c r="I3069"/>
      <c r="J3069"/>
      <c r="K3069"/>
    </row>
    <row r="3070" spans="1:11" s="3" customFormat="1" x14ac:dyDescent="0.35">
      <c r="A3070"/>
      <c r="B3070"/>
      <c r="C3070"/>
      <c r="D3070"/>
      <c r="E3070"/>
      <c r="F3070"/>
      <c r="G3070"/>
      <c r="H3070"/>
      <c r="I3070"/>
      <c r="J3070"/>
      <c r="K3070"/>
    </row>
    <row r="3071" spans="1:11" s="3" customFormat="1" x14ac:dyDescent="0.35">
      <c r="A3071"/>
      <c r="B3071"/>
      <c r="C3071"/>
      <c r="D3071"/>
      <c r="E3071"/>
      <c r="F3071"/>
      <c r="G3071"/>
      <c r="H3071"/>
      <c r="I3071"/>
      <c r="J3071"/>
      <c r="K3071"/>
    </row>
    <row r="3072" spans="1:11" s="3" customFormat="1" x14ac:dyDescent="0.35">
      <c r="A3072"/>
      <c r="B3072"/>
      <c r="C3072"/>
      <c r="D3072"/>
      <c r="E3072"/>
      <c r="F3072"/>
      <c r="G3072"/>
      <c r="H3072"/>
      <c r="I3072"/>
      <c r="J3072"/>
      <c r="K3072"/>
    </row>
    <row r="3073" spans="1:11" s="3" customFormat="1" x14ac:dyDescent="0.35">
      <c r="A3073"/>
      <c r="B3073"/>
      <c r="C3073"/>
      <c r="D3073"/>
      <c r="E3073"/>
      <c r="F3073"/>
      <c r="G3073"/>
      <c r="H3073"/>
      <c r="I3073"/>
      <c r="J3073"/>
      <c r="K3073"/>
    </row>
    <row r="3074" spans="1:11" s="3" customFormat="1" x14ac:dyDescent="0.35">
      <c r="A3074"/>
      <c r="B3074"/>
      <c r="C3074"/>
      <c r="D3074"/>
      <c r="E3074"/>
      <c r="F3074"/>
      <c r="G3074"/>
      <c r="H3074"/>
      <c r="I3074"/>
      <c r="J3074"/>
      <c r="K3074"/>
    </row>
    <row r="3075" spans="1:11" s="3" customFormat="1" x14ac:dyDescent="0.35">
      <c r="A3075"/>
      <c r="B3075"/>
      <c r="C3075"/>
      <c r="D3075"/>
      <c r="E3075"/>
      <c r="F3075"/>
      <c r="G3075"/>
      <c r="H3075"/>
      <c r="I3075"/>
      <c r="J3075"/>
      <c r="K3075"/>
    </row>
    <row r="3076" spans="1:11" s="3" customFormat="1" x14ac:dyDescent="0.35">
      <c r="A3076"/>
      <c r="B3076"/>
      <c r="C3076"/>
      <c r="D3076"/>
      <c r="E3076"/>
      <c r="F3076"/>
      <c r="G3076"/>
      <c r="H3076"/>
      <c r="I3076"/>
      <c r="J3076"/>
      <c r="K3076"/>
    </row>
    <row r="3077" spans="1:11" s="3" customFormat="1" x14ac:dyDescent="0.35">
      <c r="A3077"/>
      <c r="B3077"/>
      <c r="C3077"/>
      <c r="D3077"/>
      <c r="E3077"/>
      <c r="F3077"/>
      <c r="G3077"/>
      <c r="H3077"/>
      <c r="I3077"/>
      <c r="J3077"/>
      <c r="K3077"/>
    </row>
    <row r="3078" spans="1:11" s="3" customFormat="1" x14ac:dyDescent="0.35">
      <c r="A3078"/>
      <c r="B3078"/>
      <c r="C3078"/>
      <c r="D3078"/>
      <c r="E3078"/>
      <c r="F3078"/>
      <c r="G3078"/>
      <c r="H3078"/>
      <c r="I3078"/>
      <c r="J3078"/>
      <c r="K3078"/>
    </row>
    <row r="3079" spans="1:11" s="3" customFormat="1" x14ac:dyDescent="0.35">
      <c r="A3079"/>
      <c r="B3079"/>
      <c r="C3079"/>
      <c r="D3079"/>
      <c r="E3079"/>
      <c r="F3079"/>
      <c r="G3079"/>
      <c r="H3079"/>
      <c r="I3079"/>
      <c r="J3079"/>
      <c r="K3079"/>
    </row>
    <row r="3080" spans="1:11" s="3" customFormat="1" x14ac:dyDescent="0.35">
      <c r="A3080"/>
      <c r="B3080"/>
      <c r="C3080"/>
      <c r="D3080"/>
      <c r="E3080"/>
      <c r="F3080"/>
      <c r="G3080"/>
      <c r="H3080"/>
      <c r="I3080"/>
      <c r="J3080"/>
      <c r="K3080"/>
    </row>
    <row r="3081" spans="1:11" s="3" customFormat="1" x14ac:dyDescent="0.35">
      <c r="A3081"/>
      <c r="B3081"/>
      <c r="C3081"/>
      <c r="D3081"/>
      <c r="E3081"/>
      <c r="F3081"/>
      <c r="G3081"/>
      <c r="H3081"/>
      <c r="I3081"/>
      <c r="J3081"/>
      <c r="K3081"/>
    </row>
    <row r="3082" spans="1:11" s="3" customFormat="1" x14ac:dyDescent="0.35">
      <c r="A3082"/>
      <c r="B3082"/>
      <c r="C3082"/>
      <c r="D3082"/>
      <c r="E3082"/>
      <c r="F3082"/>
      <c r="G3082"/>
      <c r="H3082"/>
      <c r="I3082"/>
      <c r="J3082"/>
      <c r="K3082"/>
    </row>
    <row r="3083" spans="1:11" s="3" customFormat="1" x14ac:dyDescent="0.35">
      <c r="A3083"/>
      <c r="B3083"/>
      <c r="C3083"/>
      <c r="D3083"/>
      <c r="E3083"/>
      <c r="F3083"/>
      <c r="G3083"/>
      <c r="H3083"/>
      <c r="I3083"/>
      <c r="J3083"/>
      <c r="K3083"/>
    </row>
    <row r="3084" spans="1:11" s="3" customFormat="1" x14ac:dyDescent="0.35">
      <c r="A3084"/>
      <c r="B3084"/>
      <c r="C3084"/>
      <c r="D3084"/>
      <c r="E3084"/>
      <c r="F3084"/>
      <c r="G3084"/>
      <c r="H3084"/>
      <c r="I3084"/>
      <c r="J3084"/>
      <c r="K3084"/>
    </row>
    <row r="3085" spans="1:11" s="3" customFormat="1" x14ac:dyDescent="0.35">
      <c r="A3085"/>
      <c r="B3085"/>
      <c r="C3085"/>
      <c r="D3085"/>
      <c r="E3085"/>
      <c r="F3085"/>
      <c r="G3085"/>
      <c r="H3085"/>
      <c r="I3085"/>
      <c r="J3085"/>
      <c r="K3085"/>
    </row>
    <row r="3086" spans="1:11" s="3" customFormat="1" x14ac:dyDescent="0.35">
      <c r="A3086"/>
      <c r="B3086"/>
      <c r="C3086"/>
      <c r="D3086"/>
      <c r="E3086"/>
      <c r="F3086"/>
      <c r="G3086"/>
      <c r="H3086"/>
      <c r="I3086"/>
      <c r="J3086"/>
      <c r="K3086"/>
    </row>
    <row r="3087" spans="1:11" s="3" customFormat="1" x14ac:dyDescent="0.35">
      <c r="A3087"/>
      <c r="B3087"/>
      <c r="C3087"/>
      <c r="D3087"/>
      <c r="E3087"/>
      <c r="F3087"/>
      <c r="G3087"/>
      <c r="H3087"/>
      <c r="I3087"/>
      <c r="J3087"/>
      <c r="K3087"/>
    </row>
    <row r="3088" spans="1:11" s="3" customFormat="1" x14ac:dyDescent="0.35">
      <c r="A3088"/>
      <c r="B3088"/>
      <c r="C3088"/>
      <c r="D3088"/>
      <c r="E3088"/>
      <c r="F3088"/>
      <c r="G3088"/>
      <c r="H3088"/>
      <c r="I3088"/>
      <c r="J3088"/>
      <c r="K3088"/>
    </row>
    <row r="3089" spans="1:11" s="3" customFormat="1" x14ac:dyDescent="0.35">
      <c r="A3089"/>
      <c r="B3089"/>
      <c r="C3089"/>
      <c r="D3089"/>
      <c r="E3089"/>
      <c r="F3089"/>
      <c r="G3089"/>
      <c r="H3089"/>
      <c r="I3089"/>
      <c r="J3089"/>
      <c r="K3089"/>
    </row>
    <row r="3090" spans="1:11" s="3" customFormat="1" x14ac:dyDescent="0.35">
      <c r="A3090"/>
      <c r="B3090"/>
      <c r="C3090"/>
      <c r="D3090"/>
      <c r="E3090"/>
      <c r="F3090"/>
      <c r="G3090"/>
      <c r="H3090"/>
      <c r="I3090"/>
      <c r="J3090"/>
      <c r="K3090"/>
    </row>
    <row r="3091" spans="1:11" s="3" customFormat="1" x14ac:dyDescent="0.35">
      <c r="A3091"/>
      <c r="B3091"/>
      <c r="C3091"/>
      <c r="D3091"/>
      <c r="E3091"/>
      <c r="F3091"/>
      <c r="G3091"/>
      <c r="H3091"/>
      <c r="I3091"/>
      <c r="J3091"/>
      <c r="K3091"/>
    </row>
    <row r="3092" spans="1:11" s="3" customFormat="1" x14ac:dyDescent="0.35">
      <c r="A3092"/>
      <c r="B3092"/>
      <c r="C3092"/>
      <c r="D3092"/>
      <c r="E3092"/>
      <c r="F3092"/>
      <c r="G3092"/>
      <c r="H3092"/>
      <c r="I3092"/>
      <c r="J3092"/>
      <c r="K3092"/>
    </row>
    <row r="3093" spans="1:11" s="3" customFormat="1" x14ac:dyDescent="0.35">
      <c r="A3093"/>
      <c r="B3093"/>
      <c r="C3093"/>
      <c r="D3093"/>
      <c r="E3093"/>
      <c r="F3093"/>
      <c r="G3093"/>
      <c r="H3093"/>
      <c r="I3093"/>
      <c r="J3093"/>
      <c r="K3093"/>
    </row>
    <row r="3094" spans="1:11" s="3" customFormat="1" x14ac:dyDescent="0.35">
      <c r="A3094"/>
      <c r="B3094"/>
      <c r="C3094"/>
      <c r="D3094"/>
      <c r="E3094"/>
      <c r="F3094"/>
      <c r="G3094"/>
      <c r="H3094"/>
      <c r="I3094"/>
      <c r="J3094"/>
      <c r="K3094"/>
    </row>
    <row r="3095" spans="1:11" s="3" customFormat="1" x14ac:dyDescent="0.35">
      <c r="A3095"/>
      <c r="B3095"/>
      <c r="C3095"/>
      <c r="D3095"/>
      <c r="E3095"/>
      <c r="F3095"/>
      <c r="G3095"/>
      <c r="H3095"/>
      <c r="I3095"/>
      <c r="J3095"/>
      <c r="K3095"/>
    </row>
    <row r="3096" spans="1:11" s="3" customFormat="1" x14ac:dyDescent="0.35">
      <c r="A3096"/>
      <c r="B3096"/>
      <c r="C3096"/>
      <c r="D3096"/>
      <c r="E3096"/>
      <c r="F3096"/>
      <c r="G3096"/>
      <c r="H3096"/>
      <c r="I3096"/>
      <c r="J3096"/>
      <c r="K3096"/>
    </row>
    <row r="3097" spans="1:11" s="3" customFormat="1" x14ac:dyDescent="0.35">
      <c r="A3097"/>
      <c r="B3097"/>
      <c r="C3097"/>
      <c r="D3097"/>
      <c r="E3097"/>
      <c r="F3097"/>
      <c r="G3097"/>
      <c r="H3097"/>
      <c r="I3097"/>
      <c r="J3097"/>
      <c r="K3097"/>
    </row>
    <row r="3098" spans="1:11" s="3" customFormat="1" x14ac:dyDescent="0.35">
      <c r="A3098"/>
      <c r="B3098"/>
      <c r="C3098"/>
      <c r="D3098"/>
      <c r="E3098"/>
      <c r="F3098"/>
      <c r="G3098"/>
      <c r="H3098"/>
      <c r="I3098"/>
      <c r="J3098"/>
      <c r="K3098"/>
    </row>
    <row r="3099" spans="1:11" s="3" customFormat="1" x14ac:dyDescent="0.35">
      <c r="A3099"/>
      <c r="B3099"/>
      <c r="C3099"/>
      <c r="D3099"/>
      <c r="E3099"/>
      <c r="F3099"/>
      <c r="G3099"/>
      <c r="H3099"/>
      <c r="I3099"/>
      <c r="J3099"/>
      <c r="K3099"/>
    </row>
    <row r="3100" spans="1:11" s="3" customFormat="1" x14ac:dyDescent="0.35">
      <c r="A3100"/>
      <c r="B3100"/>
      <c r="C3100"/>
      <c r="D3100"/>
      <c r="E3100"/>
      <c r="F3100"/>
      <c r="G3100"/>
      <c r="H3100"/>
      <c r="I3100"/>
      <c r="J3100"/>
      <c r="K3100"/>
    </row>
    <row r="3101" spans="1:11" s="3" customFormat="1" x14ac:dyDescent="0.35">
      <c r="A3101"/>
      <c r="B3101"/>
      <c r="C3101"/>
      <c r="D3101"/>
      <c r="E3101"/>
      <c r="F3101"/>
      <c r="G3101"/>
      <c r="H3101"/>
      <c r="I3101"/>
      <c r="J3101"/>
      <c r="K3101"/>
    </row>
    <row r="3102" spans="1:11" s="3" customFormat="1" x14ac:dyDescent="0.35">
      <c r="A3102"/>
      <c r="B3102"/>
      <c r="C3102"/>
      <c r="D3102"/>
      <c r="E3102"/>
      <c r="F3102"/>
      <c r="G3102"/>
      <c r="H3102"/>
      <c r="I3102"/>
      <c r="J3102"/>
      <c r="K3102"/>
    </row>
    <row r="3103" spans="1:11" s="3" customFormat="1" x14ac:dyDescent="0.35">
      <c r="A3103"/>
      <c r="B3103"/>
      <c r="C3103"/>
      <c r="D3103"/>
      <c r="E3103"/>
      <c r="F3103"/>
      <c r="G3103"/>
      <c r="H3103"/>
      <c r="I3103"/>
      <c r="J3103"/>
      <c r="K3103"/>
    </row>
    <row r="3104" spans="1:11" s="3" customFormat="1" x14ac:dyDescent="0.35">
      <c r="A3104"/>
      <c r="B3104"/>
      <c r="C3104"/>
      <c r="D3104"/>
      <c r="E3104"/>
      <c r="F3104"/>
      <c r="G3104"/>
      <c r="H3104"/>
      <c r="I3104"/>
      <c r="J3104"/>
      <c r="K3104"/>
    </row>
    <row r="3105" spans="1:11" s="3" customFormat="1" x14ac:dyDescent="0.35">
      <c r="A3105"/>
      <c r="B3105"/>
      <c r="C3105"/>
      <c r="D3105"/>
      <c r="E3105"/>
      <c r="F3105"/>
      <c r="G3105"/>
      <c r="H3105"/>
      <c r="I3105"/>
      <c r="J3105"/>
      <c r="K3105"/>
    </row>
    <row r="3106" spans="1:11" s="3" customFormat="1" x14ac:dyDescent="0.35">
      <c r="A3106"/>
      <c r="B3106"/>
      <c r="C3106"/>
      <c r="D3106"/>
      <c r="E3106"/>
      <c r="F3106"/>
      <c r="G3106"/>
      <c r="H3106"/>
      <c r="I3106"/>
      <c r="J3106"/>
      <c r="K3106"/>
    </row>
    <row r="3107" spans="1:11" s="3" customFormat="1" x14ac:dyDescent="0.35">
      <c r="A3107"/>
      <c r="B3107"/>
      <c r="C3107"/>
      <c r="D3107"/>
      <c r="E3107"/>
      <c r="F3107"/>
      <c r="G3107"/>
      <c r="H3107"/>
      <c r="I3107"/>
      <c r="J3107"/>
      <c r="K3107"/>
    </row>
    <row r="3108" spans="1:11" s="3" customFormat="1" x14ac:dyDescent="0.35">
      <c r="A3108"/>
      <c r="B3108"/>
      <c r="C3108"/>
      <c r="D3108"/>
      <c r="E3108"/>
      <c r="F3108"/>
      <c r="G3108"/>
      <c r="H3108"/>
      <c r="I3108"/>
      <c r="J3108"/>
      <c r="K3108"/>
    </row>
    <row r="3109" spans="1:11" s="3" customFormat="1" x14ac:dyDescent="0.35">
      <c r="A3109"/>
      <c r="B3109"/>
      <c r="C3109"/>
      <c r="D3109"/>
      <c r="E3109"/>
      <c r="F3109"/>
      <c r="G3109"/>
      <c r="H3109"/>
      <c r="I3109"/>
      <c r="J3109"/>
      <c r="K3109"/>
    </row>
    <row r="3110" spans="1:11" s="3" customFormat="1" x14ac:dyDescent="0.35">
      <c r="A3110"/>
      <c r="B3110"/>
      <c r="C3110"/>
      <c r="D3110"/>
      <c r="E3110"/>
      <c r="F3110"/>
      <c r="G3110"/>
      <c r="H3110"/>
      <c r="I3110"/>
      <c r="J3110"/>
      <c r="K3110"/>
    </row>
    <row r="3111" spans="1:11" s="3" customFormat="1" x14ac:dyDescent="0.35">
      <c r="A3111"/>
      <c r="B3111"/>
      <c r="C3111"/>
      <c r="D3111"/>
      <c r="E3111"/>
      <c r="F3111"/>
      <c r="G3111"/>
      <c r="H3111"/>
      <c r="I3111"/>
      <c r="J3111"/>
      <c r="K3111"/>
    </row>
    <row r="3112" spans="1:11" s="3" customFormat="1" x14ac:dyDescent="0.35">
      <c r="A3112"/>
      <c r="B3112"/>
      <c r="C3112"/>
      <c r="D3112"/>
      <c r="E3112"/>
      <c r="F3112"/>
      <c r="G3112"/>
      <c r="H3112"/>
      <c r="I3112"/>
      <c r="J3112"/>
      <c r="K3112"/>
    </row>
    <row r="3113" spans="1:11" s="3" customFormat="1" x14ac:dyDescent="0.35">
      <c r="A3113"/>
      <c r="B3113"/>
      <c r="C3113"/>
      <c r="D3113"/>
      <c r="E3113"/>
      <c r="F3113"/>
      <c r="G3113"/>
      <c r="H3113"/>
      <c r="I3113"/>
      <c r="J3113"/>
      <c r="K3113"/>
    </row>
    <row r="3114" spans="1:11" s="3" customFormat="1" x14ac:dyDescent="0.35">
      <c r="A3114"/>
      <c r="B3114"/>
      <c r="C3114"/>
      <c r="D3114"/>
      <c r="E3114"/>
      <c r="F3114"/>
      <c r="G3114"/>
      <c r="H3114"/>
      <c r="I3114"/>
      <c r="J3114"/>
      <c r="K3114"/>
    </row>
    <row r="3115" spans="1:11" s="3" customFormat="1" x14ac:dyDescent="0.35">
      <c r="A3115"/>
      <c r="B3115"/>
      <c r="C3115"/>
      <c r="D3115"/>
      <c r="E3115"/>
      <c r="F3115"/>
      <c r="G3115"/>
      <c r="H3115"/>
      <c r="I3115"/>
      <c r="J3115"/>
      <c r="K3115"/>
    </row>
    <row r="3116" spans="1:11" s="3" customFormat="1" x14ac:dyDescent="0.35">
      <c r="A3116"/>
      <c r="B3116"/>
      <c r="C3116"/>
      <c r="D3116"/>
      <c r="E3116"/>
      <c r="F3116"/>
      <c r="G3116"/>
      <c r="H3116"/>
      <c r="I3116"/>
      <c r="J3116"/>
      <c r="K3116"/>
    </row>
    <row r="3117" spans="1:11" s="3" customFormat="1" x14ac:dyDescent="0.35">
      <c r="A3117"/>
      <c r="B3117"/>
      <c r="C3117"/>
      <c r="D3117"/>
      <c r="E3117"/>
      <c r="F3117"/>
      <c r="G3117"/>
      <c r="H3117"/>
      <c r="I3117"/>
      <c r="J3117"/>
      <c r="K3117"/>
    </row>
    <row r="3118" spans="1:11" s="3" customFormat="1" x14ac:dyDescent="0.35">
      <c r="A3118"/>
      <c r="B3118"/>
      <c r="C3118"/>
      <c r="D3118"/>
      <c r="E3118"/>
      <c r="F3118"/>
      <c r="G3118"/>
      <c r="H3118"/>
      <c r="I3118"/>
      <c r="J3118"/>
      <c r="K3118"/>
    </row>
    <row r="3119" spans="1:11" s="3" customFormat="1" x14ac:dyDescent="0.35">
      <c r="A3119"/>
      <c r="B3119"/>
      <c r="C3119"/>
      <c r="D3119"/>
      <c r="E3119"/>
      <c r="F3119"/>
      <c r="G3119"/>
      <c r="H3119"/>
      <c r="I3119"/>
      <c r="J3119"/>
      <c r="K3119"/>
    </row>
    <row r="3120" spans="1:11" s="3" customFormat="1" x14ac:dyDescent="0.35">
      <c r="A3120"/>
      <c r="B3120"/>
      <c r="C3120"/>
      <c r="D3120"/>
      <c r="E3120"/>
      <c r="F3120"/>
      <c r="G3120"/>
      <c r="H3120"/>
      <c r="I3120"/>
      <c r="J3120"/>
      <c r="K3120"/>
    </row>
    <row r="3121" spans="1:11" s="3" customFormat="1" x14ac:dyDescent="0.35">
      <c r="A3121"/>
      <c r="B3121"/>
      <c r="C3121"/>
      <c r="D3121"/>
      <c r="E3121"/>
      <c r="F3121"/>
      <c r="G3121"/>
      <c r="H3121"/>
      <c r="I3121"/>
      <c r="J3121"/>
      <c r="K3121"/>
    </row>
    <row r="3122" spans="1:11" s="3" customFormat="1" x14ac:dyDescent="0.35">
      <c r="A3122"/>
      <c r="B3122"/>
      <c r="C3122"/>
      <c r="D3122"/>
      <c r="E3122"/>
      <c r="F3122"/>
      <c r="G3122"/>
      <c r="H3122"/>
      <c r="I3122"/>
      <c r="J3122"/>
      <c r="K3122"/>
    </row>
    <row r="3123" spans="1:11" s="3" customFormat="1" x14ac:dyDescent="0.35">
      <c r="A3123"/>
      <c r="B3123"/>
      <c r="C3123"/>
      <c r="D3123"/>
      <c r="E3123"/>
      <c r="F3123"/>
      <c r="G3123"/>
      <c r="H3123"/>
      <c r="I3123"/>
      <c r="J3123"/>
      <c r="K3123"/>
    </row>
    <row r="3124" spans="1:11" s="3" customFormat="1" x14ac:dyDescent="0.35">
      <c r="A3124"/>
      <c r="B3124"/>
      <c r="C3124"/>
      <c r="D3124"/>
      <c r="E3124"/>
      <c r="F3124"/>
      <c r="G3124"/>
      <c r="H3124"/>
      <c r="I3124"/>
      <c r="J3124"/>
      <c r="K3124"/>
    </row>
    <row r="3125" spans="1:11" s="3" customFormat="1" x14ac:dyDescent="0.35">
      <c r="A3125"/>
      <c r="B3125"/>
      <c r="C3125"/>
      <c r="D3125"/>
      <c r="E3125"/>
      <c r="F3125"/>
      <c r="G3125"/>
      <c r="H3125"/>
      <c r="I3125"/>
      <c r="J3125"/>
      <c r="K3125"/>
    </row>
    <row r="3126" spans="1:11" s="3" customFormat="1" x14ac:dyDescent="0.35">
      <c r="A3126"/>
      <c r="B3126"/>
      <c r="C3126"/>
      <c r="D3126"/>
      <c r="E3126"/>
      <c r="F3126"/>
      <c r="G3126"/>
      <c r="H3126"/>
      <c r="I3126"/>
      <c r="J3126"/>
      <c r="K3126"/>
    </row>
    <row r="3127" spans="1:11" s="3" customFormat="1" x14ac:dyDescent="0.35">
      <c r="A3127"/>
      <c r="B3127"/>
      <c r="C3127"/>
      <c r="D3127"/>
      <c r="E3127"/>
      <c r="F3127"/>
      <c r="G3127"/>
      <c r="H3127"/>
      <c r="I3127"/>
      <c r="J3127"/>
      <c r="K3127"/>
    </row>
    <row r="3128" spans="1:11" s="3" customFormat="1" x14ac:dyDescent="0.35">
      <c r="A3128"/>
      <c r="B3128"/>
      <c r="C3128"/>
      <c r="D3128"/>
      <c r="E3128"/>
      <c r="F3128"/>
      <c r="G3128"/>
      <c r="H3128"/>
      <c r="I3128"/>
      <c r="J3128"/>
      <c r="K3128"/>
    </row>
    <row r="3129" spans="1:11" s="3" customFormat="1" x14ac:dyDescent="0.35">
      <c r="A3129"/>
      <c r="B3129"/>
      <c r="C3129"/>
      <c r="D3129"/>
      <c r="E3129"/>
      <c r="F3129"/>
      <c r="G3129"/>
      <c r="H3129"/>
      <c r="I3129"/>
      <c r="J3129"/>
      <c r="K3129"/>
    </row>
    <row r="3130" spans="1:11" s="3" customFormat="1" x14ac:dyDescent="0.35">
      <c r="A3130"/>
      <c r="B3130"/>
      <c r="C3130"/>
      <c r="D3130"/>
      <c r="E3130"/>
      <c r="F3130"/>
      <c r="G3130"/>
      <c r="H3130"/>
      <c r="I3130"/>
      <c r="J3130"/>
      <c r="K3130"/>
    </row>
    <row r="3131" spans="1:11" s="3" customFormat="1" x14ac:dyDescent="0.35">
      <c r="A3131"/>
      <c r="B3131"/>
      <c r="C3131"/>
      <c r="D3131"/>
      <c r="E3131"/>
      <c r="F3131"/>
      <c r="G3131"/>
      <c r="H3131"/>
      <c r="I3131"/>
      <c r="J3131"/>
      <c r="K3131"/>
    </row>
    <row r="3132" spans="1:11" s="3" customFormat="1" x14ac:dyDescent="0.35">
      <c r="A3132"/>
      <c r="B3132"/>
      <c r="C3132"/>
      <c r="D3132"/>
      <c r="E3132"/>
      <c r="F3132"/>
      <c r="G3132"/>
      <c r="H3132"/>
      <c r="I3132"/>
      <c r="J3132"/>
      <c r="K3132"/>
    </row>
    <row r="3133" spans="1:11" s="3" customFormat="1" x14ac:dyDescent="0.35">
      <c r="A3133"/>
      <c r="B3133"/>
      <c r="C3133"/>
      <c r="D3133"/>
      <c r="E3133"/>
      <c r="F3133"/>
      <c r="G3133"/>
      <c r="H3133"/>
      <c r="I3133"/>
      <c r="J3133"/>
      <c r="K3133"/>
    </row>
    <row r="3134" spans="1:11" s="3" customFormat="1" x14ac:dyDescent="0.35">
      <c r="A3134"/>
      <c r="B3134"/>
      <c r="C3134"/>
      <c r="D3134"/>
      <c r="E3134"/>
      <c r="F3134"/>
      <c r="G3134"/>
      <c r="H3134"/>
      <c r="I3134"/>
      <c r="J3134"/>
      <c r="K3134"/>
    </row>
    <row r="3135" spans="1:11" s="3" customFormat="1" x14ac:dyDescent="0.35">
      <c r="A3135"/>
      <c r="B3135"/>
      <c r="C3135"/>
      <c r="D3135"/>
      <c r="E3135"/>
      <c r="F3135"/>
      <c r="G3135"/>
      <c r="H3135"/>
      <c r="I3135"/>
      <c r="J3135"/>
      <c r="K3135"/>
    </row>
    <row r="3136" spans="1:11" s="3" customFormat="1" x14ac:dyDescent="0.35">
      <c r="A3136"/>
      <c r="B3136"/>
      <c r="C3136"/>
      <c r="D3136"/>
      <c r="E3136"/>
      <c r="F3136"/>
      <c r="G3136"/>
      <c r="H3136"/>
      <c r="I3136"/>
      <c r="J3136"/>
      <c r="K3136"/>
    </row>
    <row r="3137" spans="1:11" s="3" customFormat="1" x14ac:dyDescent="0.35">
      <c r="A3137"/>
      <c r="B3137"/>
      <c r="C3137"/>
      <c r="D3137"/>
      <c r="E3137"/>
      <c r="F3137"/>
      <c r="G3137"/>
      <c r="H3137"/>
      <c r="I3137"/>
      <c r="J3137"/>
      <c r="K3137"/>
    </row>
    <row r="3138" spans="1:11" s="3" customFormat="1" x14ac:dyDescent="0.35">
      <c r="A3138"/>
      <c r="B3138"/>
      <c r="C3138"/>
      <c r="D3138"/>
      <c r="E3138"/>
      <c r="F3138"/>
      <c r="G3138"/>
      <c r="H3138"/>
      <c r="I3138"/>
      <c r="J3138"/>
      <c r="K3138"/>
    </row>
    <row r="3139" spans="1:11" s="3" customFormat="1" x14ac:dyDescent="0.35">
      <c r="A3139"/>
      <c r="B3139"/>
      <c r="C3139"/>
      <c r="D3139"/>
      <c r="E3139"/>
      <c r="F3139"/>
      <c r="G3139"/>
      <c r="H3139"/>
      <c r="I3139"/>
      <c r="J3139"/>
      <c r="K3139"/>
    </row>
    <row r="3140" spans="1:11" s="3" customFormat="1" x14ac:dyDescent="0.35">
      <c r="A3140"/>
      <c r="B3140"/>
      <c r="C3140"/>
      <c r="D3140"/>
      <c r="E3140"/>
      <c r="F3140"/>
      <c r="G3140"/>
      <c r="H3140"/>
      <c r="I3140"/>
      <c r="J3140"/>
      <c r="K3140"/>
    </row>
    <row r="3141" spans="1:11" s="3" customFormat="1" x14ac:dyDescent="0.35">
      <c r="A3141"/>
      <c r="B3141"/>
      <c r="C3141"/>
      <c r="D3141"/>
      <c r="E3141"/>
      <c r="F3141"/>
      <c r="G3141"/>
      <c r="H3141"/>
      <c r="I3141"/>
      <c r="J3141"/>
      <c r="K3141"/>
    </row>
    <row r="3142" spans="1:11" s="3" customFormat="1" x14ac:dyDescent="0.35">
      <c r="A3142"/>
      <c r="B3142"/>
      <c r="C3142"/>
      <c r="D3142"/>
      <c r="E3142"/>
      <c r="F3142"/>
      <c r="G3142"/>
      <c r="H3142"/>
      <c r="I3142"/>
      <c r="J3142"/>
      <c r="K3142"/>
    </row>
    <row r="3143" spans="1:11" s="3" customFormat="1" x14ac:dyDescent="0.35">
      <c r="A3143"/>
      <c r="B3143"/>
      <c r="C3143"/>
      <c r="D3143"/>
      <c r="E3143"/>
      <c r="F3143"/>
      <c r="G3143"/>
      <c r="H3143"/>
      <c r="I3143"/>
      <c r="J3143"/>
      <c r="K3143"/>
    </row>
    <row r="3144" spans="1:11" s="3" customFormat="1" x14ac:dyDescent="0.35">
      <c r="A3144"/>
      <c r="B3144"/>
      <c r="C3144"/>
      <c r="D3144"/>
      <c r="E3144"/>
      <c r="F3144"/>
      <c r="G3144"/>
      <c r="H3144"/>
      <c r="I3144"/>
      <c r="J3144"/>
      <c r="K3144"/>
    </row>
    <row r="3145" spans="1:11" s="3" customFormat="1" x14ac:dyDescent="0.35">
      <c r="A3145"/>
      <c r="B3145"/>
      <c r="C3145"/>
      <c r="D3145"/>
      <c r="E3145"/>
      <c r="F3145"/>
      <c r="G3145"/>
      <c r="H3145"/>
      <c r="I3145"/>
      <c r="J3145"/>
      <c r="K3145"/>
    </row>
    <row r="3146" spans="1:11" s="3" customFormat="1" x14ac:dyDescent="0.35">
      <c r="A3146"/>
      <c r="B3146"/>
      <c r="C3146"/>
      <c r="D3146"/>
      <c r="E3146"/>
      <c r="F3146"/>
      <c r="G3146"/>
      <c r="H3146"/>
      <c r="I3146"/>
      <c r="J3146"/>
      <c r="K3146"/>
    </row>
    <row r="3147" spans="1:11" s="3" customFormat="1" x14ac:dyDescent="0.35">
      <c r="A3147"/>
      <c r="B3147"/>
      <c r="C3147"/>
      <c r="D3147"/>
      <c r="E3147"/>
      <c r="F3147"/>
      <c r="G3147"/>
      <c r="H3147"/>
      <c r="I3147"/>
      <c r="J3147"/>
      <c r="K3147"/>
    </row>
    <row r="3148" spans="1:11" s="3" customFormat="1" x14ac:dyDescent="0.35">
      <c r="A3148"/>
      <c r="B3148"/>
      <c r="C3148"/>
      <c r="D3148"/>
      <c r="E3148"/>
      <c r="F3148"/>
      <c r="G3148"/>
      <c r="H3148"/>
      <c r="I3148"/>
      <c r="J3148"/>
      <c r="K3148"/>
    </row>
    <row r="3149" spans="1:11" s="3" customFormat="1" x14ac:dyDescent="0.35">
      <c r="A3149"/>
      <c r="B3149"/>
      <c r="C3149"/>
      <c r="D3149"/>
      <c r="E3149"/>
      <c r="F3149"/>
      <c r="G3149"/>
      <c r="H3149"/>
      <c r="I3149"/>
      <c r="J3149"/>
      <c r="K3149"/>
    </row>
    <row r="3150" spans="1:11" s="3" customFormat="1" x14ac:dyDescent="0.35">
      <c r="A3150"/>
      <c r="B3150"/>
      <c r="C3150"/>
      <c r="D3150"/>
      <c r="E3150"/>
      <c r="F3150"/>
      <c r="G3150"/>
      <c r="H3150"/>
      <c r="I3150"/>
      <c r="J3150"/>
      <c r="K3150"/>
    </row>
    <row r="3151" spans="1:11" s="3" customFormat="1" x14ac:dyDescent="0.35">
      <c r="A3151"/>
      <c r="B3151"/>
      <c r="C3151"/>
      <c r="D3151"/>
      <c r="E3151"/>
      <c r="F3151"/>
      <c r="G3151"/>
      <c r="H3151"/>
      <c r="I3151"/>
      <c r="J3151"/>
      <c r="K3151"/>
    </row>
    <row r="3152" spans="1:11" s="3" customFormat="1" x14ac:dyDescent="0.35">
      <c r="A3152"/>
      <c r="B3152"/>
      <c r="C3152"/>
      <c r="D3152"/>
      <c r="E3152"/>
      <c r="F3152"/>
      <c r="G3152"/>
      <c r="H3152"/>
      <c r="I3152"/>
      <c r="J3152"/>
      <c r="K3152"/>
    </row>
    <row r="3153" spans="1:11" s="3" customFormat="1" x14ac:dyDescent="0.35">
      <c r="A3153"/>
      <c r="B3153"/>
      <c r="C3153"/>
      <c r="D3153"/>
      <c r="E3153"/>
      <c r="F3153"/>
      <c r="G3153"/>
      <c r="H3153"/>
      <c r="I3153"/>
      <c r="J3153"/>
      <c r="K3153"/>
    </row>
    <row r="3154" spans="1:11" s="3" customFormat="1" x14ac:dyDescent="0.35">
      <c r="A3154"/>
      <c r="B3154"/>
      <c r="C3154"/>
      <c r="D3154"/>
      <c r="E3154"/>
      <c r="F3154"/>
      <c r="G3154"/>
      <c r="H3154"/>
      <c r="I3154"/>
      <c r="J3154"/>
      <c r="K3154"/>
    </row>
    <row r="3155" spans="1:11" s="3" customFormat="1" x14ac:dyDescent="0.35">
      <c r="A3155"/>
      <c r="B3155"/>
      <c r="C3155"/>
      <c r="D3155"/>
      <c r="E3155"/>
      <c r="F3155"/>
      <c r="G3155"/>
      <c r="H3155"/>
      <c r="I3155"/>
      <c r="J3155"/>
      <c r="K3155"/>
    </row>
    <row r="3156" spans="1:11" s="3" customFormat="1" x14ac:dyDescent="0.35">
      <c r="A3156"/>
      <c r="B3156"/>
      <c r="C3156"/>
      <c r="D3156"/>
      <c r="E3156"/>
      <c r="F3156"/>
      <c r="G3156"/>
      <c r="H3156"/>
      <c r="I3156"/>
      <c r="J3156"/>
      <c r="K3156"/>
    </row>
    <row r="3157" spans="1:11" s="3" customFormat="1" x14ac:dyDescent="0.35">
      <c r="A3157"/>
      <c r="B3157"/>
      <c r="C3157"/>
      <c r="D3157"/>
      <c r="E3157"/>
      <c r="F3157"/>
      <c r="G3157"/>
      <c r="H3157"/>
      <c r="I3157"/>
      <c r="J3157"/>
      <c r="K3157"/>
    </row>
    <row r="3158" spans="1:11" s="3" customFormat="1" x14ac:dyDescent="0.35">
      <c r="A3158"/>
      <c r="B3158"/>
      <c r="C3158"/>
      <c r="D3158"/>
      <c r="E3158"/>
      <c r="F3158"/>
      <c r="G3158"/>
      <c r="H3158"/>
      <c r="I3158"/>
      <c r="J3158"/>
      <c r="K3158"/>
    </row>
    <row r="3159" spans="1:11" s="3" customFormat="1" x14ac:dyDescent="0.35">
      <c r="A3159"/>
      <c r="B3159"/>
      <c r="C3159"/>
      <c r="D3159"/>
      <c r="E3159"/>
      <c r="F3159"/>
      <c r="G3159"/>
      <c r="H3159"/>
      <c r="I3159"/>
      <c r="J3159"/>
      <c r="K3159"/>
    </row>
    <row r="3160" spans="1:11" s="3" customFormat="1" x14ac:dyDescent="0.35">
      <c r="A3160"/>
      <c r="B3160"/>
      <c r="C3160"/>
      <c r="D3160"/>
      <c r="E3160"/>
      <c r="F3160"/>
      <c r="G3160"/>
      <c r="H3160"/>
      <c r="I3160"/>
      <c r="J3160"/>
      <c r="K3160"/>
    </row>
    <row r="3161" spans="1:11" s="3" customFormat="1" x14ac:dyDescent="0.35">
      <c r="A3161"/>
      <c r="B3161"/>
      <c r="C3161"/>
      <c r="D3161"/>
      <c r="E3161"/>
      <c r="F3161"/>
      <c r="G3161"/>
      <c r="H3161"/>
      <c r="I3161"/>
      <c r="J3161"/>
      <c r="K3161"/>
    </row>
    <row r="3162" spans="1:11" s="3" customFormat="1" x14ac:dyDescent="0.35">
      <c r="A3162"/>
      <c r="B3162"/>
      <c r="C3162"/>
      <c r="D3162"/>
      <c r="E3162"/>
      <c r="F3162"/>
      <c r="G3162"/>
      <c r="H3162"/>
      <c r="I3162"/>
      <c r="J3162"/>
      <c r="K3162"/>
    </row>
    <row r="3163" spans="1:11" s="3" customFormat="1" x14ac:dyDescent="0.35">
      <c r="A3163"/>
      <c r="B3163"/>
      <c r="C3163"/>
      <c r="D3163"/>
      <c r="E3163"/>
      <c r="F3163"/>
      <c r="G3163"/>
      <c r="H3163"/>
      <c r="I3163"/>
      <c r="J3163"/>
      <c r="K3163"/>
    </row>
    <row r="3164" spans="1:11" s="3" customFormat="1" x14ac:dyDescent="0.35">
      <c r="A3164"/>
      <c r="B3164"/>
      <c r="C3164"/>
      <c r="D3164"/>
      <c r="E3164"/>
      <c r="F3164"/>
      <c r="G3164"/>
      <c r="H3164"/>
      <c r="I3164"/>
      <c r="J3164"/>
      <c r="K3164"/>
    </row>
    <row r="3165" spans="1:11" s="3" customFormat="1" x14ac:dyDescent="0.35">
      <c r="A3165"/>
      <c r="B3165"/>
      <c r="C3165"/>
      <c r="D3165"/>
      <c r="E3165"/>
      <c r="F3165"/>
      <c r="G3165"/>
      <c r="H3165"/>
      <c r="I3165"/>
      <c r="J3165"/>
      <c r="K3165"/>
    </row>
    <row r="3166" spans="1:11" s="3" customFormat="1" x14ac:dyDescent="0.35">
      <c r="A3166"/>
      <c r="B3166"/>
      <c r="C3166"/>
      <c r="D3166"/>
      <c r="E3166"/>
      <c r="F3166"/>
      <c r="G3166"/>
      <c r="H3166"/>
      <c r="I3166"/>
      <c r="J3166"/>
      <c r="K3166"/>
    </row>
    <row r="3167" spans="1:11" s="3" customFormat="1" x14ac:dyDescent="0.35">
      <c r="A3167"/>
      <c r="B3167"/>
      <c r="C3167"/>
      <c r="D3167"/>
      <c r="E3167"/>
      <c r="F3167"/>
      <c r="G3167"/>
      <c r="H3167"/>
      <c r="I3167"/>
      <c r="J3167"/>
      <c r="K3167"/>
    </row>
    <row r="3168" spans="1:11" s="3" customFormat="1" x14ac:dyDescent="0.35">
      <c r="A3168"/>
      <c r="B3168"/>
      <c r="C3168"/>
      <c r="D3168"/>
      <c r="E3168"/>
      <c r="F3168"/>
      <c r="G3168"/>
      <c r="H3168"/>
      <c r="I3168"/>
      <c r="J3168"/>
      <c r="K3168"/>
    </row>
    <row r="3169" spans="1:11" s="3" customFormat="1" x14ac:dyDescent="0.35">
      <c r="A3169"/>
      <c r="B3169"/>
      <c r="C3169"/>
      <c r="D3169"/>
      <c r="E3169"/>
      <c r="F3169"/>
      <c r="G3169"/>
      <c r="H3169"/>
      <c r="I3169"/>
      <c r="J3169"/>
      <c r="K3169"/>
    </row>
    <row r="3170" spans="1:11" s="3" customFormat="1" x14ac:dyDescent="0.35">
      <c r="A3170"/>
      <c r="B3170"/>
      <c r="C3170"/>
      <c r="D3170"/>
      <c r="E3170"/>
      <c r="F3170"/>
      <c r="G3170"/>
      <c r="H3170"/>
      <c r="I3170"/>
      <c r="J3170"/>
      <c r="K3170"/>
    </row>
    <row r="3171" spans="1:11" s="3" customFormat="1" x14ac:dyDescent="0.35">
      <c r="A3171"/>
      <c r="B3171"/>
      <c r="C3171"/>
      <c r="D3171"/>
      <c r="E3171"/>
      <c r="F3171"/>
      <c r="G3171"/>
      <c r="H3171"/>
      <c r="I3171"/>
      <c r="J3171"/>
      <c r="K3171"/>
    </row>
    <row r="3172" spans="1:11" s="3" customFormat="1" x14ac:dyDescent="0.35">
      <c r="A3172"/>
      <c r="B3172"/>
      <c r="C3172"/>
      <c r="D3172"/>
      <c r="E3172"/>
      <c r="F3172"/>
      <c r="G3172"/>
      <c r="H3172"/>
      <c r="I3172"/>
      <c r="J3172"/>
      <c r="K3172"/>
    </row>
    <row r="3173" spans="1:11" s="3" customFormat="1" x14ac:dyDescent="0.35">
      <c r="A3173"/>
      <c r="B3173"/>
      <c r="C3173"/>
      <c r="D3173"/>
      <c r="E3173"/>
      <c r="F3173"/>
      <c r="G3173"/>
      <c r="H3173"/>
      <c r="I3173"/>
      <c r="J3173"/>
      <c r="K3173"/>
    </row>
    <row r="3174" spans="1:11" s="3" customFormat="1" x14ac:dyDescent="0.35">
      <c r="A3174"/>
      <c r="B3174"/>
      <c r="C3174"/>
      <c r="D3174"/>
      <c r="E3174"/>
      <c r="F3174"/>
      <c r="G3174"/>
      <c r="H3174"/>
      <c r="I3174"/>
      <c r="J3174"/>
      <c r="K3174"/>
    </row>
    <row r="3175" spans="1:11" s="3" customFormat="1" x14ac:dyDescent="0.35">
      <c r="A3175"/>
      <c r="B3175"/>
      <c r="C3175"/>
      <c r="D3175"/>
      <c r="E3175"/>
      <c r="F3175"/>
      <c r="G3175"/>
      <c r="H3175"/>
      <c r="I3175"/>
      <c r="J3175"/>
      <c r="K3175"/>
    </row>
    <row r="3176" spans="1:11" s="3" customFormat="1" x14ac:dyDescent="0.35">
      <c r="A3176"/>
      <c r="B3176"/>
      <c r="C3176"/>
      <c r="D3176"/>
      <c r="E3176"/>
      <c r="F3176"/>
      <c r="G3176"/>
      <c r="H3176"/>
      <c r="I3176"/>
      <c r="J3176"/>
      <c r="K3176"/>
    </row>
    <row r="3177" spans="1:11" s="3" customFormat="1" x14ac:dyDescent="0.35">
      <c r="A3177"/>
      <c r="B3177"/>
      <c r="C3177"/>
      <c r="D3177"/>
      <c r="E3177"/>
      <c r="F3177"/>
      <c r="G3177"/>
      <c r="H3177"/>
      <c r="I3177"/>
      <c r="J3177"/>
      <c r="K3177"/>
    </row>
    <row r="3178" spans="1:11" s="3" customFormat="1" x14ac:dyDescent="0.35">
      <c r="A3178"/>
      <c r="B3178"/>
      <c r="C3178"/>
      <c r="D3178"/>
      <c r="E3178"/>
      <c r="F3178"/>
      <c r="G3178"/>
      <c r="H3178"/>
      <c r="I3178"/>
      <c r="J3178"/>
      <c r="K3178"/>
    </row>
    <row r="3179" spans="1:11" s="3" customFormat="1" x14ac:dyDescent="0.35">
      <c r="A3179"/>
      <c r="B3179"/>
      <c r="C3179"/>
      <c r="D3179"/>
      <c r="E3179"/>
      <c r="F3179"/>
      <c r="G3179"/>
      <c r="H3179"/>
      <c r="I3179"/>
      <c r="J3179"/>
      <c r="K3179"/>
    </row>
    <row r="3180" spans="1:11" s="3" customFormat="1" x14ac:dyDescent="0.35">
      <c r="A3180"/>
      <c r="B3180"/>
      <c r="C3180"/>
      <c r="D3180"/>
      <c r="E3180"/>
      <c r="F3180"/>
      <c r="G3180"/>
      <c r="H3180"/>
      <c r="I3180"/>
      <c r="J3180"/>
      <c r="K3180"/>
    </row>
    <row r="3181" spans="1:11" s="3" customFormat="1" x14ac:dyDescent="0.35">
      <c r="A3181"/>
      <c r="B3181"/>
      <c r="C3181"/>
      <c r="D3181"/>
      <c r="E3181"/>
      <c r="F3181"/>
      <c r="G3181"/>
      <c r="H3181"/>
      <c r="I3181"/>
      <c r="J3181"/>
      <c r="K3181"/>
    </row>
    <row r="3182" spans="1:11" s="3" customFormat="1" x14ac:dyDescent="0.35">
      <c r="A3182"/>
      <c r="B3182"/>
      <c r="C3182"/>
      <c r="D3182"/>
      <c r="E3182"/>
      <c r="F3182"/>
      <c r="G3182"/>
      <c r="H3182"/>
      <c r="I3182"/>
      <c r="J3182"/>
      <c r="K3182"/>
    </row>
    <row r="3183" spans="1:11" s="3" customFormat="1" x14ac:dyDescent="0.35">
      <c r="A3183"/>
      <c r="B3183"/>
      <c r="C3183"/>
      <c r="D3183"/>
      <c r="E3183"/>
      <c r="F3183"/>
      <c r="G3183"/>
      <c r="H3183"/>
      <c r="I3183"/>
      <c r="J3183"/>
      <c r="K3183"/>
    </row>
    <row r="3184" spans="1:11" s="3" customFormat="1" x14ac:dyDescent="0.35">
      <c r="A3184"/>
      <c r="B3184"/>
      <c r="C3184"/>
      <c r="D3184"/>
      <c r="E3184"/>
      <c r="F3184"/>
      <c r="G3184"/>
      <c r="H3184"/>
      <c r="I3184"/>
      <c r="J3184"/>
      <c r="K3184"/>
    </row>
    <row r="3185" spans="1:11" s="3" customFormat="1" x14ac:dyDescent="0.35">
      <c r="A3185"/>
      <c r="B3185"/>
      <c r="C3185"/>
      <c r="D3185"/>
      <c r="E3185"/>
      <c r="F3185"/>
      <c r="G3185"/>
      <c r="H3185"/>
      <c r="I3185"/>
      <c r="J3185"/>
      <c r="K3185"/>
    </row>
    <row r="3186" spans="1:11" s="3" customFormat="1" x14ac:dyDescent="0.35">
      <c r="A3186"/>
      <c r="B3186"/>
      <c r="C3186"/>
      <c r="D3186"/>
      <c r="E3186"/>
      <c r="F3186"/>
      <c r="G3186"/>
      <c r="H3186"/>
      <c r="I3186"/>
      <c r="J3186"/>
      <c r="K3186"/>
    </row>
    <row r="3187" spans="1:11" s="3" customFormat="1" x14ac:dyDescent="0.35">
      <c r="A3187"/>
      <c r="B3187"/>
      <c r="C3187"/>
      <c r="D3187"/>
      <c r="E3187"/>
      <c r="F3187"/>
      <c r="G3187"/>
      <c r="H3187"/>
      <c r="I3187"/>
      <c r="J3187"/>
      <c r="K3187"/>
    </row>
    <row r="3188" spans="1:11" s="3" customFormat="1" x14ac:dyDescent="0.35">
      <c r="A3188"/>
      <c r="B3188"/>
      <c r="C3188"/>
      <c r="D3188"/>
      <c r="E3188"/>
      <c r="F3188"/>
      <c r="G3188"/>
      <c r="H3188"/>
      <c r="I3188"/>
      <c r="J3188"/>
      <c r="K3188"/>
    </row>
    <row r="3189" spans="1:11" s="3" customFormat="1" x14ac:dyDescent="0.35">
      <c r="A3189"/>
      <c r="B3189"/>
      <c r="C3189"/>
      <c r="D3189"/>
      <c r="E3189"/>
      <c r="F3189"/>
      <c r="G3189"/>
      <c r="H3189"/>
      <c r="I3189"/>
      <c r="J3189"/>
      <c r="K3189"/>
    </row>
    <row r="3190" spans="1:11" s="3" customFormat="1" x14ac:dyDescent="0.35">
      <c r="A3190"/>
      <c r="B3190"/>
      <c r="C3190"/>
      <c r="D3190"/>
      <c r="E3190"/>
      <c r="F3190"/>
      <c r="G3190"/>
      <c r="H3190"/>
      <c r="I3190"/>
      <c r="J3190"/>
      <c r="K3190"/>
    </row>
    <row r="3191" spans="1:11" s="3" customFormat="1" x14ac:dyDescent="0.35">
      <c r="A3191"/>
      <c r="B3191"/>
      <c r="C3191"/>
      <c r="D3191"/>
      <c r="E3191"/>
      <c r="F3191"/>
      <c r="G3191"/>
      <c r="H3191"/>
      <c r="I3191"/>
      <c r="J3191"/>
      <c r="K3191"/>
    </row>
    <row r="3192" spans="1:11" s="3" customFormat="1" x14ac:dyDescent="0.35">
      <c r="A3192"/>
      <c r="B3192"/>
      <c r="C3192"/>
      <c r="D3192"/>
      <c r="E3192"/>
      <c r="F3192"/>
      <c r="G3192"/>
      <c r="H3192"/>
      <c r="I3192"/>
      <c r="J3192"/>
      <c r="K3192"/>
    </row>
    <row r="3193" spans="1:11" s="3" customFormat="1" x14ac:dyDescent="0.35">
      <c r="A3193"/>
      <c r="B3193"/>
      <c r="C3193"/>
      <c r="D3193"/>
      <c r="E3193"/>
      <c r="F3193"/>
      <c r="G3193"/>
      <c r="H3193"/>
      <c r="I3193"/>
      <c r="J3193"/>
      <c r="K3193"/>
    </row>
    <row r="3194" spans="1:11" s="3" customFormat="1" x14ac:dyDescent="0.35">
      <c r="A3194"/>
      <c r="B3194"/>
      <c r="C3194"/>
      <c r="D3194"/>
      <c r="E3194"/>
      <c r="F3194"/>
      <c r="G3194"/>
      <c r="H3194"/>
      <c r="I3194"/>
      <c r="J3194"/>
      <c r="K3194"/>
    </row>
    <row r="3195" spans="1:11" s="3" customFormat="1" x14ac:dyDescent="0.35">
      <c r="A3195"/>
      <c r="B3195"/>
      <c r="C3195"/>
      <c r="D3195"/>
      <c r="E3195"/>
      <c r="F3195"/>
      <c r="G3195"/>
      <c r="H3195"/>
      <c r="I3195"/>
      <c r="J3195"/>
      <c r="K3195"/>
    </row>
    <row r="3196" spans="1:11" s="3" customFormat="1" x14ac:dyDescent="0.35">
      <c r="A3196"/>
      <c r="B3196"/>
      <c r="C3196"/>
      <c r="D3196"/>
      <c r="E3196"/>
      <c r="F3196"/>
      <c r="G3196"/>
      <c r="H3196"/>
      <c r="I3196"/>
      <c r="J3196"/>
      <c r="K3196"/>
    </row>
    <row r="3197" spans="1:11" s="3" customFormat="1" x14ac:dyDescent="0.35">
      <c r="A3197"/>
      <c r="B3197"/>
      <c r="C3197"/>
      <c r="D3197"/>
      <c r="E3197"/>
      <c r="F3197"/>
      <c r="G3197"/>
      <c r="H3197"/>
      <c r="I3197"/>
      <c r="J3197"/>
      <c r="K3197"/>
    </row>
    <row r="3198" spans="1:11" s="3" customFormat="1" x14ac:dyDescent="0.35">
      <c r="A3198"/>
      <c r="B3198"/>
      <c r="C3198"/>
      <c r="D3198"/>
      <c r="E3198"/>
      <c r="F3198"/>
      <c r="G3198"/>
      <c r="H3198"/>
      <c r="I3198"/>
      <c r="J3198"/>
      <c r="K3198"/>
    </row>
    <row r="3199" spans="1:11" s="3" customFormat="1" x14ac:dyDescent="0.35">
      <c r="A3199"/>
      <c r="B3199"/>
      <c r="C3199"/>
      <c r="D3199"/>
      <c r="E3199"/>
      <c r="F3199"/>
      <c r="G3199"/>
      <c r="H3199"/>
      <c r="I3199"/>
      <c r="J3199"/>
      <c r="K3199"/>
    </row>
    <row r="3200" spans="1:11" s="3" customFormat="1" x14ac:dyDescent="0.35">
      <c r="A3200"/>
      <c r="B3200"/>
      <c r="C3200"/>
      <c r="D3200"/>
      <c r="E3200"/>
      <c r="F3200"/>
      <c r="G3200"/>
      <c r="H3200"/>
      <c r="I3200"/>
      <c r="J3200"/>
      <c r="K3200"/>
    </row>
    <row r="3201" spans="1:11" s="3" customFormat="1" x14ac:dyDescent="0.35">
      <c r="A3201"/>
      <c r="B3201"/>
      <c r="C3201"/>
      <c r="D3201"/>
      <c r="E3201"/>
      <c r="F3201"/>
      <c r="G3201"/>
      <c r="H3201"/>
      <c r="I3201"/>
      <c r="J3201"/>
      <c r="K3201"/>
    </row>
    <row r="3202" spans="1:11" s="3" customFormat="1" x14ac:dyDescent="0.35">
      <c r="A3202"/>
      <c r="B3202"/>
      <c r="C3202"/>
      <c r="D3202"/>
      <c r="E3202"/>
      <c r="F3202"/>
      <c r="G3202"/>
      <c r="H3202"/>
      <c r="I3202"/>
      <c r="J3202"/>
      <c r="K3202"/>
    </row>
    <row r="3203" spans="1:11" s="3" customFormat="1" x14ac:dyDescent="0.35">
      <c r="A3203"/>
      <c r="B3203"/>
      <c r="C3203"/>
      <c r="D3203"/>
      <c r="E3203"/>
      <c r="F3203"/>
      <c r="G3203"/>
      <c r="H3203"/>
      <c r="I3203"/>
      <c r="J3203"/>
      <c r="K3203"/>
    </row>
    <row r="3204" spans="1:11" s="3" customFormat="1" x14ac:dyDescent="0.35">
      <c r="A3204"/>
      <c r="B3204"/>
      <c r="C3204"/>
      <c r="D3204"/>
      <c r="E3204"/>
      <c r="F3204"/>
      <c r="G3204"/>
      <c r="H3204"/>
      <c r="I3204"/>
      <c r="J3204"/>
      <c r="K3204"/>
    </row>
    <row r="3205" spans="1:11" s="3" customFormat="1" x14ac:dyDescent="0.35">
      <c r="A3205"/>
      <c r="B3205"/>
      <c r="C3205"/>
      <c r="D3205"/>
      <c r="E3205"/>
      <c r="F3205"/>
      <c r="G3205"/>
      <c r="H3205"/>
      <c r="I3205"/>
      <c r="J3205"/>
      <c r="K3205"/>
    </row>
    <row r="3206" spans="1:11" s="3" customFormat="1" x14ac:dyDescent="0.35">
      <c r="A3206"/>
      <c r="B3206"/>
      <c r="C3206"/>
      <c r="D3206"/>
      <c r="E3206"/>
      <c r="F3206"/>
      <c r="G3206"/>
      <c r="H3206"/>
      <c r="I3206"/>
      <c r="J3206"/>
      <c r="K3206"/>
    </row>
    <row r="3207" spans="1:11" s="3" customFormat="1" x14ac:dyDescent="0.35">
      <c r="A3207"/>
      <c r="B3207"/>
      <c r="C3207"/>
      <c r="D3207"/>
      <c r="E3207"/>
      <c r="F3207"/>
      <c r="G3207"/>
      <c r="H3207"/>
      <c r="I3207"/>
      <c r="J3207"/>
      <c r="K3207"/>
    </row>
    <row r="3208" spans="1:11" s="3" customFormat="1" x14ac:dyDescent="0.35">
      <c r="A3208"/>
      <c r="B3208"/>
      <c r="C3208"/>
      <c r="D3208"/>
      <c r="E3208"/>
      <c r="F3208"/>
      <c r="G3208"/>
      <c r="H3208"/>
      <c r="I3208"/>
      <c r="J3208"/>
      <c r="K3208"/>
    </row>
    <row r="3209" spans="1:11" s="3" customFormat="1" x14ac:dyDescent="0.35">
      <c r="A3209"/>
      <c r="B3209"/>
      <c r="C3209"/>
      <c r="D3209"/>
      <c r="E3209"/>
      <c r="F3209"/>
      <c r="G3209"/>
      <c r="H3209"/>
      <c r="I3209"/>
      <c r="J3209"/>
      <c r="K3209"/>
    </row>
    <row r="3210" spans="1:11" s="3" customFormat="1" x14ac:dyDescent="0.35">
      <c r="A3210"/>
      <c r="B3210"/>
      <c r="C3210"/>
      <c r="D3210"/>
      <c r="E3210"/>
      <c r="F3210"/>
      <c r="G3210"/>
      <c r="H3210"/>
      <c r="I3210"/>
      <c r="J3210"/>
      <c r="K3210"/>
    </row>
    <row r="3211" spans="1:11" s="3" customFormat="1" x14ac:dyDescent="0.35">
      <c r="A3211"/>
      <c r="B3211"/>
      <c r="C3211"/>
      <c r="D3211"/>
      <c r="E3211"/>
      <c r="F3211"/>
      <c r="G3211"/>
      <c r="H3211"/>
      <c r="I3211"/>
      <c r="J3211"/>
      <c r="K3211"/>
    </row>
    <row r="3212" spans="1:11" s="3" customFormat="1" x14ac:dyDescent="0.35">
      <c r="A3212"/>
      <c r="B3212"/>
      <c r="C3212"/>
      <c r="D3212"/>
      <c r="E3212"/>
      <c r="F3212"/>
      <c r="G3212"/>
      <c r="H3212"/>
      <c r="I3212"/>
      <c r="J3212"/>
      <c r="K3212"/>
    </row>
    <row r="3213" spans="1:11" s="3" customFormat="1" x14ac:dyDescent="0.35">
      <c r="A3213"/>
      <c r="B3213"/>
      <c r="C3213"/>
      <c r="D3213"/>
      <c r="E3213"/>
      <c r="F3213"/>
      <c r="G3213"/>
      <c r="H3213"/>
      <c r="I3213"/>
      <c r="J3213"/>
      <c r="K3213"/>
    </row>
    <row r="3214" spans="1:11" s="3" customFormat="1" x14ac:dyDescent="0.35">
      <c r="A3214"/>
      <c r="B3214"/>
      <c r="C3214"/>
      <c r="D3214"/>
      <c r="E3214"/>
      <c r="F3214"/>
      <c r="G3214"/>
      <c r="H3214"/>
      <c r="I3214"/>
      <c r="J3214"/>
      <c r="K3214"/>
    </row>
    <row r="3215" spans="1:11" s="3" customFormat="1" x14ac:dyDescent="0.35">
      <c r="A3215"/>
      <c r="B3215"/>
      <c r="C3215"/>
      <c r="D3215"/>
      <c r="E3215"/>
      <c r="F3215"/>
      <c r="G3215"/>
      <c r="H3215"/>
      <c r="I3215"/>
      <c r="J3215"/>
      <c r="K3215"/>
    </row>
    <row r="3216" spans="1:11" s="3" customFormat="1" x14ac:dyDescent="0.35">
      <c r="A3216"/>
      <c r="B3216"/>
      <c r="C3216"/>
      <c r="D3216"/>
      <c r="E3216"/>
      <c r="F3216"/>
      <c r="G3216"/>
      <c r="H3216"/>
      <c r="I3216"/>
      <c r="J3216"/>
      <c r="K3216"/>
    </row>
    <row r="3217" spans="1:11" s="3" customFormat="1" x14ac:dyDescent="0.35">
      <c r="A3217"/>
      <c r="B3217"/>
      <c r="C3217"/>
      <c r="D3217"/>
      <c r="E3217"/>
      <c r="F3217"/>
      <c r="G3217"/>
      <c r="H3217"/>
      <c r="I3217"/>
      <c r="J3217"/>
      <c r="K3217"/>
    </row>
    <row r="3218" spans="1:11" s="3" customFormat="1" x14ac:dyDescent="0.35">
      <c r="A3218"/>
      <c r="B3218"/>
      <c r="C3218"/>
      <c r="D3218"/>
      <c r="E3218"/>
      <c r="F3218"/>
      <c r="G3218"/>
      <c r="H3218"/>
      <c r="I3218"/>
      <c r="J3218"/>
      <c r="K3218"/>
    </row>
    <row r="3219" spans="1:11" s="3" customFormat="1" x14ac:dyDescent="0.35">
      <c r="A3219"/>
      <c r="B3219"/>
      <c r="C3219"/>
      <c r="D3219"/>
      <c r="E3219"/>
      <c r="F3219"/>
      <c r="G3219"/>
      <c r="H3219"/>
      <c r="I3219"/>
      <c r="J3219"/>
      <c r="K3219"/>
    </row>
    <row r="3220" spans="1:11" s="3" customFormat="1" x14ac:dyDescent="0.35">
      <c r="A3220"/>
      <c r="B3220"/>
      <c r="C3220"/>
      <c r="D3220"/>
      <c r="E3220"/>
      <c r="F3220"/>
      <c r="G3220"/>
      <c r="H3220"/>
      <c r="I3220"/>
      <c r="J3220"/>
      <c r="K3220"/>
    </row>
    <row r="3221" spans="1:11" s="3" customFormat="1" x14ac:dyDescent="0.35">
      <c r="A3221"/>
      <c r="B3221"/>
      <c r="C3221"/>
      <c r="D3221"/>
      <c r="E3221"/>
      <c r="F3221"/>
      <c r="G3221"/>
      <c r="H3221"/>
      <c r="I3221"/>
      <c r="J3221"/>
      <c r="K3221"/>
    </row>
    <row r="3222" spans="1:11" s="3" customFormat="1" x14ac:dyDescent="0.35">
      <c r="A3222"/>
      <c r="B3222"/>
      <c r="C3222"/>
      <c r="D3222"/>
      <c r="E3222"/>
      <c r="F3222"/>
      <c r="G3222"/>
      <c r="H3222"/>
      <c r="I3222"/>
      <c r="J3222"/>
      <c r="K3222"/>
    </row>
    <row r="3223" spans="1:11" s="3" customFormat="1" x14ac:dyDescent="0.35">
      <c r="A3223"/>
      <c r="B3223"/>
      <c r="C3223"/>
      <c r="D3223"/>
      <c r="E3223"/>
      <c r="F3223"/>
      <c r="G3223"/>
      <c r="H3223"/>
      <c r="I3223"/>
      <c r="J3223"/>
      <c r="K3223"/>
    </row>
    <row r="3224" spans="1:11" s="3" customFormat="1" x14ac:dyDescent="0.35">
      <c r="A3224"/>
      <c r="B3224"/>
      <c r="C3224"/>
      <c r="D3224"/>
      <c r="E3224"/>
      <c r="F3224"/>
      <c r="G3224"/>
      <c r="H3224"/>
      <c r="I3224"/>
      <c r="J3224"/>
      <c r="K3224"/>
    </row>
    <row r="3225" spans="1:11" s="3" customFormat="1" x14ac:dyDescent="0.35">
      <c r="A3225"/>
      <c r="B3225"/>
      <c r="C3225"/>
      <c r="D3225"/>
      <c r="E3225"/>
      <c r="F3225"/>
      <c r="G3225"/>
      <c r="H3225"/>
      <c r="I3225"/>
      <c r="J3225"/>
      <c r="K3225"/>
    </row>
    <row r="3226" spans="1:11" s="3" customFormat="1" x14ac:dyDescent="0.35">
      <c r="A3226"/>
      <c r="B3226"/>
      <c r="C3226"/>
      <c r="D3226"/>
      <c r="E3226"/>
      <c r="F3226"/>
      <c r="G3226"/>
      <c r="H3226"/>
      <c r="I3226"/>
      <c r="J3226"/>
      <c r="K3226"/>
    </row>
    <row r="3227" spans="1:11" s="3" customFormat="1" x14ac:dyDescent="0.35">
      <c r="A3227"/>
      <c r="B3227"/>
      <c r="C3227"/>
      <c r="D3227"/>
      <c r="E3227"/>
      <c r="F3227"/>
      <c r="G3227"/>
      <c r="H3227"/>
      <c r="I3227"/>
      <c r="J3227"/>
      <c r="K3227"/>
    </row>
    <row r="3228" spans="1:11" s="3" customFormat="1" x14ac:dyDescent="0.35">
      <c r="A3228"/>
      <c r="B3228"/>
      <c r="C3228"/>
      <c r="D3228"/>
      <c r="E3228"/>
      <c r="F3228"/>
      <c r="G3228"/>
      <c r="H3228"/>
      <c r="I3228"/>
      <c r="J3228"/>
      <c r="K3228"/>
    </row>
    <row r="3229" spans="1:11" s="3" customFormat="1" x14ac:dyDescent="0.35">
      <c r="A3229"/>
      <c r="B3229"/>
      <c r="C3229"/>
      <c r="D3229"/>
      <c r="E3229"/>
      <c r="F3229"/>
      <c r="G3229"/>
      <c r="H3229"/>
      <c r="I3229"/>
      <c r="J3229"/>
      <c r="K3229"/>
    </row>
    <row r="3230" spans="1:11" s="3" customFormat="1" x14ac:dyDescent="0.35">
      <c r="A3230"/>
      <c r="B3230"/>
      <c r="C3230"/>
      <c r="D3230"/>
      <c r="E3230"/>
      <c r="F3230"/>
      <c r="G3230"/>
      <c r="H3230"/>
      <c r="I3230"/>
      <c r="J3230"/>
      <c r="K3230"/>
    </row>
    <row r="3231" spans="1:11" s="3" customFormat="1" x14ac:dyDescent="0.35">
      <c r="A3231"/>
      <c r="B3231"/>
      <c r="C3231"/>
      <c r="D3231"/>
      <c r="E3231"/>
      <c r="F3231"/>
      <c r="G3231"/>
      <c r="H3231"/>
      <c r="I3231"/>
      <c r="J3231"/>
      <c r="K3231"/>
    </row>
    <row r="3232" spans="1:11" s="3" customFormat="1" x14ac:dyDescent="0.35">
      <c r="A3232"/>
      <c r="B3232"/>
      <c r="C3232"/>
      <c r="D3232"/>
      <c r="E3232"/>
      <c r="F3232"/>
      <c r="G3232"/>
      <c r="H3232"/>
      <c r="I3232"/>
      <c r="J3232"/>
      <c r="K3232"/>
    </row>
    <row r="3233" spans="1:11" s="3" customFormat="1" x14ac:dyDescent="0.35">
      <c r="A3233"/>
      <c r="B3233"/>
      <c r="C3233"/>
      <c r="D3233"/>
      <c r="E3233"/>
      <c r="F3233"/>
      <c r="G3233"/>
      <c r="H3233"/>
      <c r="I3233"/>
      <c r="J3233"/>
      <c r="K3233"/>
    </row>
    <row r="3234" spans="1:11" s="3" customFormat="1" x14ac:dyDescent="0.35">
      <c r="A3234"/>
      <c r="B3234"/>
      <c r="C3234"/>
      <c r="D3234"/>
      <c r="E3234"/>
      <c r="F3234"/>
      <c r="G3234"/>
      <c r="H3234"/>
      <c r="I3234"/>
      <c r="J3234"/>
      <c r="K3234"/>
    </row>
    <row r="3235" spans="1:11" s="3" customFormat="1" x14ac:dyDescent="0.35">
      <c r="A3235"/>
      <c r="B3235"/>
      <c r="C3235"/>
      <c r="D3235"/>
      <c r="E3235"/>
      <c r="F3235"/>
      <c r="G3235"/>
      <c r="H3235"/>
      <c r="I3235"/>
      <c r="J3235"/>
      <c r="K3235"/>
    </row>
    <row r="3236" spans="1:11" s="3" customFormat="1" x14ac:dyDescent="0.35">
      <c r="A3236"/>
      <c r="B3236"/>
      <c r="C3236"/>
      <c r="D3236"/>
      <c r="E3236"/>
      <c r="F3236"/>
      <c r="G3236"/>
      <c r="H3236"/>
      <c r="I3236"/>
      <c r="J3236"/>
      <c r="K3236"/>
    </row>
    <row r="3237" spans="1:11" s="3" customFormat="1" x14ac:dyDescent="0.35">
      <c r="A3237"/>
      <c r="B3237"/>
      <c r="C3237"/>
      <c r="D3237"/>
      <c r="E3237"/>
      <c r="F3237"/>
      <c r="G3237"/>
      <c r="H3237"/>
      <c r="I3237"/>
      <c r="J3237"/>
      <c r="K3237"/>
    </row>
    <row r="3238" spans="1:11" s="3" customFormat="1" x14ac:dyDescent="0.35">
      <c r="A3238"/>
      <c r="B3238"/>
      <c r="C3238"/>
      <c r="D3238"/>
      <c r="E3238"/>
      <c r="F3238"/>
      <c r="G3238"/>
      <c r="H3238"/>
      <c r="I3238"/>
      <c r="J3238"/>
      <c r="K3238"/>
    </row>
    <row r="3239" spans="1:11" s="3" customFormat="1" x14ac:dyDescent="0.35">
      <c r="A3239"/>
      <c r="B3239"/>
      <c r="C3239"/>
      <c r="D3239"/>
      <c r="E3239"/>
      <c r="F3239"/>
      <c r="G3239"/>
      <c r="H3239"/>
      <c r="I3239"/>
      <c r="J3239"/>
      <c r="K3239"/>
    </row>
    <row r="3240" spans="1:11" s="3" customFormat="1" x14ac:dyDescent="0.35">
      <c r="A3240"/>
      <c r="B3240"/>
      <c r="C3240"/>
      <c r="D3240"/>
      <c r="E3240"/>
      <c r="F3240"/>
      <c r="G3240"/>
      <c r="H3240"/>
      <c r="I3240"/>
      <c r="J3240"/>
      <c r="K3240"/>
    </row>
    <row r="3241" spans="1:11" s="3" customFormat="1" x14ac:dyDescent="0.35">
      <c r="A3241"/>
      <c r="B3241"/>
      <c r="C3241"/>
      <c r="D3241"/>
      <c r="E3241"/>
      <c r="F3241"/>
      <c r="G3241"/>
      <c r="H3241"/>
      <c r="I3241"/>
      <c r="J3241"/>
      <c r="K3241"/>
    </row>
    <row r="3242" spans="1:11" s="3" customFormat="1" x14ac:dyDescent="0.35">
      <c r="A3242"/>
      <c r="B3242"/>
      <c r="C3242"/>
      <c r="D3242"/>
      <c r="E3242"/>
      <c r="F3242"/>
      <c r="G3242"/>
      <c r="H3242"/>
      <c r="I3242"/>
      <c r="J3242"/>
      <c r="K3242"/>
    </row>
    <row r="3243" spans="1:11" s="3" customFormat="1" x14ac:dyDescent="0.35">
      <c r="A3243"/>
      <c r="B3243"/>
      <c r="C3243"/>
      <c r="D3243"/>
      <c r="E3243"/>
      <c r="F3243"/>
      <c r="G3243"/>
      <c r="H3243"/>
      <c r="I3243"/>
      <c r="J3243"/>
      <c r="K3243"/>
    </row>
    <row r="3244" spans="1:11" s="3" customFormat="1" x14ac:dyDescent="0.35">
      <c r="A3244"/>
      <c r="B3244"/>
      <c r="C3244"/>
      <c r="D3244"/>
      <c r="E3244"/>
      <c r="F3244"/>
      <c r="G3244"/>
      <c r="H3244"/>
      <c r="I3244"/>
      <c r="J3244"/>
      <c r="K3244"/>
    </row>
    <row r="3245" spans="1:11" s="3" customFormat="1" x14ac:dyDescent="0.35">
      <c r="A3245"/>
      <c r="B3245"/>
      <c r="C3245"/>
      <c r="D3245"/>
      <c r="E3245"/>
      <c r="F3245"/>
      <c r="G3245"/>
      <c r="H3245"/>
      <c r="I3245"/>
      <c r="J3245"/>
      <c r="K3245"/>
    </row>
    <row r="3246" spans="1:11" s="3" customFormat="1" x14ac:dyDescent="0.35">
      <c r="A3246"/>
      <c r="B3246"/>
      <c r="C3246"/>
      <c r="D3246"/>
      <c r="E3246"/>
      <c r="F3246"/>
      <c r="G3246"/>
      <c r="H3246"/>
      <c r="I3246"/>
      <c r="J3246"/>
      <c r="K3246"/>
    </row>
    <row r="3247" spans="1:11" s="3" customFormat="1" x14ac:dyDescent="0.35">
      <c r="A3247"/>
      <c r="B3247"/>
      <c r="C3247"/>
      <c r="D3247"/>
      <c r="E3247"/>
      <c r="F3247"/>
      <c r="G3247"/>
      <c r="H3247"/>
      <c r="I3247"/>
      <c r="J3247"/>
      <c r="K3247"/>
    </row>
    <row r="3248" spans="1:11" s="3" customFormat="1" x14ac:dyDescent="0.35">
      <c r="A3248"/>
      <c r="B3248"/>
      <c r="C3248"/>
      <c r="D3248"/>
      <c r="E3248"/>
      <c r="F3248"/>
      <c r="G3248"/>
      <c r="H3248"/>
      <c r="I3248"/>
      <c r="J3248"/>
      <c r="K3248"/>
    </row>
    <row r="3249" spans="1:11" s="3" customFormat="1" x14ac:dyDescent="0.35">
      <c r="A3249"/>
      <c r="B3249"/>
      <c r="C3249"/>
      <c r="D3249"/>
      <c r="E3249"/>
      <c r="F3249"/>
      <c r="G3249"/>
      <c r="H3249"/>
      <c r="I3249"/>
      <c r="J3249"/>
      <c r="K3249"/>
    </row>
    <row r="3250" spans="1:11" s="3" customFormat="1" x14ac:dyDescent="0.35">
      <c r="A3250"/>
      <c r="B3250"/>
      <c r="C3250"/>
      <c r="D3250"/>
      <c r="E3250"/>
      <c r="F3250"/>
      <c r="G3250"/>
      <c r="H3250"/>
      <c r="I3250"/>
      <c r="J3250"/>
      <c r="K3250"/>
    </row>
    <row r="3251" spans="1:11" s="3" customFormat="1" x14ac:dyDescent="0.35">
      <c r="A3251"/>
      <c r="B3251"/>
      <c r="C3251"/>
      <c r="D3251"/>
      <c r="E3251"/>
      <c r="F3251"/>
      <c r="G3251"/>
      <c r="H3251"/>
      <c r="I3251"/>
      <c r="J3251"/>
      <c r="K3251"/>
    </row>
    <row r="3252" spans="1:11" s="3" customFormat="1" x14ac:dyDescent="0.35">
      <c r="A3252"/>
      <c r="B3252"/>
      <c r="C3252"/>
      <c r="D3252"/>
      <c r="E3252"/>
      <c r="F3252"/>
      <c r="G3252"/>
      <c r="H3252"/>
      <c r="I3252"/>
      <c r="J3252"/>
      <c r="K3252"/>
    </row>
    <row r="3253" spans="1:11" s="3" customFormat="1" x14ac:dyDescent="0.35">
      <c r="A3253"/>
      <c r="B3253"/>
      <c r="C3253"/>
      <c r="D3253"/>
      <c r="E3253"/>
      <c r="F3253"/>
      <c r="G3253"/>
      <c r="H3253"/>
      <c r="I3253"/>
      <c r="J3253"/>
      <c r="K3253"/>
    </row>
    <row r="3254" spans="1:11" s="3" customFormat="1" x14ac:dyDescent="0.35">
      <c r="A3254"/>
      <c r="B3254"/>
      <c r="C3254"/>
      <c r="D3254"/>
      <c r="E3254"/>
      <c r="F3254"/>
      <c r="G3254"/>
      <c r="H3254"/>
      <c r="I3254"/>
      <c r="J3254"/>
      <c r="K3254"/>
    </row>
    <row r="3255" spans="1:11" s="3" customFormat="1" x14ac:dyDescent="0.35">
      <c r="A3255"/>
      <c r="B3255"/>
      <c r="C3255"/>
      <c r="D3255"/>
      <c r="E3255"/>
      <c r="F3255"/>
      <c r="G3255"/>
      <c r="H3255"/>
      <c r="I3255"/>
      <c r="J3255"/>
      <c r="K3255"/>
    </row>
    <row r="3256" spans="1:11" s="3" customFormat="1" x14ac:dyDescent="0.35">
      <c r="A3256"/>
      <c r="B3256"/>
      <c r="C3256"/>
      <c r="D3256"/>
      <c r="E3256"/>
      <c r="F3256"/>
      <c r="G3256"/>
      <c r="H3256"/>
      <c r="I3256"/>
      <c r="J3256"/>
      <c r="K3256"/>
    </row>
    <row r="3257" spans="1:11" s="3" customFormat="1" x14ac:dyDescent="0.35">
      <c r="A3257"/>
      <c r="B3257"/>
      <c r="C3257"/>
      <c r="D3257"/>
      <c r="E3257"/>
      <c r="F3257"/>
      <c r="G3257"/>
      <c r="H3257"/>
      <c r="I3257"/>
      <c r="J3257"/>
      <c r="K3257"/>
    </row>
    <row r="3258" spans="1:11" s="3" customFormat="1" x14ac:dyDescent="0.35">
      <c r="A3258"/>
      <c r="B3258"/>
      <c r="C3258"/>
      <c r="D3258"/>
      <c r="E3258"/>
      <c r="F3258"/>
      <c r="G3258"/>
      <c r="H3258"/>
      <c r="I3258"/>
      <c r="J3258"/>
      <c r="K3258"/>
    </row>
    <row r="3259" spans="1:11" s="3" customFormat="1" x14ac:dyDescent="0.35">
      <c r="A3259"/>
      <c r="B3259"/>
      <c r="C3259"/>
      <c r="D3259"/>
      <c r="E3259"/>
      <c r="F3259"/>
      <c r="G3259"/>
      <c r="H3259"/>
      <c r="I3259"/>
      <c r="J3259"/>
      <c r="K3259"/>
    </row>
    <row r="3260" spans="1:11" s="3" customFormat="1" x14ac:dyDescent="0.35">
      <c r="A3260"/>
      <c r="B3260"/>
      <c r="C3260"/>
      <c r="D3260"/>
      <c r="E3260"/>
      <c r="F3260"/>
      <c r="G3260"/>
      <c r="H3260"/>
      <c r="I3260"/>
      <c r="J3260"/>
      <c r="K3260"/>
    </row>
    <row r="3261" spans="1:11" s="3" customFormat="1" x14ac:dyDescent="0.35">
      <c r="A3261"/>
      <c r="B3261"/>
      <c r="C3261"/>
      <c r="D3261"/>
      <c r="E3261"/>
      <c r="F3261"/>
      <c r="G3261"/>
      <c r="H3261"/>
      <c r="I3261"/>
      <c r="J3261"/>
      <c r="K3261"/>
    </row>
    <row r="3262" spans="1:11" s="3" customFormat="1" x14ac:dyDescent="0.35">
      <c r="A3262"/>
      <c r="B3262"/>
      <c r="C3262"/>
      <c r="D3262"/>
      <c r="E3262"/>
      <c r="F3262"/>
      <c r="G3262"/>
      <c r="H3262"/>
      <c r="I3262"/>
      <c r="J3262"/>
      <c r="K3262"/>
    </row>
    <row r="3263" spans="1:11" s="3" customFormat="1" x14ac:dyDescent="0.35">
      <c r="A3263"/>
      <c r="B3263"/>
      <c r="C3263"/>
      <c r="D3263"/>
      <c r="E3263"/>
      <c r="F3263"/>
      <c r="G3263"/>
      <c r="H3263"/>
      <c r="I3263"/>
      <c r="J3263"/>
      <c r="K3263"/>
    </row>
    <row r="3264" spans="1:11" s="3" customFormat="1" x14ac:dyDescent="0.35">
      <c r="A3264"/>
      <c r="B3264"/>
      <c r="C3264"/>
      <c r="D3264"/>
      <c r="E3264"/>
      <c r="F3264"/>
      <c r="G3264"/>
      <c r="H3264"/>
      <c r="I3264"/>
      <c r="J3264"/>
      <c r="K3264"/>
    </row>
    <row r="3265" spans="1:11" s="3" customFormat="1" x14ac:dyDescent="0.35">
      <c r="A3265"/>
      <c r="B3265"/>
      <c r="C3265"/>
      <c r="D3265"/>
      <c r="E3265"/>
      <c r="F3265"/>
      <c r="G3265"/>
      <c r="H3265"/>
      <c r="I3265"/>
      <c r="J3265"/>
      <c r="K3265"/>
    </row>
    <row r="3266" spans="1:11" s="3" customFormat="1" x14ac:dyDescent="0.35">
      <c r="A3266"/>
      <c r="B3266"/>
      <c r="C3266"/>
      <c r="D3266"/>
      <c r="E3266"/>
      <c r="F3266"/>
      <c r="G3266"/>
      <c r="H3266"/>
      <c r="I3266"/>
      <c r="J3266"/>
      <c r="K3266"/>
    </row>
    <row r="3267" spans="1:11" s="3" customFormat="1" x14ac:dyDescent="0.35">
      <c r="A3267"/>
      <c r="B3267"/>
      <c r="C3267"/>
      <c r="D3267"/>
      <c r="E3267"/>
      <c r="F3267"/>
      <c r="G3267"/>
      <c r="H3267"/>
      <c r="I3267"/>
      <c r="J3267"/>
      <c r="K3267"/>
    </row>
    <row r="3268" spans="1:11" s="3" customFormat="1" x14ac:dyDescent="0.35">
      <c r="A3268"/>
      <c r="B3268"/>
      <c r="C3268"/>
      <c r="D3268"/>
      <c r="E3268"/>
      <c r="F3268"/>
      <c r="G3268"/>
      <c r="H3268"/>
      <c r="I3268"/>
      <c r="J3268"/>
      <c r="K3268"/>
    </row>
    <row r="3269" spans="1:11" s="3" customFormat="1" x14ac:dyDescent="0.35">
      <c r="A3269"/>
      <c r="B3269"/>
      <c r="C3269"/>
      <c r="D3269"/>
      <c r="E3269"/>
      <c r="F3269"/>
      <c r="G3269"/>
      <c r="H3269"/>
      <c r="I3269"/>
      <c r="J3269"/>
      <c r="K3269"/>
    </row>
    <row r="3270" spans="1:11" s="3" customFormat="1" x14ac:dyDescent="0.35">
      <c r="A3270"/>
      <c r="B3270"/>
      <c r="C3270"/>
      <c r="D3270"/>
      <c r="E3270"/>
      <c r="F3270"/>
      <c r="G3270"/>
      <c r="H3270"/>
      <c r="I3270"/>
      <c r="J3270"/>
      <c r="K3270"/>
    </row>
    <row r="3271" spans="1:11" s="3" customFormat="1" x14ac:dyDescent="0.35">
      <c r="A3271"/>
      <c r="B3271"/>
      <c r="C3271"/>
      <c r="D3271"/>
      <c r="E3271"/>
      <c r="F3271"/>
      <c r="G3271"/>
      <c r="H3271"/>
      <c r="I3271"/>
      <c r="J3271"/>
      <c r="K3271"/>
    </row>
    <row r="3272" spans="1:11" s="3" customFormat="1" x14ac:dyDescent="0.35">
      <c r="A3272"/>
      <c r="B3272"/>
      <c r="C3272"/>
      <c r="D3272"/>
      <c r="E3272"/>
      <c r="F3272"/>
      <c r="G3272"/>
      <c r="H3272"/>
      <c r="I3272"/>
      <c r="J3272"/>
      <c r="K3272"/>
    </row>
    <row r="3273" spans="1:11" s="3" customFormat="1" x14ac:dyDescent="0.35">
      <c r="A3273"/>
      <c r="B3273"/>
      <c r="C3273"/>
      <c r="D3273"/>
      <c r="E3273"/>
      <c r="F3273"/>
      <c r="G3273"/>
      <c r="H3273"/>
      <c r="I3273"/>
      <c r="J3273"/>
      <c r="K3273"/>
    </row>
    <row r="3274" spans="1:11" s="3" customFormat="1" x14ac:dyDescent="0.35">
      <c r="A3274"/>
      <c r="B3274"/>
      <c r="C3274"/>
      <c r="D3274"/>
      <c r="E3274"/>
      <c r="F3274"/>
      <c r="G3274"/>
      <c r="H3274"/>
      <c r="I3274"/>
      <c r="J3274"/>
      <c r="K3274"/>
    </row>
    <row r="3275" spans="1:11" s="3" customFormat="1" x14ac:dyDescent="0.35">
      <c r="A3275"/>
      <c r="B3275"/>
      <c r="C3275"/>
      <c r="D3275"/>
      <c r="E3275"/>
      <c r="F3275"/>
      <c r="G3275"/>
      <c r="H3275"/>
      <c r="I3275"/>
      <c r="J3275"/>
      <c r="K3275"/>
    </row>
    <row r="3276" spans="1:11" s="3" customFormat="1" x14ac:dyDescent="0.35">
      <c r="A3276"/>
      <c r="B3276"/>
      <c r="C3276"/>
      <c r="D3276"/>
      <c r="E3276"/>
      <c r="F3276"/>
      <c r="G3276"/>
      <c r="H3276"/>
      <c r="I3276"/>
      <c r="J3276"/>
      <c r="K3276"/>
    </row>
    <row r="3277" spans="1:11" s="3" customFormat="1" x14ac:dyDescent="0.35">
      <c r="A3277"/>
      <c r="B3277"/>
      <c r="C3277"/>
      <c r="D3277"/>
      <c r="E3277"/>
      <c r="F3277"/>
      <c r="G3277"/>
      <c r="H3277"/>
      <c r="I3277"/>
      <c r="J3277"/>
      <c r="K3277"/>
    </row>
    <row r="3278" spans="1:11" s="3" customFormat="1" x14ac:dyDescent="0.35">
      <c r="A3278"/>
      <c r="B3278"/>
      <c r="C3278"/>
      <c r="D3278"/>
      <c r="E3278"/>
      <c r="F3278"/>
      <c r="G3278"/>
      <c r="H3278"/>
      <c r="I3278"/>
      <c r="J3278"/>
      <c r="K3278"/>
    </row>
    <row r="3279" spans="1:11" s="3" customFormat="1" x14ac:dyDescent="0.35">
      <c r="A3279"/>
      <c r="B3279"/>
      <c r="C3279"/>
      <c r="D3279"/>
      <c r="E3279"/>
      <c r="F3279"/>
      <c r="G3279"/>
      <c r="H3279"/>
      <c r="I3279"/>
      <c r="J3279"/>
      <c r="K3279"/>
    </row>
    <row r="3280" spans="1:11" s="3" customFormat="1" x14ac:dyDescent="0.35">
      <c r="A3280"/>
      <c r="B3280"/>
      <c r="C3280"/>
      <c r="D3280"/>
      <c r="E3280"/>
      <c r="F3280"/>
      <c r="G3280"/>
      <c r="H3280"/>
      <c r="I3280"/>
      <c r="J3280"/>
      <c r="K3280"/>
    </row>
    <row r="3281" spans="1:11" s="3" customFormat="1" x14ac:dyDescent="0.35">
      <c r="A3281"/>
      <c r="B3281"/>
      <c r="C3281"/>
      <c r="D3281"/>
      <c r="E3281"/>
      <c r="F3281"/>
      <c r="G3281"/>
      <c r="H3281"/>
      <c r="I3281"/>
      <c r="J3281"/>
      <c r="K3281"/>
    </row>
    <row r="3282" spans="1:11" s="3" customFormat="1" x14ac:dyDescent="0.35">
      <c r="A3282"/>
      <c r="B3282"/>
      <c r="C3282"/>
      <c r="D3282"/>
      <c r="E3282"/>
      <c r="F3282"/>
      <c r="G3282"/>
      <c r="H3282"/>
      <c r="I3282"/>
      <c r="J3282"/>
      <c r="K3282"/>
    </row>
    <row r="3283" spans="1:11" s="3" customFormat="1" x14ac:dyDescent="0.35">
      <c r="A3283"/>
      <c r="B3283"/>
      <c r="C3283"/>
      <c r="D3283"/>
      <c r="E3283"/>
      <c r="F3283"/>
      <c r="G3283"/>
      <c r="H3283"/>
      <c r="I3283"/>
      <c r="J3283"/>
      <c r="K3283"/>
    </row>
    <row r="3284" spans="1:11" s="3" customFormat="1" x14ac:dyDescent="0.35">
      <c r="A3284"/>
      <c r="B3284"/>
      <c r="C3284"/>
      <c r="D3284"/>
      <c r="E3284"/>
      <c r="F3284"/>
      <c r="G3284"/>
      <c r="H3284"/>
      <c r="I3284"/>
      <c r="J3284"/>
      <c r="K3284"/>
    </row>
    <row r="3285" spans="1:11" s="3" customFormat="1" x14ac:dyDescent="0.35">
      <c r="A3285"/>
      <c r="B3285"/>
      <c r="C3285"/>
      <c r="D3285"/>
      <c r="E3285"/>
      <c r="F3285"/>
      <c r="G3285"/>
      <c r="H3285"/>
      <c r="I3285"/>
      <c r="J3285"/>
      <c r="K3285"/>
    </row>
    <row r="3286" spans="1:11" s="3" customFormat="1" x14ac:dyDescent="0.35">
      <c r="A3286"/>
      <c r="B3286"/>
      <c r="C3286"/>
      <c r="D3286"/>
      <c r="E3286"/>
      <c r="F3286"/>
      <c r="G3286"/>
      <c r="H3286"/>
      <c r="I3286"/>
      <c r="J3286"/>
      <c r="K3286"/>
    </row>
    <row r="3287" spans="1:11" s="3" customFormat="1" x14ac:dyDescent="0.35">
      <c r="A3287"/>
      <c r="B3287"/>
      <c r="C3287"/>
      <c r="D3287"/>
      <c r="E3287"/>
      <c r="F3287"/>
      <c r="G3287"/>
      <c r="H3287"/>
      <c r="I3287"/>
      <c r="J3287"/>
      <c r="K3287"/>
    </row>
    <row r="3288" spans="1:11" s="3" customFormat="1" x14ac:dyDescent="0.35">
      <c r="A3288"/>
      <c r="B3288"/>
      <c r="C3288"/>
      <c r="D3288"/>
      <c r="E3288"/>
      <c r="F3288"/>
      <c r="G3288"/>
      <c r="H3288"/>
      <c r="I3288"/>
      <c r="J3288"/>
      <c r="K3288"/>
    </row>
    <row r="3289" spans="1:11" s="3" customFormat="1" x14ac:dyDescent="0.35">
      <c r="A3289"/>
      <c r="B3289"/>
      <c r="C3289"/>
      <c r="D3289"/>
      <c r="E3289"/>
      <c r="F3289"/>
      <c r="G3289"/>
      <c r="H3289"/>
      <c r="I3289"/>
      <c r="J3289"/>
      <c r="K3289"/>
    </row>
    <row r="3290" spans="1:11" s="3" customFormat="1" x14ac:dyDescent="0.35">
      <c r="A3290"/>
      <c r="B3290"/>
      <c r="C3290"/>
      <c r="D3290"/>
      <c r="E3290"/>
      <c r="F3290"/>
      <c r="G3290"/>
      <c r="H3290"/>
      <c r="I3290"/>
      <c r="J3290"/>
      <c r="K3290"/>
    </row>
    <row r="3291" spans="1:11" s="3" customFormat="1" x14ac:dyDescent="0.35">
      <c r="A3291"/>
      <c r="B3291"/>
      <c r="C3291"/>
      <c r="D3291"/>
      <c r="E3291"/>
      <c r="F3291"/>
      <c r="G3291"/>
      <c r="H3291"/>
      <c r="I3291"/>
      <c r="J3291"/>
      <c r="K3291"/>
    </row>
    <row r="3292" spans="1:11" s="3" customFormat="1" x14ac:dyDescent="0.35">
      <c r="A3292"/>
      <c r="B3292"/>
      <c r="C3292"/>
      <c r="D3292"/>
      <c r="E3292"/>
      <c r="F3292"/>
      <c r="G3292"/>
      <c r="H3292"/>
      <c r="I3292"/>
      <c r="J3292"/>
      <c r="K3292"/>
    </row>
    <row r="3293" spans="1:11" s="3" customFormat="1" x14ac:dyDescent="0.35">
      <c r="A3293"/>
      <c r="B3293"/>
      <c r="C3293"/>
      <c r="D3293"/>
      <c r="E3293"/>
      <c r="F3293"/>
      <c r="G3293"/>
      <c r="H3293"/>
      <c r="I3293"/>
      <c r="J3293"/>
      <c r="K3293"/>
    </row>
    <row r="3294" spans="1:11" s="3" customFormat="1" x14ac:dyDescent="0.35">
      <c r="A3294"/>
      <c r="B3294"/>
      <c r="C3294"/>
      <c r="D3294"/>
      <c r="E3294"/>
      <c r="F3294"/>
      <c r="G3294"/>
      <c r="H3294"/>
      <c r="I3294"/>
      <c r="J3294"/>
      <c r="K3294"/>
    </row>
    <row r="3295" spans="1:11" s="3" customFormat="1" x14ac:dyDescent="0.35">
      <c r="A3295"/>
      <c r="B3295"/>
      <c r="C3295"/>
      <c r="D3295"/>
      <c r="E3295"/>
      <c r="F3295"/>
      <c r="G3295"/>
      <c r="H3295"/>
      <c r="I3295"/>
      <c r="J3295"/>
      <c r="K3295"/>
    </row>
    <row r="3296" spans="1:11" s="3" customFormat="1" x14ac:dyDescent="0.35">
      <c r="A3296"/>
      <c r="B3296"/>
      <c r="C3296"/>
      <c r="D3296"/>
      <c r="E3296"/>
      <c r="F3296"/>
      <c r="G3296"/>
      <c r="H3296"/>
      <c r="I3296"/>
      <c r="J3296"/>
      <c r="K3296"/>
    </row>
    <row r="3297" spans="1:11" s="3" customFormat="1" x14ac:dyDescent="0.35">
      <c r="A3297"/>
      <c r="B3297"/>
      <c r="C3297"/>
      <c r="D3297"/>
      <c r="E3297"/>
      <c r="F3297"/>
      <c r="G3297"/>
      <c r="H3297"/>
      <c r="I3297"/>
      <c r="J3297"/>
      <c r="K3297"/>
    </row>
    <row r="3298" spans="1:11" s="3" customFormat="1" x14ac:dyDescent="0.35">
      <c r="A3298"/>
      <c r="B3298"/>
      <c r="C3298"/>
      <c r="D3298"/>
      <c r="E3298"/>
      <c r="F3298"/>
      <c r="G3298"/>
      <c r="H3298"/>
      <c r="I3298"/>
      <c r="J3298"/>
      <c r="K3298"/>
    </row>
    <row r="3299" spans="1:11" s="3" customFormat="1" x14ac:dyDescent="0.35">
      <c r="A3299"/>
      <c r="B3299"/>
      <c r="C3299"/>
      <c r="D3299"/>
      <c r="E3299"/>
      <c r="F3299"/>
      <c r="G3299"/>
      <c r="H3299"/>
      <c r="I3299"/>
      <c r="J3299"/>
      <c r="K3299"/>
    </row>
    <row r="3300" spans="1:11" s="3" customFormat="1" x14ac:dyDescent="0.35">
      <c r="A3300"/>
      <c r="B3300"/>
      <c r="C3300"/>
      <c r="D3300"/>
      <c r="E3300"/>
      <c r="F3300"/>
      <c r="G3300"/>
      <c r="H3300"/>
      <c r="I3300"/>
      <c r="J3300"/>
      <c r="K3300"/>
    </row>
    <row r="3301" spans="1:11" s="3" customFormat="1" x14ac:dyDescent="0.35">
      <c r="A3301"/>
      <c r="B3301"/>
      <c r="C3301"/>
      <c r="D3301"/>
      <c r="E3301"/>
      <c r="F3301"/>
      <c r="G3301"/>
      <c r="H3301"/>
      <c r="I3301"/>
      <c r="J3301"/>
      <c r="K3301"/>
    </row>
    <row r="3302" spans="1:11" s="3" customFormat="1" x14ac:dyDescent="0.35">
      <c r="A3302"/>
      <c r="B3302"/>
      <c r="C3302"/>
      <c r="D3302"/>
      <c r="E3302"/>
      <c r="F3302"/>
      <c r="G3302"/>
      <c r="H3302"/>
      <c r="I3302"/>
      <c r="J3302"/>
      <c r="K3302"/>
    </row>
    <row r="3303" spans="1:11" s="3" customFormat="1" x14ac:dyDescent="0.35">
      <c r="A3303"/>
      <c r="B3303"/>
      <c r="C3303"/>
      <c r="D3303"/>
      <c r="E3303"/>
      <c r="F3303"/>
      <c r="G3303"/>
      <c r="H3303"/>
      <c r="I3303"/>
      <c r="J3303"/>
      <c r="K3303"/>
    </row>
    <row r="3304" spans="1:11" s="3" customFormat="1" x14ac:dyDescent="0.35">
      <c r="A3304"/>
      <c r="B3304"/>
      <c r="C3304"/>
      <c r="D3304"/>
      <c r="E3304"/>
      <c r="F3304"/>
      <c r="G3304"/>
      <c r="H3304"/>
      <c r="I3304"/>
      <c r="J3304"/>
      <c r="K3304"/>
    </row>
    <row r="3305" spans="1:11" s="3" customFormat="1" x14ac:dyDescent="0.35">
      <c r="A3305"/>
      <c r="B3305"/>
      <c r="C3305"/>
      <c r="D3305"/>
      <c r="E3305"/>
      <c r="F3305"/>
      <c r="G3305"/>
      <c r="H3305"/>
      <c r="I3305"/>
      <c r="J3305"/>
      <c r="K3305"/>
    </row>
    <row r="3306" spans="1:11" s="3" customFormat="1" x14ac:dyDescent="0.35">
      <c r="A3306"/>
      <c r="B3306"/>
      <c r="C3306"/>
      <c r="D3306"/>
      <c r="E3306"/>
      <c r="F3306"/>
      <c r="G3306"/>
      <c r="H3306"/>
      <c r="I3306"/>
      <c r="J3306"/>
      <c r="K3306"/>
    </row>
    <row r="3307" spans="1:11" s="3" customFormat="1" x14ac:dyDescent="0.35">
      <c r="A3307"/>
      <c r="B3307"/>
      <c r="C3307"/>
      <c r="D3307"/>
      <c r="E3307"/>
      <c r="F3307"/>
      <c r="G3307"/>
      <c r="H3307"/>
      <c r="I3307"/>
      <c r="J3307"/>
      <c r="K3307"/>
    </row>
    <row r="3308" spans="1:11" s="3" customFormat="1" x14ac:dyDescent="0.35">
      <c r="A3308"/>
      <c r="B3308"/>
      <c r="C3308"/>
      <c r="D3308"/>
      <c r="E3308"/>
      <c r="F3308"/>
      <c r="G3308"/>
      <c r="H3308"/>
      <c r="I3308"/>
      <c r="J3308"/>
      <c r="K3308"/>
    </row>
    <row r="3309" spans="1:11" s="3" customFormat="1" x14ac:dyDescent="0.35">
      <c r="A3309"/>
      <c r="B3309"/>
      <c r="C3309"/>
      <c r="D3309"/>
      <c r="E3309"/>
      <c r="F3309"/>
      <c r="G3309"/>
      <c r="H3309"/>
      <c r="I3309"/>
      <c r="J3309"/>
      <c r="K3309"/>
    </row>
    <row r="3310" spans="1:11" s="3" customFormat="1" x14ac:dyDescent="0.35">
      <c r="A3310"/>
      <c r="B3310"/>
      <c r="C3310"/>
      <c r="D3310"/>
      <c r="E3310"/>
      <c r="F3310"/>
      <c r="G3310"/>
      <c r="H3310"/>
      <c r="I3310"/>
      <c r="J3310"/>
      <c r="K3310"/>
    </row>
    <row r="3311" spans="1:11" s="3" customFormat="1" x14ac:dyDescent="0.35">
      <c r="A3311"/>
      <c r="B3311"/>
      <c r="C3311"/>
      <c r="D3311"/>
      <c r="E3311"/>
      <c r="F3311"/>
      <c r="G3311"/>
      <c r="H3311"/>
      <c r="I3311"/>
      <c r="J3311"/>
      <c r="K3311"/>
    </row>
    <row r="3312" spans="1:11" s="3" customFormat="1" x14ac:dyDescent="0.35">
      <c r="A3312"/>
      <c r="B3312"/>
      <c r="C3312"/>
      <c r="D3312"/>
      <c r="E3312"/>
      <c r="F3312"/>
      <c r="G3312"/>
      <c r="H3312"/>
      <c r="I3312"/>
      <c r="J3312"/>
      <c r="K3312"/>
    </row>
    <row r="3313" spans="1:11" s="3" customFormat="1" x14ac:dyDescent="0.35">
      <c r="A3313"/>
      <c r="B3313"/>
      <c r="C3313"/>
      <c r="D3313"/>
      <c r="E3313"/>
      <c r="F3313"/>
      <c r="G3313"/>
      <c r="H3313"/>
      <c r="I3313"/>
      <c r="J3313"/>
      <c r="K3313"/>
    </row>
    <row r="3314" spans="1:11" s="3" customFormat="1" x14ac:dyDescent="0.35">
      <c r="A3314"/>
      <c r="B3314"/>
      <c r="C3314"/>
      <c r="D3314"/>
      <c r="E3314"/>
      <c r="F3314"/>
      <c r="G3314"/>
      <c r="H3314"/>
      <c r="I3314"/>
      <c r="J3314"/>
      <c r="K3314"/>
    </row>
    <row r="3315" spans="1:11" s="3" customFormat="1" x14ac:dyDescent="0.35">
      <c r="A3315"/>
      <c r="B3315"/>
      <c r="C3315"/>
      <c r="D3315"/>
      <c r="E3315"/>
      <c r="F3315"/>
      <c r="G3315"/>
      <c r="H3315"/>
      <c r="I3315"/>
      <c r="J3315"/>
      <c r="K3315"/>
    </row>
    <row r="3316" spans="1:11" s="3" customFormat="1" x14ac:dyDescent="0.35">
      <c r="A3316"/>
      <c r="B3316"/>
      <c r="C3316"/>
      <c r="D3316"/>
      <c r="E3316"/>
      <c r="F3316"/>
      <c r="G3316"/>
      <c r="H3316"/>
      <c r="I3316"/>
      <c r="J3316"/>
      <c r="K3316"/>
    </row>
    <row r="3317" spans="1:11" s="3" customFormat="1" x14ac:dyDescent="0.35">
      <c r="A3317"/>
      <c r="B3317"/>
      <c r="C3317"/>
      <c r="D3317"/>
      <c r="E3317"/>
      <c r="F3317"/>
      <c r="G3317"/>
      <c r="H3317"/>
      <c r="I3317"/>
      <c r="J3317"/>
      <c r="K3317"/>
    </row>
    <row r="3318" spans="1:11" s="3" customFormat="1" x14ac:dyDescent="0.35">
      <c r="A3318"/>
      <c r="B3318"/>
      <c r="C3318"/>
      <c r="D3318"/>
      <c r="E3318"/>
      <c r="F3318"/>
      <c r="G3318"/>
      <c r="H3318"/>
      <c r="I3318"/>
      <c r="J3318"/>
      <c r="K3318"/>
    </row>
    <row r="3319" spans="1:11" s="3" customFormat="1" x14ac:dyDescent="0.35">
      <c r="A3319"/>
      <c r="B3319"/>
      <c r="C3319"/>
      <c r="D3319"/>
      <c r="E3319"/>
      <c r="F3319"/>
      <c r="G3319"/>
      <c r="H3319"/>
      <c r="I3319"/>
      <c r="J3319"/>
      <c r="K3319"/>
    </row>
    <row r="3320" spans="1:11" s="3" customFormat="1" x14ac:dyDescent="0.35">
      <c r="A3320"/>
      <c r="B3320"/>
      <c r="C3320"/>
      <c r="D3320"/>
      <c r="E3320"/>
      <c r="F3320"/>
      <c r="G3320"/>
      <c r="H3320"/>
      <c r="I3320"/>
      <c r="J3320"/>
      <c r="K3320"/>
    </row>
    <row r="3321" spans="1:11" s="3" customFormat="1" x14ac:dyDescent="0.35">
      <c r="A3321"/>
      <c r="B3321"/>
      <c r="C3321"/>
      <c r="D3321"/>
      <c r="E3321"/>
      <c r="F3321"/>
      <c r="G3321"/>
      <c r="H3321"/>
      <c r="I3321"/>
      <c r="J3321"/>
      <c r="K3321"/>
    </row>
    <row r="3322" spans="1:11" s="3" customFormat="1" x14ac:dyDescent="0.35">
      <c r="A3322"/>
      <c r="B3322"/>
      <c r="C3322"/>
      <c r="D3322"/>
      <c r="E3322"/>
      <c r="F3322"/>
      <c r="G3322"/>
      <c r="H3322"/>
      <c r="I3322"/>
      <c r="J3322"/>
      <c r="K3322"/>
    </row>
    <row r="3323" spans="1:11" s="3" customFormat="1" x14ac:dyDescent="0.35">
      <c r="A3323"/>
      <c r="B3323"/>
      <c r="C3323"/>
      <c r="D3323"/>
      <c r="E3323"/>
      <c r="F3323"/>
      <c r="G3323"/>
      <c r="H3323"/>
      <c r="I3323"/>
      <c r="J3323"/>
      <c r="K3323"/>
    </row>
    <row r="3324" spans="1:11" s="3" customFormat="1" x14ac:dyDescent="0.35">
      <c r="A3324"/>
      <c r="B3324"/>
      <c r="C3324"/>
      <c r="D3324"/>
      <c r="E3324"/>
      <c r="F3324"/>
      <c r="G3324"/>
      <c r="H3324"/>
      <c r="I3324"/>
      <c r="J3324"/>
      <c r="K3324"/>
    </row>
    <row r="3325" spans="1:11" s="3" customFormat="1" x14ac:dyDescent="0.35">
      <c r="A3325"/>
      <c r="B3325"/>
      <c r="C3325"/>
      <c r="D3325"/>
      <c r="E3325"/>
      <c r="F3325"/>
      <c r="G3325"/>
      <c r="H3325"/>
      <c r="I3325"/>
      <c r="J3325"/>
      <c r="K3325"/>
    </row>
    <row r="3326" spans="1:11" s="3" customFormat="1" x14ac:dyDescent="0.35">
      <c r="A3326"/>
      <c r="B3326"/>
      <c r="C3326"/>
      <c r="D3326"/>
      <c r="E3326"/>
      <c r="F3326"/>
      <c r="G3326"/>
      <c r="H3326"/>
      <c r="I3326"/>
      <c r="J3326"/>
      <c r="K3326"/>
    </row>
    <row r="3327" spans="1:11" s="3" customFormat="1" x14ac:dyDescent="0.35">
      <c r="A3327"/>
      <c r="B3327"/>
      <c r="C3327"/>
      <c r="D3327"/>
      <c r="E3327"/>
      <c r="F3327"/>
      <c r="G3327"/>
      <c r="H3327"/>
      <c r="I3327"/>
      <c r="J3327"/>
      <c r="K3327"/>
    </row>
    <row r="3328" spans="1:11" s="3" customFormat="1" x14ac:dyDescent="0.35">
      <c r="A3328"/>
      <c r="B3328"/>
      <c r="C3328"/>
      <c r="D3328"/>
      <c r="E3328"/>
      <c r="F3328"/>
      <c r="G3328"/>
      <c r="H3328"/>
      <c r="I3328"/>
      <c r="J3328"/>
      <c r="K3328"/>
    </row>
    <row r="3329" spans="1:11" s="3" customFormat="1" x14ac:dyDescent="0.35">
      <c r="A3329"/>
      <c r="B3329"/>
      <c r="C3329"/>
      <c r="D3329"/>
      <c r="E3329"/>
      <c r="F3329"/>
      <c r="G3329"/>
      <c r="H3329"/>
      <c r="I3329"/>
      <c r="J3329"/>
      <c r="K3329"/>
    </row>
    <row r="3330" spans="1:11" s="3" customFormat="1" x14ac:dyDescent="0.35">
      <c r="A3330"/>
      <c r="B3330"/>
      <c r="C3330"/>
      <c r="D3330"/>
      <c r="E3330"/>
      <c r="F3330"/>
      <c r="G3330"/>
      <c r="H3330"/>
      <c r="I3330"/>
      <c r="J3330"/>
      <c r="K3330"/>
    </row>
    <row r="3331" spans="1:11" s="3" customFormat="1" x14ac:dyDescent="0.35">
      <c r="A3331"/>
      <c r="B3331"/>
      <c r="C3331"/>
      <c r="D3331"/>
      <c r="E3331"/>
      <c r="F3331"/>
      <c r="G3331"/>
      <c r="H3331"/>
      <c r="I3331"/>
      <c r="J3331"/>
      <c r="K3331"/>
    </row>
    <row r="3332" spans="1:11" s="3" customFormat="1" x14ac:dyDescent="0.35">
      <c r="A3332"/>
      <c r="B3332"/>
      <c r="C3332"/>
      <c r="D3332"/>
      <c r="E3332"/>
      <c r="F3332"/>
      <c r="G3332"/>
      <c r="H3332"/>
      <c r="I3332"/>
      <c r="J3332"/>
      <c r="K3332"/>
    </row>
    <row r="3333" spans="1:11" s="3" customFormat="1" x14ac:dyDescent="0.35">
      <c r="A3333"/>
      <c r="B3333"/>
      <c r="C3333"/>
      <c r="D3333"/>
      <c r="E3333"/>
      <c r="F3333"/>
      <c r="G3333"/>
      <c r="H3333"/>
      <c r="I3333"/>
      <c r="J3333"/>
      <c r="K3333"/>
    </row>
    <row r="3334" spans="1:11" s="3" customFormat="1" x14ac:dyDescent="0.35">
      <c r="A3334"/>
      <c r="B3334"/>
      <c r="C3334"/>
      <c r="D3334"/>
      <c r="E3334"/>
      <c r="F3334"/>
      <c r="G3334"/>
      <c r="H3334"/>
      <c r="I3334"/>
      <c r="J3334"/>
      <c r="K3334"/>
    </row>
    <row r="3335" spans="1:11" s="3" customFormat="1" x14ac:dyDescent="0.35">
      <c r="A3335"/>
      <c r="B3335"/>
      <c r="C3335"/>
      <c r="D3335"/>
      <c r="E3335"/>
      <c r="F3335"/>
      <c r="G3335"/>
      <c r="H3335"/>
      <c r="I3335"/>
      <c r="J3335"/>
      <c r="K3335"/>
    </row>
    <row r="3336" spans="1:11" s="3" customFormat="1" x14ac:dyDescent="0.35">
      <c r="A3336"/>
      <c r="B3336"/>
      <c r="C3336"/>
      <c r="D3336"/>
      <c r="E3336"/>
      <c r="F3336"/>
      <c r="G3336"/>
      <c r="H3336"/>
      <c r="I3336"/>
      <c r="J3336"/>
      <c r="K3336"/>
    </row>
    <row r="3337" spans="1:11" s="3" customFormat="1" x14ac:dyDescent="0.35">
      <c r="A3337"/>
      <c r="B3337"/>
      <c r="C3337"/>
      <c r="D3337"/>
      <c r="E3337"/>
      <c r="F3337"/>
      <c r="G3337"/>
      <c r="H3337"/>
      <c r="I3337"/>
      <c r="J3337"/>
      <c r="K3337"/>
    </row>
    <row r="3338" spans="1:11" s="3" customFormat="1" x14ac:dyDescent="0.35">
      <c r="A3338"/>
      <c r="B3338"/>
      <c r="C3338"/>
      <c r="D3338"/>
      <c r="E3338"/>
      <c r="F3338"/>
      <c r="G3338"/>
      <c r="H3338"/>
      <c r="I3338"/>
      <c r="J3338"/>
      <c r="K3338"/>
    </row>
    <row r="3339" spans="1:11" s="3" customFormat="1" x14ac:dyDescent="0.35">
      <c r="A3339"/>
      <c r="B3339"/>
      <c r="C3339"/>
      <c r="D3339"/>
      <c r="E3339"/>
      <c r="F3339"/>
      <c r="G3339"/>
      <c r="H3339"/>
      <c r="I3339"/>
      <c r="J3339"/>
      <c r="K3339"/>
    </row>
    <row r="3340" spans="1:11" s="3" customFormat="1" x14ac:dyDescent="0.35">
      <c r="A3340"/>
      <c r="B3340"/>
      <c r="C3340"/>
      <c r="D3340"/>
      <c r="E3340"/>
      <c r="F3340"/>
      <c r="G3340"/>
      <c r="H3340"/>
      <c r="I3340"/>
      <c r="J3340"/>
      <c r="K3340"/>
    </row>
    <row r="3341" spans="1:11" s="3" customFormat="1" x14ac:dyDescent="0.35">
      <c r="A3341"/>
      <c r="B3341"/>
      <c r="C3341"/>
      <c r="D3341"/>
      <c r="E3341"/>
      <c r="F3341"/>
      <c r="G3341"/>
      <c r="H3341"/>
      <c r="I3341"/>
      <c r="J3341"/>
      <c r="K3341"/>
    </row>
    <row r="3342" spans="1:11" s="3" customFormat="1" x14ac:dyDescent="0.35">
      <c r="A3342"/>
      <c r="B3342"/>
      <c r="C3342"/>
      <c r="D3342"/>
      <c r="E3342"/>
      <c r="F3342"/>
      <c r="G3342"/>
      <c r="H3342"/>
      <c r="I3342"/>
      <c r="J3342"/>
      <c r="K3342"/>
    </row>
    <row r="3343" spans="1:11" s="3" customFormat="1" x14ac:dyDescent="0.35">
      <c r="A3343"/>
      <c r="B3343"/>
      <c r="C3343"/>
      <c r="D3343"/>
      <c r="E3343"/>
      <c r="F3343"/>
      <c r="G3343"/>
      <c r="H3343"/>
      <c r="I3343"/>
      <c r="J3343"/>
      <c r="K3343"/>
    </row>
    <row r="3344" spans="1:11" s="3" customFormat="1" x14ac:dyDescent="0.35">
      <c r="A3344"/>
      <c r="B3344"/>
      <c r="C3344"/>
      <c r="D3344"/>
      <c r="E3344"/>
      <c r="F3344"/>
      <c r="G3344"/>
      <c r="H3344"/>
      <c r="I3344"/>
      <c r="J3344"/>
      <c r="K3344"/>
    </row>
    <row r="3345" spans="1:11" s="3" customFormat="1" x14ac:dyDescent="0.35">
      <c r="A3345"/>
      <c r="B3345"/>
      <c r="C3345"/>
      <c r="D3345"/>
      <c r="E3345"/>
      <c r="F3345"/>
      <c r="G3345"/>
      <c r="H3345"/>
      <c r="I3345"/>
      <c r="J3345"/>
      <c r="K3345"/>
    </row>
    <row r="3346" spans="1:11" s="3" customFormat="1" x14ac:dyDescent="0.35">
      <c r="A3346"/>
      <c r="B3346"/>
      <c r="C3346"/>
      <c r="D3346"/>
      <c r="E3346"/>
      <c r="F3346"/>
      <c r="G3346"/>
      <c r="H3346"/>
      <c r="I3346"/>
      <c r="J3346"/>
      <c r="K3346"/>
    </row>
    <row r="3347" spans="1:11" s="3" customFormat="1" x14ac:dyDescent="0.35">
      <c r="A3347"/>
      <c r="B3347"/>
      <c r="C3347"/>
      <c r="D3347"/>
      <c r="E3347"/>
      <c r="F3347"/>
      <c r="G3347"/>
      <c r="H3347"/>
      <c r="I3347"/>
      <c r="J3347"/>
      <c r="K3347"/>
    </row>
    <row r="3348" spans="1:11" s="3" customFormat="1" x14ac:dyDescent="0.35">
      <c r="A3348"/>
      <c r="B3348"/>
      <c r="C3348"/>
      <c r="D3348"/>
      <c r="E3348"/>
      <c r="F3348"/>
      <c r="G3348"/>
      <c r="H3348"/>
      <c r="I3348"/>
      <c r="J3348"/>
      <c r="K3348"/>
    </row>
    <row r="3349" spans="1:11" s="3" customFormat="1" x14ac:dyDescent="0.35">
      <c r="A3349"/>
      <c r="B3349"/>
      <c r="C3349"/>
      <c r="D3349"/>
      <c r="E3349"/>
      <c r="F3349"/>
      <c r="G3349"/>
      <c r="H3349"/>
      <c r="I3349"/>
      <c r="J3349"/>
      <c r="K3349"/>
    </row>
    <row r="3350" spans="1:11" s="3" customFormat="1" x14ac:dyDescent="0.35">
      <c r="A3350"/>
      <c r="B3350"/>
      <c r="C3350"/>
      <c r="D3350"/>
      <c r="E3350"/>
      <c r="F3350"/>
      <c r="G3350"/>
      <c r="H3350"/>
      <c r="I3350"/>
      <c r="J3350"/>
      <c r="K3350"/>
    </row>
    <row r="3351" spans="1:11" s="3" customFormat="1" x14ac:dyDescent="0.35">
      <c r="A3351"/>
      <c r="B3351"/>
      <c r="C3351"/>
      <c r="D3351"/>
      <c r="E3351"/>
      <c r="F3351"/>
      <c r="G3351"/>
      <c r="H3351"/>
      <c r="I3351"/>
      <c r="J3351"/>
      <c r="K3351"/>
    </row>
    <row r="3352" spans="1:11" s="3" customFormat="1" x14ac:dyDescent="0.35">
      <c r="A3352"/>
      <c r="B3352"/>
      <c r="C3352"/>
      <c r="D3352"/>
      <c r="E3352"/>
      <c r="F3352"/>
      <c r="G3352"/>
      <c r="H3352"/>
      <c r="I3352"/>
      <c r="J3352"/>
      <c r="K3352"/>
    </row>
    <row r="3353" spans="1:11" s="3" customFormat="1" x14ac:dyDescent="0.35">
      <c r="A3353"/>
      <c r="B3353"/>
      <c r="C3353"/>
      <c r="D3353"/>
      <c r="E3353"/>
      <c r="F3353"/>
      <c r="G3353"/>
      <c r="H3353"/>
      <c r="I3353"/>
      <c r="J3353"/>
      <c r="K3353"/>
    </row>
    <row r="3354" spans="1:11" s="3" customFormat="1" x14ac:dyDescent="0.35">
      <c r="A3354"/>
      <c r="B3354"/>
      <c r="C3354"/>
      <c r="D3354"/>
      <c r="E3354"/>
      <c r="F3354"/>
      <c r="G3354"/>
      <c r="H3354"/>
      <c r="I3354"/>
      <c r="J3354"/>
      <c r="K3354"/>
    </row>
    <row r="3355" spans="1:11" s="3" customFormat="1" x14ac:dyDescent="0.35">
      <c r="A3355"/>
      <c r="B3355"/>
      <c r="C3355"/>
      <c r="D3355"/>
      <c r="E3355"/>
      <c r="F3355"/>
      <c r="G3355"/>
      <c r="H3355"/>
      <c r="I3355"/>
      <c r="J3355"/>
      <c r="K3355"/>
    </row>
    <row r="3356" spans="1:11" s="3" customFormat="1" x14ac:dyDescent="0.35">
      <c r="A3356"/>
      <c r="B3356"/>
      <c r="C3356"/>
      <c r="D3356"/>
      <c r="E3356"/>
      <c r="F3356"/>
      <c r="G3356"/>
      <c r="H3356"/>
      <c r="I3356"/>
      <c r="J3356"/>
      <c r="K3356"/>
    </row>
    <row r="3357" spans="1:11" s="3" customFormat="1" x14ac:dyDescent="0.35">
      <c r="A3357"/>
      <c r="B3357"/>
      <c r="C3357"/>
      <c r="D3357"/>
      <c r="E3357"/>
      <c r="F3357"/>
      <c r="G3357"/>
      <c r="H3357"/>
      <c r="I3357"/>
      <c r="J3357"/>
      <c r="K3357"/>
    </row>
    <row r="3358" spans="1:11" s="3" customFormat="1" x14ac:dyDescent="0.35">
      <c r="A3358"/>
      <c r="B3358"/>
      <c r="C3358"/>
      <c r="D3358"/>
      <c r="E3358"/>
      <c r="F3358"/>
      <c r="G3358"/>
      <c r="H3358"/>
      <c r="I3358"/>
      <c r="J3358"/>
      <c r="K3358"/>
    </row>
    <row r="3359" spans="1:11" s="3" customFormat="1" x14ac:dyDescent="0.35">
      <c r="A3359"/>
      <c r="B3359"/>
      <c r="C3359"/>
      <c r="D3359"/>
      <c r="E3359"/>
      <c r="F3359"/>
      <c r="G3359"/>
      <c r="H3359"/>
      <c r="I3359"/>
      <c r="J3359"/>
      <c r="K3359"/>
    </row>
    <row r="3360" spans="1:11" s="3" customFormat="1" x14ac:dyDescent="0.35">
      <c r="A3360"/>
      <c r="B3360"/>
      <c r="C3360"/>
      <c r="D3360"/>
      <c r="E3360"/>
      <c r="F3360"/>
      <c r="G3360"/>
      <c r="H3360"/>
      <c r="I3360"/>
      <c r="J3360"/>
      <c r="K3360"/>
    </row>
    <row r="3361" spans="1:11" s="3" customFormat="1" x14ac:dyDescent="0.35">
      <c r="A3361"/>
      <c r="B3361"/>
      <c r="C3361"/>
      <c r="D3361"/>
      <c r="E3361"/>
      <c r="F3361"/>
      <c r="G3361"/>
      <c r="H3361"/>
      <c r="I3361"/>
      <c r="J3361"/>
      <c r="K3361"/>
    </row>
    <row r="3362" spans="1:11" s="3" customFormat="1" x14ac:dyDescent="0.35">
      <c r="A3362"/>
      <c r="B3362"/>
      <c r="C3362"/>
      <c r="D3362"/>
      <c r="E3362"/>
      <c r="F3362"/>
      <c r="G3362"/>
      <c r="H3362"/>
      <c r="I3362"/>
      <c r="J3362"/>
      <c r="K3362"/>
    </row>
    <row r="3363" spans="1:11" s="3" customFormat="1" x14ac:dyDescent="0.35">
      <c r="A3363"/>
      <c r="B3363"/>
      <c r="C3363"/>
      <c r="D3363"/>
      <c r="E3363"/>
      <c r="F3363"/>
      <c r="G3363"/>
      <c r="H3363"/>
      <c r="I3363"/>
      <c r="J3363"/>
      <c r="K3363"/>
    </row>
    <row r="3364" spans="1:11" s="3" customFormat="1" x14ac:dyDescent="0.35">
      <c r="A3364"/>
      <c r="B3364"/>
      <c r="C3364"/>
      <c r="D3364"/>
      <c r="E3364"/>
      <c r="F3364"/>
      <c r="G3364"/>
      <c r="H3364"/>
      <c r="I3364"/>
      <c r="J3364"/>
      <c r="K3364"/>
    </row>
    <row r="3365" spans="1:11" s="3" customFormat="1" x14ac:dyDescent="0.35">
      <c r="A3365"/>
      <c r="B3365"/>
      <c r="C3365"/>
      <c r="D3365"/>
      <c r="E3365"/>
      <c r="F3365"/>
      <c r="G3365"/>
      <c r="H3365"/>
      <c r="I3365"/>
      <c r="J3365"/>
      <c r="K3365"/>
    </row>
    <row r="3366" spans="1:11" s="3" customFormat="1" x14ac:dyDescent="0.35">
      <c r="A3366"/>
      <c r="B3366"/>
      <c r="C3366"/>
      <c r="D3366"/>
      <c r="E3366"/>
      <c r="F3366"/>
      <c r="G3366"/>
      <c r="H3366"/>
      <c r="I3366"/>
      <c r="J3366"/>
      <c r="K3366"/>
    </row>
    <row r="3367" spans="1:11" s="3" customFormat="1" x14ac:dyDescent="0.35">
      <c r="A3367"/>
      <c r="B3367"/>
      <c r="C3367"/>
      <c r="D3367"/>
      <c r="E3367"/>
      <c r="F3367"/>
      <c r="G3367"/>
      <c r="H3367"/>
      <c r="I3367"/>
      <c r="J3367"/>
      <c r="K3367"/>
    </row>
    <row r="3368" spans="1:11" s="3" customFormat="1" x14ac:dyDescent="0.35">
      <c r="A3368"/>
      <c r="B3368"/>
      <c r="C3368"/>
      <c r="D3368"/>
      <c r="E3368"/>
      <c r="F3368"/>
      <c r="G3368"/>
      <c r="H3368"/>
      <c r="I3368"/>
      <c r="J3368"/>
      <c r="K3368"/>
    </row>
    <row r="3369" spans="1:11" s="3" customFormat="1" x14ac:dyDescent="0.35">
      <c r="A3369"/>
      <c r="B3369"/>
      <c r="C3369"/>
      <c r="D3369"/>
      <c r="E3369"/>
      <c r="F3369"/>
      <c r="G3369"/>
      <c r="H3369"/>
      <c r="I3369"/>
      <c r="J3369"/>
      <c r="K3369"/>
    </row>
    <row r="3370" spans="1:11" s="3" customFormat="1" x14ac:dyDescent="0.35">
      <c r="A3370"/>
      <c r="B3370"/>
      <c r="C3370"/>
      <c r="D3370"/>
      <c r="E3370"/>
      <c r="F3370"/>
      <c r="G3370"/>
      <c r="H3370"/>
      <c r="I3370"/>
      <c r="J3370"/>
      <c r="K3370"/>
    </row>
    <row r="3371" spans="1:11" s="3" customFormat="1" x14ac:dyDescent="0.35">
      <c r="A3371"/>
      <c r="B3371"/>
      <c r="C3371"/>
      <c r="D3371"/>
      <c r="E3371"/>
      <c r="F3371"/>
      <c r="G3371"/>
      <c r="H3371"/>
      <c r="I3371"/>
      <c r="J3371"/>
      <c r="K3371"/>
    </row>
    <row r="3372" spans="1:11" s="3" customFormat="1" x14ac:dyDescent="0.35">
      <c r="A3372"/>
      <c r="B3372"/>
      <c r="C3372"/>
      <c r="D3372"/>
      <c r="E3372"/>
      <c r="F3372"/>
      <c r="G3372"/>
      <c r="H3372"/>
      <c r="I3372"/>
      <c r="J3372"/>
      <c r="K3372"/>
    </row>
    <row r="3373" spans="1:11" s="3" customFormat="1" x14ac:dyDescent="0.35">
      <c r="A3373"/>
      <c r="B3373"/>
      <c r="C3373"/>
      <c r="D3373"/>
      <c r="E3373"/>
      <c r="F3373"/>
      <c r="G3373"/>
      <c r="H3373"/>
      <c r="I3373"/>
      <c r="J3373"/>
      <c r="K3373"/>
    </row>
    <row r="3374" spans="1:11" s="3" customFormat="1" x14ac:dyDescent="0.35">
      <c r="A3374"/>
      <c r="B3374"/>
      <c r="C3374"/>
      <c r="D3374"/>
      <c r="E3374"/>
      <c r="F3374"/>
      <c r="G3374"/>
      <c r="H3374"/>
      <c r="I3374"/>
      <c r="J3374"/>
      <c r="K3374"/>
    </row>
    <row r="3375" spans="1:11" s="3" customFormat="1" x14ac:dyDescent="0.35">
      <c r="A3375"/>
      <c r="B3375"/>
      <c r="C3375"/>
      <c r="D3375"/>
      <c r="E3375"/>
      <c r="F3375"/>
      <c r="G3375"/>
      <c r="H3375"/>
      <c r="I3375"/>
      <c r="J3375"/>
      <c r="K3375"/>
    </row>
    <row r="3376" spans="1:11" s="3" customFormat="1" x14ac:dyDescent="0.35">
      <c r="A3376"/>
      <c r="B3376"/>
      <c r="C3376"/>
      <c r="D3376"/>
      <c r="E3376"/>
      <c r="F3376"/>
      <c r="G3376"/>
      <c r="H3376"/>
      <c r="I3376"/>
      <c r="J3376"/>
      <c r="K3376"/>
    </row>
    <row r="3377" spans="1:11" s="3" customFormat="1" x14ac:dyDescent="0.35">
      <c r="A3377"/>
      <c r="B3377"/>
      <c r="C3377"/>
      <c r="D3377"/>
      <c r="E3377"/>
      <c r="F3377"/>
      <c r="G3377"/>
      <c r="H3377"/>
      <c r="I3377"/>
      <c r="J3377"/>
      <c r="K3377"/>
    </row>
    <row r="3378" spans="1:11" s="3" customFormat="1" x14ac:dyDescent="0.35">
      <c r="A3378"/>
      <c r="B3378"/>
      <c r="C3378"/>
      <c r="D3378"/>
      <c r="E3378"/>
      <c r="F3378"/>
      <c r="G3378"/>
      <c r="H3378"/>
      <c r="I3378"/>
      <c r="J3378"/>
      <c r="K3378"/>
    </row>
    <row r="3379" spans="1:11" s="3" customFormat="1" x14ac:dyDescent="0.35">
      <c r="A3379"/>
      <c r="B3379"/>
      <c r="C3379"/>
      <c r="D3379"/>
      <c r="E3379"/>
      <c r="F3379"/>
      <c r="G3379"/>
      <c r="H3379"/>
      <c r="I3379"/>
      <c r="J3379"/>
      <c r="K3379"/>
    </row>
    <row r="3380" spans="1:11" s="3" customFormat="1" x14ac:dyDescent="0.35">
      <c r="A3380"/>
      <c r="B3380"/>
      <c r="C3380"/>
      <c r="D3380"/>
      <c r="E3380"/>
      <c r="F3380"/>
      <c r="G3380"/>
      <c r="H3380"/>
      <c r="I3380"/>
      <c r="J3380"/>
      <c r="K3380"/>
    </row>
    <row r="3381" spans="1:11" s="3" customFormat="1" x14ac:dyDescent="0.35">
      <c r="A3381"/>
      <c r="B3381"/>
      <c r="C3381"/>
      <c r="D3381"/>
      <c r="E3381"/>
      <c r="F3381"/>
      <c r="G3381"/>
      <c r="H3381"/>
      <c r="I3381"/>
      <c r="J3381"/>
      <c r="K3381"/>
    </row>
    <row r="3382" spans="1:11" s="3" customFormat="1" x14ac:dyDescent="0.35">
      <c r="A3382"/>
      <c r="B3382"/>
      <c r="C3382"/>
      <c r="D3382"/>
      <c r="E3382"/>
      <c r="F3382"/>
      <c r="G3382"/>
      <c r="H3382"/>
      <c r="I3382"/>
      <c r="J3382"/>
      <c r="K3382"/>
    </row>
    <row r="3383" spans="1:11" s="3" customFormat="1" x14ac:dyDescent="0.35">
      <c r="A3383"/>
      <c r="B3383"/>
      <c r="C3383"/>
      <c r="D3383"/>
      <c r="E3383"/>
      <c r="F3383"/>
      <c r="G3383"/>
      <c r="H3383"/>
      <c r="I3383"/>
      <c r="J3383"/>
      <c r="K3383"/>
    </row>
    <row r="3384" spans="1:11" s="3" customFormat="1" x14ac:dyDescent="0.35">
      <c r="A3384"/>
      <c r="B3384"/>
      <c r="C3384"/>
      <c r="D3384"/>
      <c r="E3384"/>
      <c r="F3384"/>
      <c r="G3384"/>
      <c r="H3384"/>
      <c r="I3384"/>
      <c r="J3384"/>
      <c r="K3384"/>
    </row>
    <row r="3385" spans="1:11" s="3" customFormat="1" x14ac:dyDescent="0.35">
      <c r="A3385"/>
      <c r="B3385"/>
      <c r="C3385"/>
      <c r="D3385"/>
      <c r="E3385"/>
      <c r="F3385"/>
      <c r="G3385"/>
      <c r="H3385"/>
      <c r="I3385"/>
      <c r="J3385"/>
      <c r="K3385"/>
    </row>
    <row r="3386" spans="1:11" s="3" customFormat="1" x14ac:dyDescent="0.35">
      <c r="A3386"/>
      <c r="B3386"/>
      <c r="C3386"/>
      <c r="D3386"/>
      <c r="E3386"/>
      <c r="F3386"/>
      <c r="G3386"/>
      <c r="H3386"/>
      <c r="I3386"/>
      <c r="J3386"/>
      <c r="K3386"/>
    </row>
    <row r="3387" spans="1:11" s="3" customFormat="1" x14ac:dyDescent="0.35">
      <c r="A3387"/>
      <c r="B3387"/>
      <c r="C3387"/>
      <c r="D3387"/>
      <c r="E3387"/>
      <c r="F3387"/>
      <c r="G3387"/>
      <c r="H3387"/>
      <c r="I3387"/>
      <c r="J3387"/>
      <c r="K3387"/>
    </row>
    <row r="3388" spans="1:11" s="3" customFormat="1" x14ac:dyDescent="0.35">
      <c r="A3388"/>
      <c r="B3388"/>
      <c r="C3388"/>
      <c r="D3388"/>
      <c r="E3388"/>
      <c r="F3388"/>
      <c r="G3388"/>
      <c r="H3388"/>
      <c r="I3388"/>
      <c r="J3388"/>
      <c r="K3388"/>
    </row>
    <row r="3389" spans="1:11" s="3" customFormat="1" x14ac:dyDescent="0.35">
      <c r="A3389"/>
      <c r="B3389"/>
      <c r="C3389"/>
      <c r="D3389"/>
      <c r="E3389"/>
      <c r="F3389"/>
      <c r="G3389"/>
      <c r="H3389"/>
      <c r="I3389"/>
      <c r="J3389"/>
      <c r="K3389"/>
    </row>
    <row r="3390" spans="1:11" s="3" customFormat="1" x14ac:dyDescent="0.35">
      <c r="A3390"/>
      <c r="B3390"/>
      <c r="C3390"/>
      <c r="D3390"/>
      <c r="E3390"/>
      <c r="F3390"/>
      <c r="G3390"/>
      <c r="H3390"/>
      <c r="I3390"/>
      <c r="J3390"/>
      <c r="K3390"/>
    </row>
    <row r="3391" spans="1:11" s="3" customFormat="1" x14ac:dyDescent="0.35">
      <c r="A3391"/>
      <c r="B3391"/>
      <c r="C3391"/>
      <c r="D3391"/>
      <c r="E3391"/>
      <c r="F3391"/>
      <c r="G3391"/>
      <c r="H3391"/>
      <c r="I3391"/>
      <c r="J3391"/>
      <c r="K3391"/>
    </row>
    <row r="3392" spans="1:11" s="3" customFormat="1" x14ac:dyDescent="0.35">
      <c r="A3392"/>
      <c r="B3392"/>
      <c r="C3392"/>
      <c r="D3392"/>
      <c r="E3392"/>
      <c r="F3392"/>
      <c r="G3392"/>
      <c r="H3392"/>
      <c r="I3392"/>
      <c r="J3392"/>
      <c r="K3392"/>
    </row>
    <row r="3393" spans="1:11" s="3" customFormat="1" x14ac:dyDescent="0.35">
      <c r="A3393"/>
      <c r="B3393"/>
      <c r="C3393"/>
      <c r="D3393"/>
      <c r="E3393"/>
      <c r="F3393"/>
      <c r="G3393"/>
      <c r="H3393"/>
      <c r="I3393"/>
      <c r="J3393"/>
      <c r="K3393"/>
    </row>
    <row r="3394" spans="1:11" s="3" customFormat="1" x14ac:dyDescent="0.35">
      <c r="A3394"/>
      <c r="B3394"/>
      <c r="C3394"/>
      <c r="D3394"/>
      <c r="E3394"/>
      <c r="F3394"/>
      <c r="G3394"/>
      <c r="H3394"/>
      <c r="I3394"/>
      <c r="J3394"/>
      <c r="K3394"/>
    </row>
    <row r="3395" spans="1:11" s="3" customFormat="1" x14ac:dyDescent="0.35">
      <c r="A3395"/>
      <c r="B3395"/>
      <c r="C3395"/>
      <c r="D3395"/>
      <c r="E3395"/>
      <c r="F3395"/>
      <c r="G3395"/>
      <c r="H3395"/>
      <c r="I3395"/>
      <c r="J3395"/>
      <c r="K3395"/>
    </row>
    <row r="3396" spans="1:11" s="3" customFormat="1" x14ac:dyDescent="0.35">
      <c r="A3396"/>
      <c r="B3396"/>
      <c r="C3396"/>
      <c r="D3396"/>
      <c r="E3396"/>
      <c r="F3396"/>
      <c r="G3396"/>
      <c r="H3396"/>
      <c r="I3396"/>
      <c r="J3396"/>
      <c r="K3396"/>
    </row>
    <row r="3397" spans="1:11" s="3" customFormat="1" x14ac:dyDescent="0.35">
      <c r="A3397"/>
      <c r="B3397"/>
      <c r="C3397"/>
      <c r="D3397"/>
      <c r="E3397"/>
      <c r="F3397"/>
      <c r="G3397"/>
      <c r="H3397"/>
      <c r="I3397"/>
      <c r="J3397"/>
      <c r="K3397"/>
    </row>
    <row r="3398" spans="1:11" s="3" customFormat="1" x14ac:dyDescent="0.35">
      <c r="A3398"/>
      <c r="B3398"/>
      <c r="C3398"/>
      <c r="D3398"/>
      <c r="E3398"/>
      <c r="F3398"/>
      <c r="G3398"/>
      <c r="H3398"/>
      <c r="I3398"/>
      <c r="J3398"/>
      <c r="K3398"/>
    </row>
    <row r="3399" spans="1:11" s="3" customFormat="1" x14ac:dyDescent="0.35">
      <c r="A3399"/>
      <c r="B3399"/>
      <c r="C3399"/>
      <c r="D3399"/>
      <c r="E3399"/>
      <c r="F3399"/>
      <c r="G3399"/>
      <c r="H3399"/>
      <c r="I3399"/>
      <c r="J3399"/>
      <c r="K3399"/>
    </row>
    <row r="3400" spans="1:11" s="3" customFormat="1" x14ac:dyDescent="0.35">
      <c r="A3400"/>
      <c r="B3400"/>
      <c r="C3400"/>
      <c r="D3400"/>
      <c r="E3400"/>
      <c r="F3400"/>
      <c r="G3400"/>
      <c r="H3400"/>
      <c r="I3400"/>
      <c r="J3400"/>
      <c r="K3400"/>
    </row>
    <row r="3401" spans="1:11" s="3" customFormat="1" x14ac:dyDescent="0.35">
      <c r="A3401"/>
      <c r="B3401"/>
      <c r="C3401"/>
      <c r="D3401"/>
      <c r="E3401"/>
      <c r="F3401"/>
      <c r="G3401"/>
      <c r="H3401"/>
      <c r="I3401"/>
      <c r="J3401"/>
      <c r="K3401"/>
    </row>
    <row r="3402" spans="1:11" s="3" customFormat="1" x14ac:dyDescent="0.35">
      <c r="A3402"/>
      <c r="B3402"/>
      <c r="C3402"/>
      <c r="D3402"/>
      <c r="E3402"/>
      <c r="F3402"/>
      <c r="G3402"/>
      <c r="H3402"/>
      <c r="I3402"/>
      <c r="J3402"/>
      <c r="K3402"/>
    </row>
    <row r="3403" spans="1:11" s="3" customFormat="1" x14ac:dyDescent="0.35">
      <c r="A3403"/>
      <c r="B3403"/>
      <c r="C3403"/>
      <c r="D3403"/>
      <c r="E3403"/>
      <c r="F3403"/>
      <c r="G3403"/>
      <c r="H3403"/>
      <c r="I3403"/>
      <c r="J3403"/>
      <c r="K3403"/>
    </row>
    <row r="3404" spans="1:11" s="3" customFormat="1" x14ac:dyDescent="0.35">
      <c r="A3404"/>
      <c r="B3404"/>
      <c r="C3404"/>
      <c r="D3404"/>
      <c r="E3404"/>
      <c r="F3404"/>
      <c r="G3404"/>
      <c r="H3404"/>
      <c r="I3404"/>
      <c r="J3404"/>
      <c r="K3404"/>
    </row>
    <row r="3405" spans="1:11" s="3" customFormat="1" x14ac:dyDescent="0.35">
      <c r="A3405"/>
      <c r="B3405"/>
      <c r="C3405"/>
      <c r="D3405"/>
      <c r="E3405"/>
      <c r="F3405"/>
      <c r="G3405"/>
      <c r="H3405"/>
      <c r="I3405"/>
      <c r="J3405"/>
      <c r="K3405"/>
    </row>
    <row r="3406" spans="1:11" s="3" customFormat="1" x14ac:dyDescent="0.35">
      <c r="A3406"/>
      <c r="B3406"/>
      <c r="C3406"/>
      <c r="D3406"/>
      <c r="E3406"/>
      <c r="F3406"/>
      <c r="G3406"/>
      <c r="H3406"/>
      <c r="I3406"/>
      <c r="J3406"/>
      <c r="K3406"/>
    </row>
    <row r="3407" spans="1:11" s="3" customFormat="1" x14ac:dyDescent="0.35">
      <c r="A3407"/>
      <c r="B3407"/>
      <c r="C3407"/>
      <c r="D3407"/>
      <c r="E3407"/>
      <c r="F3407"/>
      <c r="G3407"/>
      <c r="H3407"/>
      <c r="I3407"/>
      <c r="J3407"/>
      <c r="K3407"/>
    </row>
    <row r="3408" spans="1:11" s="3" customFormat="1" x14ac:dyDescent="0.35">
      <c r="A3408"/>
      <c r="B3408"/>
      <c r="C3408"/>
      <c r="D3408"/>
      <c r="E3408"/>
      <c r="F3408"/>
      <c r="G3408"/>
      <c r="H3408"/>
      <c r="I3408"/>
      <c r="J3408"/>
      <c r="K3408"/>
    </row>
    <row r="3409" spans="1:11" s="3" customFormat="1" x14ac:dyDescent="0.35">
      <c r="A3409"/>
      <c r="B3409"/>
      <c r="C3409"/>
      <c r="D3409"/>
      <c r="E3409"/>
      <c r="F3409"/>
      <c r="G3409"/>
      <c r="H3409"/>
      <c r="I3409"/>
      <c r="J3409"/>
      <c r="K3409"/>
    </row>
    <row r="3410" spans="1:11" s="3" customFormat="1" x14ac:dyDescent="0.35">
      <c r="A3410"/>
      <c r="B3410"/>
      <c r="C3410"/>
      <c r="D3410"/>
      <c r="E3410"/>
      <c r="F3410"/>
      <c r="G3410"/>
      <c r="H3410"/>
      <c r="I3410"/>
      <c r="J3410"/>
      <c r="K3410"/>
    </row>
    <row r="3411" spans="1:11" s="3" customFormat="1" x14ac:dyDescent="0.35">
      <c r="A3411"/>
      <c r="B3411"/>
      <c r="C3411"/>
      <c r="D3411"/>
      <c r="E3411"/>
      <c r="F3411"/>
      <c r="G3411"/>
      <c r="H3411"/>
      <c r="I3411"/>
      <c r="J3411"/>
      <c r="K3411"/>
    </row>
    <row r="3412" spans="1:11" s="3" customFormat="1" x14ac:dyDescent="0.35">
      <c r="A3412"/>
      <c r="B3412"/>
      <c r="C3412"/>
      <c r="D3412"/>
      <c r="E3412"/>
      <c r="F3412"/>
      <c r="G3412"/>
      <c r="H3412"/>
      <c r="I3412"/>
      <c r="J3412"/>
      <c r="K3412"/>
    </row>
    <row r="3413" spans="1:11" s="3" customFormat="1" x14ac:dyDescent="0.35">
      <c r="A3413"/>
      <c r="B3413"/>
      <c r="C3413"/>
      <c r="D3413"/>
      <c r="E3413"/>
      <c r="F3413"/>
      <c r="G3413"/>
      <c r="H3413"/>
      <c r="I3413"/>
      <c r="J3413"/>
      <c r="K3413"/>
    </row>
    <row r="3414" spans="1:11" s="3" customFormat="1" x14ac:dyDescent="0.35">
      <c r="A3414"/>
      <c r="B3414"/>
      <c r="C3414"/>
      <c r="D3414"/>
      <c r="E3414"/>
      <c r="F3414"/>
      <c r="G3414"/>
      <c r="H3414"/>
      <c r="I3414"/>
      <c r="J3414"/>
      <c r="K3414"/>
    </row>
    <row r="3415" spans="1:11" s="3" customFormat="1" x14ac:dyDescent="0.35">
      <c r="A3415"/>
      <c r="B3415"/>
      <c r="C3415"/>
      <c r="D3415"/>
      <c r="E3415"/>
      <c r="F3415"/>
      <c r="G3415"/>
      <c r="H3415"/>
      <c r="I3415"/>
      <c r="J3415"/>
      <c r="K3415"/>
    </row>
    <row r="3416" spans="1:11" s="3" customFormat="1" x14ac:dyDescent="0.35">
      <c r="A3416"/>
      <c r="B3416"/>
      <c r="C3416"/>
      <c r="D3416"/>
      <c r="E3416"/>
      <c r="F3416"/>
      <c r="G3416"/>
      <c r="H3416"/>
      <c r="I3416"/>
      <c r="J3416"/>
      <c r="K3416"/>
    </row>
    <row r="3417" spans="1:11" s="3" customFormat="1" x14ac:dyDescent="0.35">
      <c r="A3417"/>
      <c r="B3417"/>
      <c r="C3417"/>
      <c r="D3417"/>
      <c r="E3417"/>
      <c r="F3417"/>
      <c r="G3417"/>
      <c r="H3417"/>
      <c r="I3417"/>
      <c r="J3417"/>
      <c r="K3417"/>
    </row>
    <row r="3418" spans="1:11" s="3" customFormat="1" x14ac:dyDescent="0.35">
      <c r="A3418"/>
      <c r="B3418"/>
      <c r="C3418"/>
      <c r="D3418"/>
      <c r="E3418"/>
      <c r="F3418"/>
      <c r="G3418"/>
      <c r="H3418"/>
      <c r="I3418"/>
      <c r="J3418"/>
      <c r="K3418"/>
    </row>
    <row r="3419" spans="1:11" s="3" customFormat="1" x14ac:dyDescent="0.35">
      <c r="A3419"/>
      <c r="B3419"/>
      <c r="C3419"/>
      <c r="D3419"/>
      <c r="E3419"/>
      <c r="F3419"/>
      <c r="G3419"/>
      <c r="H3419"/>
      <c r="I3419"/>
      <c r="J3419"/>
      <c r="K3419"/>
    </row>
    <row r="3420" spans="1:11" s="3" customFormat="1" x14ac:dyDescent="0.35">
      <c r="A3420"/>
      <c r="B3420"/>
      <c r="C3420"/>
      <c r="D3420"/>
      <c r="E3420"/>
      <c r="F3420"/>
      <c r="G3420"/>
      <c r="H3420"/>
      <c r="I3420"/>
      <c r="J3420"/>
      <c r="K3420"/>
    </row>
    <row r="3421" spans="1:11" s="3" customFormat="1" x14ac:dyDescent="0.35">
      <c r="A3421"/>
      <c r="B3421"/>
      <c r="C3421"/>
      <c r="D3421"/>
      <c r="E3421"/>
      <c r="F3421"/>
      <c r="G3421"/>
      <c r="H3421"/>
      <c r="I3421"/>
      <c r="J3421"/>
      <c r="K3421"/>
    </row>
    <row r="3422" spans="1:11" s="3" customFormat="1" x14ac:dyDescent="0.35">
      <c r="A3422"/>
      <c r="B3422"/>
      <c r="C3422"/>
      <c r="D3422"/>
      <c r="E3422"/>
      <c r="F3422"/>
      <c r="G3422"/>
      <c r="H3422"/>
      <c r="I3422"/>
      <c r="J3422"/>
      <c r="K3422"/>
    </row>
    <row r="3423" spans="1:11" s="3" customFormat="1" x14ac:dyDescent="0.35">
      <c r="A3423"/>
      <c r="B3423"/>
      <c r="C3423"/>
      <c r="D3423"/>
      <c r="E3423"/>
      <c r="F3423"/>
      <c r="G3423"/>
      <c r="H3423"/>
      <c r="I3423"/>
      <c r="J3423"/>
      <c r="K3423"/>
    </row>
    <row r="3424" spans="1:11" s="3" customFormat="1" x14ac:dyDescent="0.35">
      <c r="A3424"/>
      <c r="B3424"/>
      <c r="C3424"/>
      <c r="D3424"/>
      <c r="E3424"/>
      <c r="F3424"/>
      <c r="G3424"/>
      <c r="H3424"/>
      <c r="I3424"/>
      <c r="J3424"/>
      <c r="K3424"/>
    </row>
    <row r="3425" spans="1:11" s="3" customFormat="1" x14ac:dyDescent="0.35">
      <c r="A3425"/>
      <c r="B3425"/>
      <c r="C3425"/>
      <c r="D3425"/>
      <c r="E3425"/>
      <c r="F3425"/>
      <c r="G3425"/>
      <c r="H3425"/>
      <c r="I3425"/>
      <c r="J3425"/>
      <c r="K3425"/>
    </row>
    <row r="3426" spans="1:11" s="3" customFormat="1" x14ac:dyDescent="0.35">
      <c r="A3426"/>
      <c r="B3426"/>
      <c r="C3426"/>
      <c r="D3426"/>
      <c r="E3426"/>
      <c r="F3426"/>
      <c r="G3426"/>
      <c r="H3426"/>
      <c r="I3426"/>
      <c r="J3426"/>
      <c r="K3426"/>
    </row>
    <row r="3427" spans="1:11" s="3" customFormat="1" x14ac:dyDescent="0.35">
      <c r="A3427"/>
      <c r="B3427"/>
      <c r="C3427"/>
      <c r="D3427"/>
      <c r="E3427"/>
      <c r="F3427"/>
      <c r="G3427"/>
      <c r="H3427"/>
      <c r="I3427"/>
      <c r="J3427"/>
      <c r="K3427"/>
    </row>
    <row r="3428" spans="1:11" s="3" customFormat="1" x14ac:dyDescent="0.35">
      <c r="A3428"/>
      <c r="B3428"/>
      <c r="C3428"/>
      <c r="D3428"/>
      <c r="E3428"/>
      <c r="F3428"/>
      <c r="G3428"/>
      <c r="H3428"/>
      <c r="I3428"/>
      <c r="J3428"/>
      <c r="K3428"/>
    </row>
    <row r="3429" spans="1:11" s="3" customFormat="1" x14ac:dyDescent="0.35">
      <c r="A3429"/>
      <c r="B3429"/>
      <c r="C3429"/>
      <c r="D3429"/>
      <c r="E3429"/>
      <c r="F3429"/>
      <c r="G3429"/>
      <c r="H3429"/>
      <c r="I3429"/>
      <c r="J3429"/>
      <c r="K3429"/>
    </row>
    <row r="3430" spans="1:11" s="3" customFormat="1" x14ac:dyDescent="0.35">
      <c r="A3430"/>
      <c r="B3430"/>
      <c r="C3430"/>
      <c r="D3430"/>
      <c r="E3430"/>
      <c r="F3430"/>
      <c r="G3430"/>
      <c r="H3430"/>
      <c r="I3430"/>
      <c r="J3430"/>
      <c r="K3430"/>
    </row>
    <row r="3431" spans="1:11" s="3" customFormat="1" x14ac:dyDescent="0.35">
      <c r="A3431"/>
      <c r="B3431"/>
      <c r="C3431"/>
      <c r="D3431"/>
      <c r="E3431"/>
      <c r="F3431"/>
      <c r="G3431"/>
      <c r="H3431"/>
      <c r="I3431"/>
      <c r="J3431"/>
      <c r="K3431"/>
    </row>
    <row r="3432" spans="1:11" s="3" customFormat="1" x14ac:dyDescent="0.35">
      <c r="A3432"/>
      <c r="B3432"/>
      <c r="C3432"/>
      <c r="D3432"/>
      <c r="E3432"/>
      <c r="F3432"/>
      <c r="G3432"/>
      <c r="H3432"/>
      <c r="I3432"/>
      <c r="J3432"/>
      <c r="K3432"/>
    </row>
    <row r="3433" spans="1:11" s="3" customFormat="1" x14ac:dyDescent="0.35">
      <c r="A3433"/>
      <c r="B3433"/>
      <c r="C3433"/>
      <c r="D3433"/>
      <c r="E3433"/>
      <c r="F3433"/>
      <c r="G3433"/>
      <c r="H3433"/>
      <c r="I3433"/>
      <c r="J3433"/>
      <c r="K3433"/>
    </row>
    <row r="3434" spans="1:11" s="3" customFormat="1" x14ac:dyDescent="0.35">
      <c r="A3434"/>
      <c r="B3434"/>
      <c r="C3434"/>
      <c r="D3434"/>
      <c r="E3434"/>
      <c r="F3434"/>
      <c r="G3434"/>
      <c r="H3434"/>
      <c r="I3434"/>
      <c r="J3434"/>
      <c r="K3434"/>
    </row>
    <row r="3435" spans="1:11" s="3" customFormat="1" x14ac:dyDescent="0.35">
      <c r="A3435"/>
      <c r="B3435"/>
      <c r="C3435"/>
      <c r="D3435"/>
      <c r="E3435"/>
      <c r="F3435"/>
      <c r="G3435"/>
      <c r="H3435"/>
      <c r="I3435"/>
      <c r="J3435"/>
      <c r="K3435"/>
    </row>
    <row r="3436" spans="1:11" s="3" customFormat="1" x14ac:dyDescent="0.35">
      <c r="A3436"/>
      <c r="B3436"/>
      <c r="C3436"/>
      <c r="D3436"/>
      <c r="E3436"/>
      <c r="F3436"/>
      <c r="G3436"/>
      <c r="H3436"/>
      <c r="I3436"/>
      <c r="J3436"/>
      <c r="K3436"/>
    </row>
    <row r="3437" spans="1:11" s="3" customFormat="1" x14ac:dyDescent="0.35">
      <c r="A3437"/>
      <c r="B3437"/>
      <c r="C3437"/>
      <c r="D3437"/>
      <c r="E3437"/>
      <c r="F3437"/>
      <c r="G3437"/>
      <c r="H3437"/>
      <c r="I3437"/>
      <c r="J3437"/>
      <c r="K3437"/>
    </row>
    <row r="3438" spans="1:11" s="3" customFormat="1" x14ac:dyDescent="0.35">
      <c r="A3438"/>
      <c r="B3438"/>
      <c r="C3438"/>
      <c r="D3438"/>
      <c r="E3438"/>
      <c r="F3438"/>
      <c r="G3438"/>
      <c r="H3438"/>
      <c r="I3438"/>
      <c r="J3438"/>
      <c r="K3438"/>
    </row>
    <row r="3439" spans="1:11" s="3" customFormat="1" x14ac:dyDescent="0.35">
      <c r="A3439"/>
      <c r="B3439"/>
      <c r="C3439"/>
      <c r="D3439"/>
      <c r="E3439"/>
      <c r="F3439"/>
      <c r="G3439"/>
      <c r="H3439"/>
      <c r="I3439"/>
      <c r="J3439"/>
      <c r="K3439"/>
    </row>
    <row r="3440" spans="1:11" s="3" customFormat="1" x14ac:dyDescent="0.35">
      <c r="A3440"/>
      <c r="B3440"/>
      <c r="C3440"/>
      <c r="D3440"/>
      <c r="E3440"/>
      <c r="F3440"/>
      <c r="G3440"/>
      <c r="H3440"/>
      <c r="I3440"/>
      <c r="J3440"/>
      <c r="K3440"/>
    </row>
    <row r="3441" spans="1:11" s="3" customFormat="1" x14ac:dyDescent="0.35">
      <c r="A3441"/>
      <c r="B3441"/>
      <c r="C3441"/>
      <c r="D3441"/>
      <c r="E3441"/>
      <c r="F3441"/>
      <c r="G3441"/>
      <c r="H3441"/>
      <c r="I3441"/>
      <c r="J3441"/>
      <c r="K3441"/>
    </row>
    <row r="3442" spans="1:11" s="3" customFormat="1" x14ac:dyDescent="0.35">
      <c r="A3442"/>
      <c r="B3442"/>
      <c r="C3442"/>
      <c r="D3442"/>
      <c r="E3442"/>
      <c r="F3442"/>
      <c r="G3442"/>
      <c r="H3442"/>
      <c r="I3442"/>
      <c r="J3442"/>
      <c r="K3442"/>
    </row>
    <row r="3443" spans="1:11" s="3" customFormat="1" x14ac:dyDescent="0.35">
      <c r="A3443"/>
      <c r="B3443"/>
      <c r="C3443"/>
      <c r="D3443"/>
      <c r="E3443"/>
      <c r="F3443"/>
      <c r="G3443"/>
      <c r="H3443"/>
      <c r="I3443"/>
      <c r="J3443"/>
      <c r="K3443"/>
    </row>
    <row r="3444" spans="1:11" s="3" customFormat="1" x14ac:dyDescent="0.35">
      <c r="A3444"/>
      <c r="B3444"/>
      <c r="C3444"/>
      <c r="D3444"/>
      <c r="E3444"/>
      <c r="F3444"/>
      <c r="G3444"/>
      <c r="H3444"/>
      <c r="I3444"/>
      <c r="J3444"/>
      <c r="K3444"/>
    </row>
    <row r="3445" spans="1:11" s="3" customFormat="1" x14ac:dyDescent="0.35">
      <c r="A3445"/>
      <c r="B3445"/>
      <c r="C3445"/>
      <c r="D3445"/>
      <c r="E3445"/>
      <c r="F3445"/>
      <c r="G3445"/>
      <c r="H3445"/>
      <c r="I3445"/>
      <c r="J3445"/>
      <c r="K3445"/>
    </row>
    <row r="3446" spans="1:11" s="3" customFormat="1" x14ac:dyDescent="0.35">
      <c r="A3446"/>
      <c r="B3446"/>
      <c r="C3446"/>
      <c r="D3446"/>
      <c r="E3446"/>
      <c r="F3446"/>
      <c r="G3446"/>
      <c r="H3446"/>
      <c r="I3446"/>
      <c r="J3446"/>
      <c r="K3446"/>
    </row>
    <row r="3447" spans="1:11" s="3" customFormat="1" x14ac:dyDescent="0.35">
      <c r="A3447"/>
      <c r="B3447"/>
      <c r="C3447"/>
      <c r="D3447"/>
      <c r="E3447"/>
      <c r="F3447"/>
      <c r="G3447"/>
      <c r="H3447"/>
      <c r="I3447"/>
      <c r="J3447"/>
      <c r="K3447"/>
    </row>
    <row r="3448" spans="1:11" s="3" customFormat="1" x14ac:dyDescent="0.35">
      <c r="A3448"/>
      <c r="B3448"/>
      <c r="C3448"/>
      <c r="D3448"/>
      <c r="E3448"/>
      <c r="F3448"/>
      <c r="G3448"/>
      <c r="H3448"/>
      <c r="I3448"/>
      <c r="J3448"/>
      <c r="K3448"/>
    </row>
    <row r="3449" spans="1:11" s="3" customFormat="1" x14ac:dyDescent="0.35">
      <c r="A3449"/>
      <c r="B3449"/>
      <c r="C3449"/>
      <c r="D3449"/>
      <c r="E3449"/>
      <c r="F3449"/>
      <c r="G3449"/>
      <c r="H3449"/>
      <c r="I3449"/>
      <c r="J3449"/>
      <c r="K3449"/>
    </row>
    <row r="3450" spans="1:11" s="3" customFormat="1" x14ac:dyDescent="0.35">
      <c r="A3450"/>
      <c r="B3450"/>
      <c r="C3450"/>
      <c r="D3450"/>
      <c r="E3450"/>
      <c r="F3450"/>
      <c r="G3450"/>
      <c r="H3450"/>
      <c r="I3450"/>
      <c r="J3450"/>
      <c r="K3450"/>
    </row>
    <row r="3451" spans="1:11" s="3" customFormat="1" x14ac:dyDescent="0.35">
      <c r="A3451"/>
      <c r="B3451"/>
      <c r="C3451"/>
      <c r="D3451"/>
      <c r="E3451"/>
      <c r="F3451"/>
      <c r="G3451"/>
      <c r="H3451"/>
      <c r="I3451"/>
      <c r="J3451"/>
      <c r="K3451"/>
    </row>
    <row r="3452" spans="1:11" s="3" customFormat="1" x14ac:dyDescent="0.35">
      <c r="A3452"/>
      <c r="B3452"/>
      <c r="C3452"/>
      <c r="D3452"/>
      <c r="E3452"/>
      <c r="F3452"/>
      <c r="G3452"/>
      <c r="H3452"/>
      <c r="I3452"/>
      <c r="J3452"/>
      <c r="K3452"/>
    </row>
    <row r="3453" spans="1:11" s="3" customFormat="1" x14ac:dyDescent="0.35">
      <c r="A3453"/>
      <c r="B3453"/>
      <c r="C3453"/>
      <c r="D3453"/>
      <c r="E3453"/>
      <c r="F3453"/>
      <c r="G3453"/>
      <c r="H3453"/>
      <c r="I3453"/>
      <c r="J3453"/>
      <c r="K3453"/>
    </row>
    <row r="3454" spans="1:11" s="3" customFormat="1" x14ac:dyDescent="0.35">
      <c r="A3454"/>
      <c r="B3454"/>
      <c r="C3454"/>
      <c r="D3454"/>
      <c r="E3454"/>
      <c r="F3454"/>
      <c r="G3454"/>
      <c r="H3454"/>
      <c r="I3454"/>
      <c r="J3454"/>
      <c r="K3454"/>
    </row>
    <row r="3455" spans="1:11" s="3" customFormat="1" x14ac:dyDescent="0.35">
      <c r="A3455"/>
      <c r="B3455"/>
      <c r="C3455"/>
      <c r="D3455"/>
      <c r="E3455"/>
      <c r="F3455"/>
      <c r="G3455"/>
      <c r="H3455"/>
      <c r="I3455"/>
      <c r="J3455"/>
      <c r="K3455"/>
    </row>
    <row r="3456" spans="1:11" s="3" customFormat="1" x14ac:dyDescent="0.35">
      <c r="A3456"/>
      <c r="B3456"/>
      <c r="C3456"/>
      <c r="D3456"/>
      <c r="E3456"/>
      <c r="F3456"/>
      <c r="G3456"/>
      <c r="H3456"/>
      <c r="I3456"/>
      <c r="J3456"/>
      <c r="K3456"/>
    </row>
    <row r="3457" spans="1:11" s="3" customFormat="1" x14ac:dyDescent="0.35">
      <c r="A3457"/>
      <c r="B3457"/>
      <c r="C3457"/>
      <c r="D3457"/>
      <c r="E3457"/>
      <c r="F3457"/>
      <c r="G3457"/>
      <c r="H3457"/>
      <c r="I3457"/>
      <c r="J3457"/>
      <c r="K3457"/>
    </row>
    <row r="3458" spans="1:11" s="3" customFormat="1" x14ac:dyDescent="0.35">
      <c r="A3458"/>
      <c r="B3458"/>
      <c r="C3458"/>
      <c r="D3458"/>
      <c r="E3458"/>
      <c r="F3458"/>
      <c r="G3458"/>
      <c r="H3458"/>
      <c r="I3458"/>
      <c r="J3458"/>
      <c r="K3458"/>
    </row>
    <row r="3459" spans="1:11" s="3" customFormat="1" x14ac:dyDescent="0.35">
      <c r="A3459"/>
      <c r="B3459"/>
      <c r="C3459"/>
      <c r="D3459"/>
      <c r="E3459"/>
      <c r="F3459"/>
      <c r="G3459"/>
      <c r="H3459"/>
      <c r="I3459"/>
      <c r="J3459"/>
      <c r="K3459"/>
    </row>
    <row r="3460" spans="1:11" s="3" customFormat="1" x14ac:dyDescent="0.35">
      <c r="A3460"/>
      <c r="B3460"/>
      <c r="C3460"/>
      <c r="D3460"/>
      <c r="E3460"/>
      <c r="F3460"/>
      <c r="G3460"/>
      <c r="H3460"/>
      <c r="I3460"/>
      <c r="J3460"/>
      <c r="K3460"/>
    </row>
    <row r="3461" spans="1:11" s="3" customFormat="1" x14ac:dyDescent="0.35">
      <c r="A3461"/>
      <c r="B3461"/>
      <c r="C3461"/>
      <c r="D3461"/>
      <c r="E3461"/>
      <c r="F3461"/>
      <c r="G3461"/>
      <c r="H3461"/>
      <c r="I3461"/>
      <c r="J3461"/>
      <c r="K3461"/>
    </row>
    <row r="3462" spans="1:11" s="3" customFormat="1" x14ac:dyDescent="0.35">
      <c r="A3462"/>
      <c r="B3462"/>
      <c r="C3462"/>
      <c r="D3462"/>
      <c r="E3462"/>
      <c r="F3462"/>
      <c r="G3462"/>
      <c r="H3462"/>
      <c r="I3462"/>
      <c r="J3462"/>
      <c r="K3462"/>
    </row>
    <row r="3463" spans="1:11" s="3" customFormat="1" x14ac:dyDescent="0.35">
      <c r="A3463"/>
      <c r="B3463"/>
      <c r="C3463"/>
      <c r="D3463"/>
      <c r="E3463"/>
      <c r="F3463"/>
      <c r="G3463"/>
      <c r="H3463"/>
      <c r="I3463"/>
      <c r="J3463"/>
      <c r="K3463"/>
    </row>
    <row r="3464" spans="1:11" s="3" customFormat="1" x14ac:dyDescent="0.35">
      <c r="A3464"/>
      <c r="B3464"/>
      <c r="C3464"/>
      <c r="D3464"/>
      <c r="E3464"/>
      <c r="F3464"/>
      <c r="G3464"/>
      <c r="H3464"/>
      <c r="I3464"/>
      <c r="J3464"/>
      <c r="K3464"/>
    </row>
    <row r="3465" spans="1:11" s="3" customFormat="1" x14ac:dyDescent="0.35">
      <c r="A3465"/>
      <c r="B3465"/>
      <c r="C3465"/>
      <c r="D3465"/>
      <c r="E3465"/>
      <c r="F3465"/>
      <c r="G3465"/>
      <c r="H3465"/>
      <c r="I3465"/>
      <c r="J3465"/>
      <c r="K3465"/>
    </row>
    <row r="3466" spans="1:11" s="3" customFormat="1" x14ac:dyDescent="0.35">
      <c r="A3466"/>
      <c r="B3466"/>
      <c r="C3466"/>
      <c r="D3466"/>
      <c r="E3466"/>
      <c r="F3466"/>
      <c r="G3466"/>
      <c r="H3466"/>
      <c r="I3466"/>
      <c r="J3466"/>
      <c r="K3466"/>
    </row>
    <row r="3467" spans="1:11" s="3" customFormat="1" x14ac:dyDescent="0.35">
      <c r="A3467"/>
      <c r="B3467"/>
      <c r="C3467"/>
      <c r="D3467"/>
      <c r="E3467"/>
      <c r="F3467"/>
      <c r="G3467"/>
      <c r="H3467"/>
      <c r="I3467"/>
      <c r="J3467"/>
      <c r="K3467"/>
    </row>
    <row r="3468" spans="1:11" s="3" customFormat="1" x14ac:dyDescent="0.35">
      <c r="A3468"/>
      <c r="B3468"/>
      <c r="C3468"/>
      <c r="D3468"/>
      <c r="E3468"/>
      <c r="F3468"/>
      <c r="G3468"/>
      <c r="H3468"/>
      <c r="I3468"/>
      <c r="J3468"/>
      <c r="K3468"/>
    </row>
    <row r="3469" spans="1:11" s="3" customFormat="1" x14ac:dyDescent="0.35">
      <c r="A3469"/>
      <c r="B3469"/>
      <c r="C3469"/>
      <c r="D3469"/>
      <c r="E3469"/>
      <c r="F3469"/>
      <c r="G3469"/>
      <c r="H3469"/>
      <c r="I3469"/>
      <c r="J3469"/>
      <c r="K3469"/>
    </row>
    <row r="3470" spans="1:11" s="3" customFormat="1" x14ac:dyDescent="0.35">
      <c r="A3470"/>
      <c r="B3470"/>
      <c r="C3470"/>
      <c r="D3470"/>
      <c r="E3470"/>
      <c r="F3470"/>
      <c r="G3470"/>
      <c r="H3470"/>
      <c r="I3470"/>
      <c r="J3470"/>
      <c r="K3470"/>
    </row>
    <row r="3471" spans="1:11" s="3" customFormat="1" x14ac:dyDescent="0.35">
      <c r="A3471"/>
      <c r="B3471"/>
      <c r="C3471"/>
      <c r="D3471"/>
      <c r="E3471"/>
      <c r="F3471"/>
      <c r="G3471"/>
      <c r="H3471"/>
      <c r="I3471"/>
      <c r="J3471"/>
      <c r="K3471"/>
    </row>
    <row r="3472" spans="1:11" s="3" customFormat="1" x14ac:dyDescent="0.35">
      <c r="A3472"/>
      <c r="B3472"/>
      <c r="C3472"/>
      <c r="D3472"/>
      <c r="E3472"/>
      <c r="F3472"/>
      <c r="G3472"/>
      <c r="H3472"/>
      <c r="I3472"/>
      <c r="J3472"/>
      <c r="K3472"/>
    </row>
    <row r="3473" spans="1:11" s="3" customFormat="1" x14ac:dyDescent="0.35">
      <c r="A3473"/>
      <c r="B3473"/>
      <c r="C3473"/>
      <c r="D3473"/>
      <c r="E3473"/>
      <c r="F3473"/>
      <c r="G3473"/>
      <c r="H3473"/>
      <c r="I3473"/>
      <c r="J3473"/>
      <c r="K3473"/>
    </row>
    <row r="3474" spans="1:11" s="3" customFormat="1" x14ac:dyDescent="0.35">
      <c r="A3474"/>
      <c r="B3474"/>
      <c r="C3474"/>
      <c r="D3474"/>
      <c r="E3474"/>
      <c r="F3474"/>
      <c r="G3474"/>
      <c r="H3474"/>
      <c r="I3474"/>
      <c r="J3474"/>
      <c r="K3474"/>
    </row>
    <row r="3475" spans="1:11" s="3" customFormat="1" x14ac:dyDescent="0.35">
      <c r="A3475"/>
      <c r="B3475"/>
      <c r="C3475"/>
      <c r="D3475"/>
      <c r="E3475"/>
      <c r="F3475"/>
      <c r="G3475"/>
      <c r="H3475"/>
      <c r="I3475"/>
      <c r="J3475"/>
      <c r="K3475"/>
    </row>
    <row r="3476" spans="1:11" s="3" customFormat="1" x14ac:dyDescent="0.35">
      <c r="A3476"/>
      <c r="B3476"/>
      <c r="C3476"/>
      <c r="D3476"/>
      <c r="E3476"/>
      <c r="F3476"/>
      <c r="G3476"/>
      <c r="H3476"/>
      <c r="I3476"/>
      <c r="J3476"/>
      <c r="K3476"/>
    </row>
    <row r="3477" spans="1:11" s="3" customFormat="1" x14ac:dyDescent="0.35">
      <c r="A3477"/>
      <c r="B3477"/>
      <c r="C3477"/>
      <c r="D3477"/>
      <c r="E3477"/>
      <c r="F3477"/>
      <c r="G3477"/>
      <c r="H3477"/>
      <c r="I3477"/>
      <c r="J3477"/>
      <c r="K3477"/>
    </row>
    <row r="3478" spans="1:11" s="3" customFormat="1" x14ac:dyDescent="0.35">
      <c r="A3478"/>
      <c r="B3478"/>
      <c r="C3478"/>
      <c r="D3478"/>
      <c r="E3478"/>
      <c r="F3478"/>
      <c r="G3478"/>
      <c r="H3478"/>
      <c r="I3478"/>
      <c r="J3478"/>
      <c r="K3478"/>
    </row>
    <row r="3479" spans="1:11" s="3" customFormat="1" x14ac:dyDescent="0.35">
      <c r="A3479"/>
      <c r="B3479"/>
      <c r="C3479"/>
      <c r="D3479"/>
      <c r="E3479"/>
      <c r="F3479"/>
      <c r="G3479"/>
      <c r="H3479"/>
      <c r="I3479"/>
      <c r="J3479"/>
      <c r="K3479"/>
    </row>
    <row r="3480" spans="1:11" s="3" customFormat="1" x14ac:dyDescent="0.35">
      <c r="A3480"/>
      <c r="B3480"/>
      <c r="C3480"/>
      <c r="D3480"/>
      <c r="E3480"/>
      <c r="F3480"/>
      <c r="G3480"/>
      <c r="H3480"/>
      <c r="I3480"/>
      <c r="J3480"/>
      <c r="K3480"/>
    </row>
    <row r="3481" spans="1:11" s="3" customFormat="1" x14ac:dyDescent="0.35">
      <c r="A3481"/>
      <c r="B3481"/>
      <c r="C3481"/>
      <c r="D3481"/>
      <c r="E3481"/>
      <c r="F3481"/>
      <c r="G3481"/>
      <c r="H3481"/>
      <c r="I3481"/>
      <c r="J3481"/>
      <c r="K3481"/>
    </row>
    <row r="3482" spans="1:11" s="3" customFormat="1" x14ac:dyDescent="0.35">
      <c r="A3482"/>
      <c r="B3482"/>
      <c r="C3482"/>
      <c r="D3482"/>
      <c r="E3482"/>
      <c r="F3482"/>
      <c r="G3482"/>
      <c r="H3482"/>
      <c r="I3482"/>
      <c r="J3482"/>
      <c r="K3482"/>
    </row>
    <row r="3483" spans="1:11" s="3" customFormat="1" x14ac:dyDescent="0.35">
      <c r="A3483"/>
      <c r="B3483"/>
      <c r="C3483"/>
      <c r="D3483"/>
      <c r="E3483"/>
      <c r="F3483"/>
      <c r="G3483"/>
      <c r="H3483"/>
      <c r="I3483"/>
      <c r="J3483"/>
      <c r="K3483"/>
    </row>
    <row r="3484" spans="1:11" s="3" customFormat="1" x14ac:dyDescent="0.35">
      <c r="A3484"/>
      <c r="B3484"/>
      <c r="C3484"/>
      <c r="D3484"/>
      <c r="E3484"/>
      <c r="F3484"/>
      <c r="G3484"/>
      <c r="H3484"/>
      <c r="I3484"/>
      <c r="J3484"/>
      <c r="K3484"/>
    </row>
    <row r="3485" spans="1:11" s="3" customFormat="1" x14ac:dyDescent="0.35">
      <c r="A3485"/>
      <c r="B3485"/>
      <c r="C3485"/>
      <c r="D3485"/>
      <c r="E3485"/>
      <c r="F3485"/>
      <c r="G3485"/>
      <c r="H3485"/>
      <c r="I3485"/>
      <c r="J3485"/>
      <c r="K3485"/>
    </row>
    <row r="3486" spans="1:11" s="3" customFormat="1" x14ac:dyDescent="0.35">
      <c r="A3486"/>
      <c r="B3486"/>
      <c r="C3486"/>
      <c r="D3486"/>
      <c r="E3486"/>
      <c r="F3486"/>
      <c r="G3486"/>
      <c r="H3486"/>
      <c r="I3486"/>
      <c r="J3486"/>
      <c r="K3486"/>
    </row>
    <row r="3487" spans="1:11" s="3" customFormat="1" x14ac:dyDescent="0.35">
      <c r="A3487"/>
      <c r="B3487"/>
      <c r="C3487"/>
      <c r="D3487"/>
      <c r="E3487"/>
      <c r="F3487"/>
      <c r="G3487"/>
      <c r="H3487"/>
      <c r="I3487"/>
      <c r="J3487"/>
      <c r="K3487"/>
    </row>
    <row r="3488" spans="1:11" s="3" customFormat="1" x14ac:dyDescent="0.35">
      <c r="A3488"/>
      <c r="B3488"/>
      <c r="C3488"/>
      <c r="D3488"/>
      <c r="E3488"/>
      <c r="F3488"/>
      <c r="G3488"/>
      <c r="H3488"/>
      <c r="I3488"/>
      <c r="J3488"/>
      <c r="K3488"/>
    </row>
    <row r="3489" spans="1:11" s="3" customFormat="1" x14ac:dyDescent="0.35">
      <c r="A3489"/>
      <c r="B3489"/>
      <c r="C3489"/>
      <c r="D3489"/>
      <c r="E3489"/>
      <c r="F3489"/>
      <c r="G3489"/>
      <c r="H3489"/>
      <c r="I3489"/>
      <c r="J3489"/>
      <c r="K3489"/>
    </row>
    <row r="3490" spans="1:11" s="3" customFormat="1" x14ac:dyDescent="0.35">
      <c r="A3490"/>
      <c r="B3490"/>
      <c r="C3490"/>
      <c r="D3490"/>
      <c r="E3490"/>
      <c r="F3490"/>
      <c r="G3490"/>
      <c r="H3490"/>
      <c r="I3490"/>
      <c r="J3490"/>
      <c r="K3490"/>
    </row>
    <row r="3491" spans="1:11" s="3" customFormat="1" x14ac:dyDescent="0.35">
      <c r="A3491"/>
      <c r="B3491"/>
      <c r="C3491"/>
      <c r="D3491"/>
      <c r="E3491"/>
      <c r="F3491"/>
      <c r="G3491"/>
      <c r="H3491"/>
      <c r="I3491"/>
      <c r="J3491"/>
      <c r="K3491"/>
    </row>
    <row r="3492" spans="1:11" s="3" customFormat="1" x14ac:dyDescent="0.35">
      <c r="A3492"/>
      <c r="B3492"/>
      <c r="C3492"/>
      <c r="D3492"/>
      <c r="E3492"/>
      <c r="F3492"/>
      <c r="G3492"/>
      <c r="H3492"/>
      <c r="I3492"/>
      <c r="J3492"/>
      <c r="K3492"/>
    </row>
    <row r="3493" spans="1:11" s="3" customFormat="1" x14ac:dyDescent="0.35">
      <c r="A3493"/>
      <c r="B3493"/>
      <c r="C3493"/>
      <c r="D3493"/>
      <c r="E3493"/>
      <c r="F3493"/>
      <c r="G3493"/>
      <c r="H3493"/>
      <c r="I3493"/>
      <c r="J3493"/>
      <c r="K3493"/>
    </row>
    <row r="3494" spans="1:11" s="3" customFormat="1" x14ac:dyDescent="0.35">
      <c r="A3494"/>
      <c r="B3494"/>
      <c r="C3494"/>
      <c r="D3494"/>
      <c r="E3494"/>
      <c r="F3494"/>
      <c r="G3494"/>
      <c r="H3494"/>
      <c r="I3494"/>
      <c r="J3494"/>
      <c r="K3494"/>
    </row>
    <row r="3495" spans="1:11" s="3" customFormat="1" x14ac:dyDescent="0.35">
      <c r="A3495"/>
      <c r="B3495"/>
      <c r="C3495"/>
      <c r="D3495"/>
      <c r="E3495"/>
      <c r="F3495"/>
      <c r="G3495"/>
      <c r="H3495"/>
      <c r="I3495"/>
      <c r="J3495"/>
      <c r="K3495"/>
    </row>
    <row r="3496" spans="1:11" s="3" customFormat="1" x14ac:dyDescent="0.35">
      <c r="A3496"/>
      <c r="B3496"/>
      <c r="C3496"/>
      <c r="D3496"/>
      <c r="E3496"/>
      <c r="F3496"/>
      <c r="G3496"/>
      <c r="H3496"/>
      <c r="I3496"/>
      <c r="J3496"/>
      <c r="K3496"/>
    </row>
    <row r="3497" spans="1:11" s="3" customFormat="1" x14ac:dyDescent="0.35">
      <c r="A3497"/>
      <c r="B3497"/>
      <c r="C3497"/>
      <c r="D3497"/>
      <c r="E3497"/>
      <c r="F3497"/>
      <c r="G3497"/>
      <c r="H3497"/>
      <c r="I3497"/>
      <c r="J3497"/>
      <c r="K3497"/>
    </row>
    <row r="3498" spans="1:11" s="3" customFormat="1" x14ac:dyDescent="0.35">
      <c r="A3498"/>
      <c r="B3498"/>
      <c r="C3498"/>
      <c r="D3498"/>
      <c r="E3498"/>
      <c r="F3498"/>
      <c r="G3498"/>
      <c r="H3498"/>
      <c r="I3498"/>
      <c r="J3498"/>
      <c r="K3498"/>
    </row>
    <row r="3499" spans="1:11" s="3" customFormat="1" x14ac:dyDescent="0.35">
      <c r="A3499"/>
      <c r="B3499"/>
      <c r="C3499"/>
      <c r="D3499"/>
      <c r="E3499"/>
      <c r="F3499"/>
      <c r="G3499"/>
      <c r="H3499"/>
      <c r="I3499"/>
      <c r="J3499"/>
      <c r="K3499"/>
    </row>
    <row r="3500" spans="1:11" s="3" customFormat="1" x14ac:dyDescent="0.35">
      <c r="A3500"/>
      <c r="B3500"/>
      <c r="C3500"/>
      <c r="D3500"/>
      <c r="E3500"/>
      <c r="F3500"/>
      <c r="G3500"/>
      <c r="H3500"/>
      <c r="I3500"/>
      <c r="J3500"/>
      <c r="K3500"/>
    </row>
    <row r="3501" spans="1:11" s="3" customFormat="1" x14ac:dyDescent="0.35">
      <c r="A3501"/>
      <c r="B3501"/>
      <c r="C3501"/>
      <c r="D3501"/>
      <c r="E3501"/>
      <c r="F3501"/>
      <c r="G3501"/>
      <c r="H3501"/>
      <c r="I3501"/>
      <c r="J3501"/>
      <c r="K3501"/>
    </row>
    <row r="3502" spans="1:11" s="3" customFormat="1" x14ac:dyDescent="0.35">
      <c r="A3502"/>
      <c r="B3502"/>
      <c r="C3502"/>
      <c r="D3502"/>
      <c r="E3502"/>
      <c r="F3502"/>
      <c r="G3502"/>
      <c r="H3502"/>
      <c r="I3502"/>
      <c r="J3502"/>
      <c r="K3502"/>
    </row>
    <row r="3503" spans="1:11" s="3" customFormat="1" x14ac:dyDescent="0.35">
      <c r="A3503"/>
      <c r="B3503"/>
      <c r="C3503"/>
      <c r="D3503"/>
      <c r="E3503"/>
      <c r="F3503"/>
      <c r="G3503"/>
      <c r="H3503"/>
      <c r="I3503"/>
      <c r="J3503"/>
      <c r="K3503"/>
    </row>
    <row r="3504" spans="1:11" s="3" customFormat="1" x14ac:dyDescent="0.35">
      <c r="A3504"/>
      <c r="B3504"/>
      <c r="C3504"/>
      <c r="D3504"/>
      <c r="E3504"/>
      <c r="F3504"/>
      <c r="G3504"/>
      <c r="H3504"/>
      <c r="I3504"/>
      <c r="J3504"/>
      <c r="K3504"/>
    </row>
    <row r="3505" spans="1:11" s="3" customFormat="1" x14ac:dyDescent="0.35">
      <c r="A3505"/>
      <c r="B3505"/>
      <c r="C3505"/>
      <c r="D3505"/>
      <c r="E3505"/>
      <c r="F3505"/>
      <c r="G3505"/>
      <c r="H3505"/>
      <c r="I3505"/>
      <c r="J3505"/>
      <c r="K3505"/>
    </row>
    <row r="3506" spans="1:11" s="3" customFormat="1" x14ac:dyDescent="0.35">
      <c r="A3506"/>
      <c r="B3506"/>
      <c r="C3506"/>
      <c r="D3506"/>
      <c r="E3506"/>
      <c r="F3506"/>
      <c r="G3506"/>
      <c r="H3506"/>
      <c r="I3506"/>
      <c r="J3506"/>
      <c r="K3506"/>
    </row>
    <row r="3507" spans="1:11" s="3" customFormat="1" x14ac:dyDescent="0.35">
      <c r="A3507"/>
      <c r="B3507"/>
      <c r="C3507"/>
      <c r="D3507"/>
      <c r="E3507"/>
      <c r="F3507"/>
      <c r="G3507"/>
      <c r="H3507"/>
      <c r="I3507"/>
      <c r="J3507"/>
      <c r="K3507"/>
    </row>
    <row r="3508" spans="1:11" s="3" customFormat="1" x14ac:dyDescent="0.35">
      <c r="A3508"/>
      <c r="B3508"/>
      <c r="C3508"/>
      <c r="D3508"/>
      <c r="E3508"/>
      <c r="F3508"/>
      <c r="G3508"/>
      <c r="H3508"/>
      <c r="I3508"/>
      <c r="J3508"/>
      <c r="K3508"/>
    </row>
    <row r="3509" spans="1:11" s="3" customFormat="1" x14ac:dyDescent="0.35">
      <c r="A3509"/>
      <c r="B3509"/>
      <c r="C3509"/>
      <c r="D3509"/>
      <c r="E3509"/>
      <c r="F3509"/>
      <c r="G3509"/>
      <c r="H3509"/>
      <c r="I3509"/>
      <c r="J3509"/>
      <c r="K3509"/>
    </row>
    <row r="3510" spans="1:11" s="3" customFormat="1" x14ac:dyDescent="0.35">
      <c r="A3510"/>
      <c r="B3510"/>
      <c r="C3510"/>
      <c r="D3510"/>
      <c r="E3510"/>
      <c r="F3510"/>
      <c r="G3510"/>
      <c r="H3510"/>
      <c r="I3510"/>
      <c r="J3510"/>
      <c r="K3510"/>
    </row>
    <row r="3511" spans="1:11" s="3" customFormat="1" x14ac:dyDescent="0.35">
      <c r="A3511"/>
      <c r="B3511"/>
      <c r="C3511"/>
      <c r="D3511"/>
      <c r="E3511"/>
      <c r="F3511"/>
      <c r="G3511"/>
      <c r="H3511"/>
      <c r="I3511"/>
      <c r="J3511"/>
      <c r="K3511"/>
    </row>
    <row r="3512" spans="1:11" s="3" customFormat="1" x14ac:dyDescent="0.35">
      <c r="A3512"/>
      <c r="B3512"/>
      <c r="C3512"/>
      <c r="D3512"/>
      <c r="E3512"/>
      <c r="F3512"/>
      <c r="G3512"/>
      <c r="H3512"/>
      <c r="I3512"/>
      <c r="J3512"/>
      <c r="K3512"/>
    </row>
    <row r="3513" spans="1:11" s="3" customFormat="1" x14ac:dyDescent="0.35">
      <c r="A3513"/>
      <c r="B3513"/>
      <c r="C3513"/>
      <c r="D3513"/>
      <c r="E3513"/>
      <c r="F3513"/>
      <c r="G3513"/>
      <c r="H3513"/>
      <c r="I3513"/>
      <c r="J3513"/>
      <c r="K3513"/>
    </row>
    <row r="3514" spans="1:11" s="3" customFormat="1" x14ac:dyDescent="0.35">
      <c r="A3514"/>
      <c r="B3514"/>
      <c r="C3514"/>
      <c r="D3514"/>
      <c r="E3514"/>
      <c r="F3514"/>
      <c r="G3514"/>
      <c r="H3514"/>
      <c r="I3514"/>
      <c r="J3514"/>
      <c r="K3514"/>
    </row>
    <row r="3515" spans="1:11" s="3" customFormat="1" x14ac:dyDescent="0.35">
      <c r="A3515"/>
      <c r="B3515"/>
      <c r="C3515"/>
      <c r="D3515"/>
      <c r="E3515"/>
      <c r="F3515"/>
      <c r="G3515"/>
      <c r="H3515"/>
      <c r="I3515"/>
      <c r="J3515"/>
      <c r="K3515"/>
    </row>
    <row r="3516" spans="1:11" s="3" customFormat="1" x14ac:dyDescent="0.35">
      <c r="A3516"/>
      <c r="B3516"/>
      <c r="C3516"/>
      <c r="D3516"/>
      <c r="E3516"/>
      <c r="F3516"/>
      <c r="G3516"/>
      <c r="H3516"/>
      <c r="I3516"/>
      <c r="J3516"/>
      <c r="K3516"/>
    </row>
    <row r="3517" spans="1:11" s="3" customFormat="1" x14ac:dyDescent="0.35">
      <c r="A3517"/>
      <c r="B3517"/>
      <c r="C3517"/>
      <c r="D3517"/>
      <c r="E3517"/>
      <c r="F3517"/>
      <c r="G3517"/>
      <c r="H3517"/>
      <c r="I3517"/>
      <c r="J3517"/>
      <c r="K3517"/>
    </row>
    <row r="3518" spans="1:11" s="3" customFormat="1" x14ac:dyDescent="0.35">
      <c r="A3518"/>
      <c r="B3518"/>
      <c r="C3518"/>
      <c r="D3518"/>
      <c r="E3518"/>
      <c r="F3518"/>
      <c r="G3518"/>
      <c r="H3518"/>
      <c r="I3518"/>
      <c r="J3518"/>
      <c r="K3518"/>
    </row>
    <row r="3519" spans="1:11" s="3" customFormat="1" x14ac:dyDescent="0.35">
      <c r="A3519"/>
      <c r="B3519"/>
      <c r="C3519"/>
      <c r="D3519"/>
      <c r="E3519"/>
      <c r="F3519"/>
      <c r="G3519"/>
      <c r="H3519"/>
      <c r="I3519"/>
      <c r="J3519"/>
      <c r="K3519"/>
    </row>
    <row r="3520" spans="1:11" s="3" customFormat="1" x14ac:dyDescent="0.35">
      <c r="A3520"/>
      <c r="B3520"/>
      <c r="C3520"/>
      <c r="D3520"/>
      <c r="E3520"/>
      <c r="F3520"/>
      <c r="G3520"/>
      <c r="H3520"/>
      <c r="I3520"/>
      <c r="J3520"/>
      <c r="K3520"/>
    </row>
    <row r="3521" spans="1:11" s="3" customFormat="1" x14ac:dyDescent="0.35">
      <c r="A3521"/>
      <c r="B3521"/>
      <c r="C3521"/>
      <c r="D3521"/>
      <c r="E3521"/>
      <c r="F3521"/>
      <c r="G3521"/>
      <c r="H3521"/>
      <c r="I3521"/>
      <c r="J3521"/>
      <c r="K3521"/>
    </row>
    <row r="3522" spans="1:11" s="3" customFormat="1" x14ac:dyDescent="0.35">
      <c r="A3522"/>
      <c r="B3522"/>
      <c r="C3522"/>
      <c r="D3522"/>
      <c r="E3522"/>
      <c r="F3522"/>
      <c r="G3522"/>
      <c r="H3522"/>
      <c r="I3522"/>
      <c r="J3522"/>
      <c r="K3522"/>
    </row>
    <row r="3523" spans="1:11" s="3" customFormat="1" x14ac:dyDescent="0.35">
      <c r="A3523"/>
      <c r="B3523"/>
      <c r="C3523"/>
      <c r="D3523"/>
      <c r="E3523"/>
      <c r="F3523"/>
      <c r="G3523"/>
      <c r="H3523"/>
      <c r="I3523"/>
      <c r="J3523"/>
      <c r="K3523"/>
    </row>
    <row r="3524" spans="1:11" s="3" customFormat="1" x14ac:dyDescent="0.35">
      <c r="A3524"/>
      <c r="B3524"/>
      <c r="C3524"/>
      <c r="D3524"/>
      <c r="E3524"/>
      <c r="F3524"/>
      <c r="G3524"/>
      <c r="H3524"/>
      <c r="I3524"/>
      <c r="J3524"/>
      <c r="K3524"/>
    </row>
    <row r="3525" spans="1:11" s="3" customFormat="1" x14ac:dyDescent="0.35">
      <c r="A3525"/>
      <c r="B3525"/>
      <c r="C3525"/>
      <c r="D3525"/>
      <c r="E3525"/>
      <c r="F3525"/>
      <c r="G3525"/>
      <c r="H3525"/>
      <c r="I3525"/>
      <c r="J3525"/>
      <c r="K3525"/>
    </row>
    <row r="3526" spans="1:11" s="3" customFormat="1" x14ac:dyDescent="0.35">
      <c r="A3526"/>
      <c r="B3526"/>
      <c r="C3526"/>
      <c r="D3526"/>
      <c r="E3526"/>
      <c r="F3526"/>
      <c r="G3526"/>
      <c r="H3526"/>
      <c r="I3526"/>
      <c r="J3526"/>
      <c r="K3526"/>
    </row>
    <row r="3527" spans="1:11" s="3" customFormat="1" x14ac:dyDescent="0.35">
      <c r="A3527"/>
      <c r="B3527"/>
      <c r="C3527"/>
      <c r="D3527"/>
      <c r="E3527"/>
      <c r="F3527"/>
      <c r="G3527"/>
      <c r="H3527"/>
      <c r="I3527"/>
      <c r="J3527"/>
      <c r="K3527"/>
    </row>
    <row r="3528" spans="1:11" s="3" customFormat="1" x14ac:dyDescent="0.35">
      <c r="A3528"/>
      <c r="B3528"/>
      <c r="C3528"/>
      <c r="D3528"/>
      <c r="E3528"/>
      <c r="F3528"/>
      <c r="G3528"/>
      <c r="H3528"/>
      <c r="I3528"/>
      <c r="J3528"/>
      <c r="K3528"/>
    </row>
    <row r="3529" spans="1:11" s="3" customFormat="1" x14ac:dyDescent="0.35">
      <c r="A3529"/>
      <c r="B3529"/>
      <c r="C3529"/>
      <c r="D3529"/>
      <c r="E3529"/>
      <c r="F3529"/>
      <c r="G3529"/>
      <c r="H3529"/>
      <c r="I3529"/>
      <c r="J3529"/>
      <c r="K3529"/>
    </row>
    <row r="3530" spans="1:11" s="3" customFormat="1" x14ac:dyDescent="0.35">
      <c r="A3530"/>
      <c r="B3530"/>
      <c r="C3530"/>
      <c r="D3530"/>
      <c r="E3530"/>
      <c r="F3530"/>
      <c r="G3530"/>
      <c r="H3530"/>
      <c r="I3530"/>
      <c r="J3530"/>
      <c r="K3530"/>
    </row>
    <row r="3531" spans="1:11" s="3" customFormat="1" x14ac:dyDescent="0.35">
      <c r="A3531"/>
      <c r="B3531"/>
      <c r="C3531"/>
      <c r="D3531"/>
      <c r="E3531"/>
      <c r="F3531"/>
      <c r="G3531"/>
      <c r="H3531"/>
      <c r="I3531"/>
      <c r="J3531"/>
      <c r="K3531"/>
    </row>
    <row r="3532" spans="1:11" s="3" customFormat="1" x14ac:dyDescent="0.35">
      <c r="A3532"/>
      <c r="B3532"/>
      <c r="C3532"/>
      <c r="D3532"/>
      <c r="E3532"/>
      <c r="F3532"/>
      <c r="G3532"/>
      <c r="H3532"/>
      <c r="I3532"/>
      <c r="J3532"/>
      <c r="K3532"/>
    </row>
    <row r="3533" spans="1:11" s="3" customFormat="1" x14ac:dyDescent="0.35">
      <c r="A3533"/>
      <c r="B3533"/>
      <c r="C3533"/>
      <c r="D3533"/>
      <c r="E3533"/>
      <c r="F3533"/>
      <c r="G3533"/>
      <c r="H3533"/>
      <c r="I3533"/>
      <c r="J3533"/>
      <c r="K3533"/>
    </row>
    <row r="3534" spans="1:11" s="3" customFormat="1" x14ac:dyDescent="0.35">
      <c r="A3534"/>
      <c r="B3534"/>
      <c r="C3534"/>
      <c r="D3534"/>
      <c r="E3534"/>
      <c r="F3534"/>
      <c r="G3534"/>
      <c r="H3534"/>
      <c r="I3534"/>
      <c r="J3534"/>
      <c r="K3534"/>
    </row>
    <row r="3535" spans="1:11" s="3" customFormat="1" x14ac:dyDescent="0.35">
      <c r="A3535"/>
      <c r="B3535"/>
      <c r="C3535"/>
      <c r="D3535"/>
      <c r="E3535"/>
      <c r="F3535"/>
      <c r="G3535"/>
      <c r="H3535"/>
      <c r="I3535"/>
      <c r="J3535"/>
      <c r="K3535"/>
    </row>
    <row r="3536" spans="1:11" s="3" customFormat="1" x14ac:dyDescent="0.35">
      <c r="A3536"/>
      <c r="B3536"/>
      <c r="C3536"/>
      <c r="D3536"/>
      <c r="E3536"/>
      <c r="F3536"/>
      <c r="G3536"/>
      <c r="H3536"/>
      <c r="I3536"/>
      <c r="J3536"/>
      <c r="K3536"/>
    </row>
    <row r="3537" spans="1:11" s="3" customFormat="1" x14ac:dyDescent="0.35">
      <c r="A3537"/>
      <c r="B3537"/>
      <c r="C3537"/>
      <c r="D3537"/>
      <c r="E3537"/>
      <c r="F3537"/>
      <c r="G3537"/>
      <c r="H3537"/>
      <c r="I3537"/>
      <c r="J3537"/>
      <c r="K3537"/>
    </row>
    <row r="3538" spans="1:11" s="3" customFormat="1" x14ac:dyDescent="0.35">
      <c r="A3538"/>
      <c r="B3538"/>
      <c r="C3538"/>
      <c r="D3538"/>
      <c r="E3538"/>
      <c r="F3538"/>
      <c r="G3538"/>
      <c r="H3538"/>
      <c r="I3538"/>
      <c r="J3538"/>
      <c r="K3538"/>
    </row>
    <row r="3539" spans="1:11" s="3" customFormat="1" x14ac:dyDescent="0.35">
      <c r="A3539"/>
      <c r="B3539"/>
      <c r="C3539"/>
      <c r="D3539"/>
      <c r="E3539"/>
      <c r="F3539"/>
      <c r="G3539"/>
      <c r="H3539"/>
      <c r="I3539"/>
      <c r="J3539"/>
      <c r="K3539"/>
    </row>
    <row r="3540" spans="1:11" s="3" customFormat="1" x14ac:dyDescent="0.35">
      <c r="A3540"/>
      <c r="B3540"/>
      <c r="C3540"/>
      <c r="D3540"/>
      <c r="E3540"/>
      <c r="F3540"/>
      <c r="G3540"/>
      <c r="H3540"/>
      <c r="I3540"/>
      <c r="J3540"/>
      <c r="K3540"/>
    </row>
    <row r="3541" spans="1:11" s="3" customFormat="1" x14ac:dyDescent="0.35">
      <c r="A3541"/>
      <c r="B3541"/>
      <c r="C3541"/>
      <c r="D3541"/>
      <c r="E3541"/>
      <c r="F3541"/>
      <c r="G3541"/>
      <c r="H3541"/>
      <c r="I3541"/>
      <c r="J3541"/>
      <c r="K3541"/>
    </row>
    <row r="3542" spans="1:11" s="3" customFormat="1" x14ac:dyDescent="0.35">
      <c r="A3542"/>
      <c r="B3542"/>
      <c r="C3542"/>
      <c r="D3542"/>
      <c r="E3542"/>
      <c r="F3542"/>
      <c r="G3542"/>
      <c r="H3542"/>
      <c r="I3542"/>
      <c r="J3542"/>
      <c r="K3542"/>
    </row>
    <row r="3543" spans="1:11" s="3" customFormat="1" x14ac:dyDescent="0.35">
      <c r="A3543"/>
      <c r="B3543"/>
      <c r="C3543"/>
      <c r="D3543"/>
      <c r="E3543"/>
      <c r="F3543"/>
      <c r="G3543"/>
      <c r="H3543"/>
      <c r="I3543"/>
      <c r="J3543"/>
      <c r="K3543"/>
    </row>
    <row r="3544" spans="1:11" s="3" customFormat="1" x14ac:dyDescent="0.35">
      <c r="A3544"/>
      <c r="B3544"/>
      <c r="C3544"/>
      <c r="D3544"/>
      <c r="E3544"/>
      <c r="F3544"/>
      <c r="G3544"/>
      <c r="H3544"/>
      <c r="I3544"/>
      <c r="J3544"/>
      <c r="K3544"/>
    </row>
    <row r="3545" spans="1:11" s="3" customFormat="1" x14ac:dyDescent="0.35">
      <c r="A3545"/>
      <c r="B3545"/>
      <c r="C3545"/>
      <c r="D3545"/>
      <c r="E3545"/>
      <c r="F3545"/>
      <c r="G3545"/>
      <c r="H3545"/>
      <c r="I3545"/>
      <c r="J3545"/>
      <c r="K3545"/>
    </row>
    <row r="3546" spans="1:11" s="3" customFormat="1" x14ac:dyDescent="0.35">
      <c r="A3546"/>
      <c r="B3546"/>
      <c r="C3546"/>
      <c r="D3546"/>
      <c r="E3546"/>
      <c r="F3546"/>
      <c r="G3546"/>
      <c r="H3546"/>
      <c r="I3546"/>
      <c r="J3546"/>
      <c r="K3546"/>
    </row>
    <row r="3547" spans="1:11" s="3" customFormat="1" x14ac:dyDescent="0.35">
      <c r="A3547"/>
      <c r="B3547"/>
      <c r="C3547"/>
      <c r="D3547"/>
      <c r="E3547"/>
      <c r="F3547"/>
      <c r="G3547"/>
      <c r="H3547"/>
      <c r="I3547"/>
      <c r="J3547"/>
      <c r="K3547"/>
    </row>
    <row r="3548" spans="1:11" s="3" customFormat="1" x14ac:dyDescent="0.35">
      <c r="A3548"/>
      <c r="B3548"/>
      <c r="C3548"/>
      <c r="D3548"/>
      <c r="E3548"/>
      <c r="F3548"/>
      <c r="G3548"/>
      <c r="H3548"/>
      <c r="I3548"/>
      <c r="J3548"/>
      <c r="K3548"/>
    </row>
    <row r="3549" spans="1:11" s="3" customFormat="1" x14ac:dyDescent="0.35">
      <c r="A3549"/>
      <c r="B3549"/>
      <c r="C3549"/>
      <c r="D3549"/>
      <c r="E3549"/>
      <c r="F3549"/>
      <c r="G3549"/>
      <c r="H3549"/>
      <c r="I3549"/>
      <c r="J3549"/>
      <c r="K3549"/>
    </row>
    <row r="3550" spans="1:11" s="3" customFormat="1" x14ac:dyDescent="0.35">
      <c r="A3550"/>
      <c r="B3550"/>
      <c r="C3550"/>
      <c r="D3550"/>
      <c r="E3550"/>
      <c r="F3550"/>
      <c r="G3550"/>
      <c r="H3550"/>
      <c r="I3550"/>
      <c r="J3550"/>
      <c r="K3550"/>
    </row>
    <row r="3551" spans="1:11" s="3" customFormat="1" x14ac:dyDescent="0.35">
      <c r="A3551"/>
      <c r="B3551"/>
      <c r="C3551"/>
      <c r="D3551"/>
      <c r="E3551"/>
      <c r="F3551"/>
      <c r="G3551"/>
      <c r="H3551"/>
      <c r="I3551"/>
      <c r="J3551"/>
      <c r="K3551"/>
    </row>
    <row r="3552" spans="1:11" s="3" customFormat="1" x14ac:dyDescent="0.35">
      <c r="A3552"/>
      <c r="B3552"/>
      <c r="C3552"/>
      <c r="D3552"/>
      <c r="E3552"/>
      <c r="F3552"/>
      <c r="G3552"/>
      <c r="H3552"/>
      <c r="I3552"/>
      <c r="J3552"/>
      <c r="K3552"/>
    </row>
    <row r="3553" spans="1:11" s="3" customFormat="1" x14ac:dyDescent="0.35">
      <c r="A3553"/>
      <c r="B3553"/>
      <c r="C3553"/>
      <c r="D3553"/>
      <c r="E3553"/>
      <c r="F3553"/>
      <c r="G3553"/>
      <c r="H3553"/>
      <c r="I3553"/>
      <c r="J3553"/>
      <c r="K3553"/>
    </row>
    <row r="3554" spans="1:11" s="3" customFormat="1" x14ac:dyDescent="0.35">
      <c r="A3554"/>
      <c r="B3554"/>
      <c r="C3554"/>
      <c r="D3554"/>
      <c r="E3554"/>
      <c r="F3554"/>
      <c r="G3554"/>
      <c r="H3554"/>
      <c r="I3554"/>
      <c r="J3554"/>
      <c r="K3554"/>
    </row>
    <row r="3555" spans="1:11" s="3" customFormat="1" x14ac:dyDescent="0.35">
      <c r="A3555"/>
      <c r="B3555"/>
      <c r="C3555"/>
      <c r="D3555"/>
      <c r="E3555"/>
      <c r="F3555"/>
      <c r="G3555"/>
      <c r="H3555"/>
      <c r="I3555"/>
      <c r="J3555"/>
      <c r="K3555"/>
    </row>
    <row r="3556" spans="1:11" s="3" customFormat="1" x14ac:dyDescent="0.35">
      <c r="A3556"/>
      <c r="B3556"/>
      <c r="C3556"/>
      <c r="D3556"/>
      <c r="E3556"/>
      <c r="F3556"/>
      <c r="G3556"/>
      <c r="H3556"/>
      <c r="I3556"/>
      <c r="J3556"/>
      <c r="K3556"/>
    </row>
    <row r="3557" spans="1:11" s="3" customFormat="1" x14ac:dyDescent="0.35">
      <c r="A3557"/>
      <c r="B3557"/>
      <c r="C3557"/>
      <c r="D3557"/>
      <c r="E3557"/>
      <c r="F3557"/>
      <c r="G3557"/>
      <c r="H3557"/>
      <c r="I3557"/>
      <c r="J3557"/>
      <c r="K3557"/>
    </row>
    <row r="3558" spans="1:11" s="3" customFormat="1" x14ac:dyDescent="0.35">
      <c r="A3558"/>
      <c r="B3558"/>
      <c r="C3558"/>
      <c r="D3558"/>
      <c r="E3558"/>
      <c r="F3558"/>
      <c r="G3558"/>
      <c r="H3558"/>
      <c r="I3558"/>
      <c r="J3558"/>
      <c r="K3558"/>
    </row>
    <row r="3559" spans="1:11" s="3" customFormat="1" x14ac:dyDescent="0.35">
      <c r="A3559"/>
      <c r="B3559"/>
      <c r="C3559"/>
      <c r="D3559"/>
      <c r="E3559"/>
      <c r="F3559"/>
      <c r="G3559"/>
      <c r="H3559"/>
      <c r="I3559"/>
      <c r="J3559"/>
      <c r="K3559"/>
    </row>
    <row r="3560" spans="1:11" s="3" customFormat="1" x14ac:dyDescent="0.35">
      <c r="A3560"/>
      <c r="B3560"/>
      <c r="C3560"/>
      <c r="D3560"/>
      <c r="E3560"/>
      <c r="F3560"/>
      <c r="G3560"/>
      <c r="H3560"/>
      <c r="I3560"/>
      <c r="J3560"/>
      <c r="K3560"/>
    </row>
    <row r="3561" spans="1:11" s="3" customFormat="1" x14ac:dyDescent="0.35">
      <c r="A3561"/>
      <c r="B3561"/>
      <c r="C3561"/>
      <c r="D3561"/>
      <c r="E3561"/>
      <c r="F3561"/>
      <c r="G3561"/>
      <c r="H3561"/>
      <c r="I3561"/>
      <c r="J3561"/>
      <c r="K3561"/>
    </row>
    <row r="3562" spans="1:11" s="3" customFormat="1" x14ac:dyDescent="0.35">
      <c r="A3562"/>
      <c r="B3562"/>
      <c r="C3562"/>
      <c r="D3562"/>
      <c r="E3562"/>
      <c r="F3562"/>
      <c r="G3562"/>
      <c r="H3562"/>
      <c r="I3562"/>
      <c r="J3562"/>
      <c r="K3562"/>
    </row>
    <row r="3563" spans="1:11" s="3" customFormat="1" x14ac:dyDescent="0.35">
      <c r="A3563"/>
      <c r="B3563"/>
      <c r="C3563"/>
      <c r="D3563"/>
      <c r="E3563"/>
      <c r="F3563"/>
      <c r="G3563"/>
      <c r="H3563"/>
      <c r="I3563"/>
      <c r="J3563"/>
      <c r="K3563"/>
    </row>
    <row r="3564" spans="1:11" s="3" customFormat="1" x14ac:dyDescent="0.35">
      <c r="A3564"/>
      <c r="B3564"/>
      <c r="C3564"/>
      <c r="D3564"/>
      <c r="E3564"/>
      <c r="F3564"/>
      <c r="G3564"/>
      <c r="H3564"/>
      <c r="I3564"/>
      <c r="J3564"/>
      <c r="K3564"/>
    </row>
    <row r="3565" spans="1:11" s="3" customFormat="1" x14ac:dyDescent="0.35">
      <c r="A3565"/>
      <c r="B3565"/>
      <c r="C3565"/>
      <c r="D3565"/>
      <c r="E3565"/>
      <c r="F3565"/>
      <c r="G3565"/>
      <c r="H3565"/>
      <c r="I3565"/>
      <c r="J3565"/>
      <c r="K3565"/>
    </row>
    <row r="3566" spans="1:11" s="3" customFormat="1" x14ac:dyDescent="0.35">
      <c r="A3566"/>
      <c r="B3566"/>
      <c r="C3566"/>
      <c r="D3566"/>
      <c r="E3566"/>
      <c r="F3566"/>
      <c r="G3566"/>
      <c r="H3566"/>
      <c r="I3566"/>
      <c r="J3566"/>
      <c r="K3566"/>
    </row>
    <row r="3567" spans="1:11" s="3" customFormat="1" x14ac:dyDescent="0.35">
      <c r="A3567"/>
      <c r="B3567"/>
      <c r="C3567"/>
      <c r="D3567"/>
      <c r="E3567"/>
      <c r="F3567"/>
      <c r="G3567"/>
      <c r="H3567"/>
      <c r="I3567"/>
      <c r="J3567"/>
      <c r="K3567"/>
    </row>
    <row r="3568" spans="1:11" s="3" customFormat="1" x14ac:dyDescent="0.35">
      <c r="A3568"/>
      <c r="B3568"/>
      <c r="C3568"/>
      <c r="D3568"/>
      <c r="E3568"/>
      <c r="F3568"/>
      <c r="G3568"/>
      <c r="H3568"/>
      <c r="I3568"/>
      <c r="J3568"/>
      <c r="K3568"/>
    </row>
    <row r="3569" spans="1:11" s="3" customFormat="1" x14ac:dyDescent="0.35">
      <c r="A3569"/>
      <c r="B3569"/>
      <c r="C3569"/>
      <c r="D3569"/>
      <c r="E3569"/>
      <c r="F3569"/>
      <c r="G3569"/>
      <c r="H3569"/>
      <c r="I3569"/>
      <c r="J3569"/>
      <c r="K3569"/>
    </row>
    <row r="3570" spans="1:11" s="3" customFormat="1" x14ac:dyDescent="0.35">
      <c r="A3570"/>
      <c r="B3570"/>
      <c r="C3570"/>
      <c r="D3570"/>
      <c r="E3570"/>
      <c r="F3570"/>
      <c r="G3570"/>
      <c r="H3570"/>
      <c r="I3570"/>
      <c r="J3570"/>
      <c r="K3570"/>
    </row>
    <row r="3571" spans="1:11" s="3" customFormat="1" x14ac:dyDescent="0.35">
      <c r="A3571"/>
      <c r="B3571"/>
      <c r="C3571"/>
      <c r="D3571"/>
      <c r="E3571"/>
      <c r="F3571"/>
      <c r="G3571"/>
      <c r="H3571"/>
      <c r="I3571"/>
      <c r="J3571"/>
      <c r="K3571"/>
    </row>
    <row r="3572" spans="1:11" s="3" customFormat="1" x14ac:dyDescent="0.35">
      <c r="A3572"/>
      <c r="B3572"/>
      <c r="C3572"/>
      <c r="D3572"/>
      <c r="E3572"/>
      <c r="F3572"/>
      <c r="G3572"/>
      <c r="H3572"/>
      <c r="I3572"/>
      <c r="J3572"/>
      <c r="K3572"/>
    </row>
    <row r="3573" spans="1:11" s="3" customFormat="1" x14ac:dyDescent="0.35">
      <c r="A3573"/>
      <c r="B3573"/>
      <c r="C3573"/>
      <c r="D3573"/>
      <c r="E3573"/>
      <c r="F3573"/>
      <c r="G3573"/>
      <c r="H3573"/>
      <c r="I3573"/>
      <c r="J3573"/>
      <c r="K3573"/>
    </row>
    <row r="3574" spans="1:11" s="3" customFormat="1" x14ac:dyDescent="0.35">
      <c r="A3574"/>
      <c r="B3574"/>
      <c r="C3574"/>
      <c r="D3574"/>
      <c r="E3574"/>
      <c r="F3574"/>
      <c r="G3574"/>
      <c r="H3574"/>
      <c r="I3574"/>
      <c r="J3574"/>
      <c r="K3574"/>
    </row>
    <row r="3575" spans="1:11" s="3" customFormat="1" x14ac:dyDescent="0.35">
      <c r="A3575"/>
      <c r="B3575"/>
      <c r="C3575"/>
      <c r="D3575"/>
      <c r="E3575"/>
      <c r="F3575"/>
      <c r="G3575"/>
      <c r="H3575"/>
      <c r="I3575"/>
      <c r="J3575"/>
      <c r="K3575"/>
    </row>
    <row r="3576" spans="1:11" s="3" customFormat="1" x14ac:dyDescent="0.35">
      <c r="A3576"/>
      <c r="B3576"/>
      <c r="C3576"/>
      <c r="D3576"/>
      <c r="E3576"/>
      <c r="F3576"/>
      <c r="G3576"/>
      <c r="H3576"/>
      <c r="I3576"/>
      <c r="J3576"/>
      <c r="K3576"/>
    </row>
    <row r="3577" spans="1:11" s="3" customFormat="1" x14ac:dyDescent="0.35">
      <c r="A3577"/>
      <c r="B3577"/>
      <c r="C3577"/>
      <c r="D3577"/>
      <c r="E3577"/>
      <c r="F3577"/>
      <c r="G3577"/>
      <c r="H3577"/>
      <c r="I3577"/>
      <c r="J3577"/>
      <c r="K3577"/>
    </row>
    <row r="3578" spans="1:11" s="3" customFormat="1" x14ac:dyDescent="0.35">
      <c r="A3578"/>
      <c r="B3578"/>
      <c r="C3578"/>
      <c r="D3578"/>
      <c r="E3578"/>
      <c r="F3578"/>
      <c r="G3578"/>
      <c r="H3578"/>
      <c r="I3578"/>
      <c r="J3578"/>
      <c r="K3578"/>
    </row>
    <row r="3579" spans="1:11" s="3" customFormat="1" x14ac:dyDescent="0.35">
      <c r="A3579"/>
      <c r="B3579"/>
      <c r="C3579"/>
      <c r="D3579"/>
      <c r="E3579"/>
      <c r="F3579"/>
      <c r="G3579"/>
      <c r="H3579"/>
      <c r="I3579"/>
      <c r="J3579"/>
      <c r="K3579"/>
    </row>
    <row r="3580" spans="1:11" s="3" customFormat="1" x14ac:dyDescent="0.35">
      <c r="A3580"/>
      <c r="B3580"/>
      <c r="C3580"/>
      <c r="D3580"/>
      <c r="E3580"/>
      <c r="F3580"/>
      <c r="G3580"/>
      <c r="H3580"/>
      <c r="I3580"/>
      <c r="J3580"/>
      <c r="K3580"/>
    </row>
    <row r="3581" spans="1:11" s="3" customFormat="1" x14ac:dyDescent="0.35">
      <c r="A3581"/>
      <c r="B3581"/>
      <c r="C3581"/>
      <c r="D3581"/>
      <c r="E3581"/>
      <c r="F3581"/>
      <c r="G3581"/>
      <c r="H3581"/>
      <c r="I3581"/>
      <c r="J3581"/>
      <c r="K3581"/>
    </row>
    <row r="3582" spans="1:11" s="3" customFormat="1" x14ac:dyDescent="0.35">
      <c r="A3582"/>
      <c r="B3582"/>
      <c r="C3582"/>
      <c r="D3582"/>
      <c r="E3582"/>
      <c r="F3582"/>
      <c r="G3582"/>
      <c r="H3582"/>
      <c r="I3582"/>
      <c r="J3582"/>
      <c r="K3582"/>
    </row>
    <row r="3583" spans="1:11" s="3" customFormat="1" x14ac:dyDescent="0.35">
      <c r="A3583"/>
      <c r="B3583"/>
      <c r="C3583"/>
      <c r="D3583"/>
      <c r="E3583"/>
      <c r="F3583"/>
      <c r="G3583"/>
      <c r="H3583"/>
      <c r="I3583"/>
      <c r="J3583"/>
      <c r="K3583"/>
    </row>
    <row r="3584" spans="1:11" s="3" customFormat="1" x14ac:dyDescent="0.35">
      <c r="A3584"/>
      <c r="B3584"/>
      <c r="C3584"/>
      <c r="D3584"/>
      <c r="E3584"/>
      <c r="F3584"/>
      <c r="G3584"/>
      <c r="H3584"/>
      <c r="I3584"/>
      <c r="J3584"/>
      <c r="K3584"/>
    </row>
    <row r="3585" spans="1:11" s="3" customFormat="1" x14ac:dyDescent="0.35">
      <c r="A3585"/>
      <c r="B3585"/>
      <c r="C3585"/>
      <c r="D3585"/>
      <c r="E3585"/>
      <c r="F3585"/>
      <c r="G3585"/>
      <c r="H3585"/>
      <c r="I3585"/>
      <c r="J3585"/>
      <c r="K3585"/>
    </row>
    <row r="3586" spans="1:11" s="3" customFormat="1" x14ac:dyDescent="0.35">
      <c r="A3586"/>
      <c r="B3586"/>
      <c r="C3586"/>
      <c r="D3586"/>
      <c r="E3586"/>
      <c r="F3586"/>
      <c r="G3586"/>
      <c r="H3586"/>
      <c r="I3586"/>
      <c r="J3586"/>
      <c r="K3586"/>
    </row>
    <row r="3587" spans="1:11" s="3" customFormat="1" x14ac:dyDescent="0.35">
      <c r="A3587"/>
      <c r="B3587"/>
      <c r="C3587"/>
      <c r="D3587"/>
      <c r="E3587"/>
      <c r="F3587"/>
      <c r="G3587"/>
      <c r="H3587"/>
      <c r="I3587"/>
      <c r="J3587"/>
      <c r="K3587"/>
    </row>
    <row r="3588" spans="1:11" s="3" customFormat="1" x14ac:dyDescent="0.35">
      <c r="A3588"/>
      <c r="B3588"/>
      <c r="C3588"/>
      <c r="D3588"/>
      <c r="E3588"/>
      <c r="F3588"/>
      <c r="G3588"/>
      <c r="H3588"/>
      <c r="I3588"/>
      <c r="J3588"/>
      <c r="K3588"/>
    </row>
    <row r="3589" spans="1:11" s="3" customFormat="1" x14ac:dyDescent="0.35">
      <c r="A3589"/>
      <c r="B3589"/>
      <c r="C3589"/>
      <c r="D3589"/>
      <c r="E3589"/>
      <c r="F3589"/>
      <c r="G3589"/>
      <c r="H3589"/>
      <c r="I3589"/>
      <c r="J3589"/>
      <c r="K3589"/>
    </row>
    <row r="3590" spans="1:11" s="3" customFormat="1" x14ac:dyDescent="0.35">
      <c r="A3590"/>
      <c r="B3590"/>
      <c r="C3590"/>
      <c r="D3590"/>
      <c r="E3590"/>
      <c r="F3590"/>
      <c r="G3590"/>
      <c r="H3590"/>
      <c r="I3590"/>
      <c r="J3590"/>
      <c r="K3590"/>
    </row>
    <row r="3591" spans="1:11" s="3" customFormat="1" x14ac:dyDescent="0.35">
      <c r="A3591"/>
      <c r="B3591"/>
      <c r="C3591"/>
      <c r="D3591"/>
      <c r="E3591"/>
      <c r="F3591"/>
      <c r="G3591"/>
      <c r="H3591"/>
      <c r="I3591"/>
      <c r="J3591"/>
      <c r="K3591"/>
    </row>
    <row r="3592" spans="1:11" s="3" customFormat="1" x14ac:dyDescent="0.35">
      <c r="A3592"/>
      <c r="B3592"/>
      <c r="C3592"/>
      <c r="D3592"/>
      <c r="E3592"/>
      <c r="F3592"/>
      <c r="G3592"/>
      <c r="H3592"/>
      <c r="I3592"/>
      <c r="J3592"/>
      <c r="K3592"/>
    </row>
    <row r="3593" spans="1:11" s="3" customFormat="1" x14ac:dyDescent="0.35">
      <c r="A3593"/>
      <c r="B3593"/>
      <c r="C3593"/>
      <c r="D3593"/>
      <c r="E3593"/>
      <c r="F3593"/>
      <c r="G3593"/>
      <c r="H3593"/>
      <c r="I3593"/>
      <c r="J3593"/>
      <c r="K3593"/>
    </row>
    <row r="3594" spans="1:11" s="3" customFormat="1" x14ac:dyDescent="0.35">
      <c r="A3594"/>
      <c r="B3594"/>
      <c r="C3594"/>
      <c r="D3594"/>
      <c r="E3594"/>
      <c r="F3594"/>
      <c r="G3594"/>
      <c r="H3594"/>
      <c r="I3594"/>
      <c r="J3594"/>
      <c r="K3594"/>
    </row>
    <row r="3595" spans="1:11" s="3" customFormat="1" x14ac:dyDescent="0.35">
      <c r="A3595"/>
      <c r="B3595"/>
      <c r="C3595"/>
      <c r="D3595"/>
      <c r="E3595"/>
      <c r="F3595"/>
      <c r="G3595"/>
      <c r="H3595"/>
      <c r="I3595"/>
      <c r="J3595"/>
      <c r="K3595"/>
    </row>
    <row r="3596" spans="1:11" s="3" customFormat="1" x14ac:dyDescent="0.35">
      <c r="A3596"/>
      <c r="B3596"/>
      <c r="C3596"/>
      <c r="D3596"/>
      <c r="E3596"/>
      <c r="F3596"/>
      <c r="G3596"/>
      <c r="H3596"/>
      <c r="I3596"/>
      <c r="J3596"/>
      <c r="K3596"/>
    </row>
    <row r="3597" spans="1:11" s="3" customFormat="1" x14ac:dyDescent="0.35">
      <c r="A3597"/>
      <c r="B3597"/>
      <c r="C3597"/>
      <c r="D3597"/>
      <c r="E3597"/>
      <c r="F3597"/>
      <c r="G3597"/>
      <c r="H3597"/>
      <c r="I3597"/>
      <c r="J3597"/>
      <c r="K3597"/>
    </row>
    <row r="3598" spans="1:11" s="3" customFormat="1" x14ac:dyDescent="0.35">
      <c r="A3598"/>
      <c r="B3598"/>
      <c r="C3598"/>
      <c r="D3598"/>
      <c r="E3598"/>
      <c r="F3598"/>
      <c r="G3598"/>
      <c r="H3598"/>
      <c r="I3598"/>
      <c r="J3598"/>
      <c r="K3598"/>
    </row>
    <row r="3599" spans="1:11" s="3" customFormat="1" x14ac:dyDescent="0.35">
      <c r="A3599"/>
      <c r="B3599"/>
      <c r="C3599"/>
      <c r="D3599"/>
      <c r="E3599"/>
      <c r="F3599"/>
      <c r="G3599"/>
      <c r="H3599"/>
      <c r="I3599"/>
      <c r="J3599"/>
      <c r="K3599"/>
    </row>
    <row r="3600" spans="1:11" s="3" customFormat="1" x14ac:dyDescent="0.35">
      <c r="A3600"/>
      <c r="B3600"/>
      <c r="C3600"/>
      <c r="D3600"/>
      <c r="E3600"/>
      <c r="F3600"/>
      <c r="G3600"/>
      <c r="H3600"/>
      <c r="I3600"/>
      <c r="J3600"/>
      <c r="K3600"/>
    </row>
    <row r="3601" spans="1:11" s="3" customFormat="1" x14ac:dyDescent="0.35">
      <c r="A3601"/>
      <c r="B3601"/>
      <c r="C3601"/>
      <c r="D3601"/>
      <c r="E3601"/>
      <c r="F3601"/>
      <c r="G3601"/>
      <c r="H3601"/>
      <c r="I3601"/>
      <c r="J3601"/>
      <c r="K3601"/>
    </row>
    <row r="3602" spans="1:11" s="3" customFormat="1" x14ac:dyDescent="0.35">
      <c r="A3602"/>
      <c r="B3602"/>
      <c r="C3602"/>
      <c r="D3602"/>
      <c r="E3602"/>
      <c r="F3602"/>
      <c r="G3602"/>
      <c r="H3602"/>
      <c r="I3602"/>
      <c r="J3602"/>
      <c r="K3602"/>
    </row>
    <row r="3603" spans="1:11" s="3" customFormat="1" x14ac:dyDescent="0.35">
      <c r="A3603"/>
      <c r="B3603"/>
      <c r="C3603"/>
      <c r="D3603"/>
      <c r="E3603"/>
      <c r="F3603"/>
      <c r="G3603"/>
      <c r="H3603"/>
      <c r="I3603"/>
      <c r="J3603"/>
      <c r="K3603"/>
    </row>
    <row r="3604" spans="1:11" s="3" customFormat="1" x14ac:dyDescent="0.35">
      <c r="A3604"/>
      <c r="B3604"/>
      <c r="C3604"/>
      <c r="D3604"/>
      <c r="E3604"/>
      <c r="F3604"/>
      <c r="G3604"/>
      <c r="H3604"/>
      <c r="I3604"/>
      <c r="J3604"/>
      <c r="K3604"/>
    </row>
    <row r="3605" spans="1:11" s="3" customFormat="1" x14ac:dyDescent="0.35">
      <c r="A3605"/>
      <c r="B3605"/>
      <c r="C3605"/>
      <c r="D3605"/>
      <c r="E3605"/>
      <c r="F3605"/>
      <c r="G3605"/>
      <c r="H3605"/>
      <c r="I3605"/>
      <c r="J3605"/>
      <c r="K3605"/>
    </row>
    <row r="3606" spans="1:11" s="3" customFormat="1" x14ac:dyDescent="0.35">
      <c r="A3606"/>
      <c r="B3606"/>
      <c r="C3606"/>
      <c r="D3606"/>
      <c r="E3606"/>
      <c r="F3606"/>
      <c r="G3606"/>
      <c r="H3606"/>
      <c r="I3606"/>
      <c r="J3606"/>
      <c r="K3606"/>
    </row>
    <row r="3607" spans="1:11" s="3" customFormat="1" x14ac:dyDescent="0.35">
      <c r="A3607"/>
      <c r="B3607"/>
      <c r="C3607"/>
      <c r="D3607"/>
      <c r="E3607"/>
      <c r="F3607"/>
      <c r="G3607"/>
      <c r="H3607"/>
      <c r="I3607"/>
      <c r="J3607"/>
      <c r="K3607"/>
    </row>
    <row r="3608" spans="1:11" s="3" customFormat="1" x14ac:dyDescent="0.35">
      <c r="A3608"/>
      <c r="B3608"/>
      <c r="C3608"/>
      <c r="D3608"/>
      <c r="E3608"/>
      <c r="F3608"/>
      <c r="G3608"/>
      <c r="H3608"/>
      <c r="I3608"/>
      <c r="J3608"/>
      <c r="K3608"/>
    </row>
    <row r="3609" spans="1:11" s="3" customFormat="1" x14ac:dyDescent="0.35">
      <c r="A3609"/>
      <c r="B3609"/>
      <c r="C3609"/>
      <c r="D3609"/>
      <c r="E3609"/>
      <c r="F3609"/>
      <c r="G3609"/>
      <c r="H3609"/>
      <c r="I3609"/>
      <c r="J3609"/>
      <c r="K3609"/>
    </row>
    <row r="3610" spans="1:11" s="3" customFormat="1" x14ac:dyDescent="0.35">
      <c r="A3610"/>
      <c r="B3610"/>
      <c r="C3610"/>
      <c r="D3610"/>
      <c r="E3610"/>
      <c r="F3610"/>
      <c r="G3610"/>
      <c r="H3610"/>
      <c r="I3610"/>
      <c r="J3610"/>
      <c r="K3610"/>
    </row>
    <row r="3611" spans="1:11" s="3" customFormat="1" x14ac:dyDescent="0.35">
      <c r="A3611"/>
      <c r="B3611"/>
      <c r="C3611"/>
      <c r="D3611"/>
      <c r="E3611"/>
      <c r="F3611"/>
      <c r="G3611"/>
      <c r="H3611"/>
      <c r="I3611"/>
      <c r="J3611"/>
      <c r="K3611"/>
    </row>
    <row r="3612" spans="1:11" s="3" customFormat="1" x14ac:dyDescent="0.35">
      <c r="A3612"/>
      <c r="B3612"/>
      <c r="C3612"/>
      <c r="D3612"/>
      <c r="E3612"/>
      <c r="F3612"/>
      <c r="G3612"/>
      <c r="H3612"/>
      <c r="I3612"/>
      <c r="J3612"/>
      <c r="K3612"/>
    </row>
    <row r="3613" spans="1:11" s="3" customFormat="1" x14ac:dyDescent="0.35">
      <c r="A3613"/>
      <c r="B3613"/>
      <c r="C3613"/>
      <c r="D3613"/>
      <c r="E3613"/>
      <c r="F3613"/>
      <c r="G3613"/>
      <c r="H3613"/>
      <c r="I3613"/>
      <c r="J3613"/>
      <c r="K3613"/>
    </row>
    <row r="3614" spans="1:11" s="3" customFormat="1" x14ac:dyDescent="0.35">
      <c r="A3614"/>
      <c r="B3614"/>
      <c r="C3614"/>
      <c r="D3614"/>
      <c r="E3614"/>
      <c r="F3614"/>
      <c r="G3614"/>
      <c r="H3614"/>
      <c r="I3614"/>
      <c r="J3614"/>
      <c r="K3614"/>
    </row>
    <row r="3615" spans="1:11" s="3" customFormat="1" x14ac:dyDescent="0.35">
      <c r="A3615"/>
      <c r="B3615"/>
      <c r="C3615"/>
      <c r="D3615"/>
      <c r="E3615"/>
      <c r="F3615"/>
      <c r="G3615"/>
      <c r="H3615"/>
      <c r="I3615"/>
      <c r="J3615"/>
      <c r="K3615"/>
    </row>
    <row r="3616" spans="1:11" s="3" customFormat="1" x14ac:dyDescent="0.35">
      <c r="A3616"/>
      <c r="B3616"/>
      <c r="C3616"/>
      <c r="D3616"/>
      <c r="E3616"/>
      <c r="F3616"/>
      <c r="G3616"/>
      <c r="H3616"/>
      <c r="I3616"/>
      <c r="J3616"/>
      <c r="K3616"/>
    </row>
    <row r="3617" spans="1:11" s="3" customFormat="1" x14ac:dyDescent="0.35">
      <c r="A3617"/>
      <c r="B3617"/>
      <c r="C3617"/>
      <c r="D3617"/>
      <c r="E3617"/>
      <c r="F3617"/>
      <c r="G3617"/>
      <c r="H3617"/>
      <c r="I3617"/>
      <c r="J3617"/>
      <c r="K3617"/>
    </row>
    <row r="3618" spans="1:11" s="3" customFormat="1" x14ac:dyDescent="0.35">
      <c r="A3618"/>
      <c r="B3618"/>
      <c r="C3618"/>
      <c r="D3618"/>
      <c r="E3618"/>
      <c r="F3618"/>
      <c r="G3618"/>
      <c r="H3618"/>
      <c r="I3618"/>
      <c r="J3618"/>
      <c r="K3618"/>
    </row>
    <row r="3619" spans="1:11" s="3" customFormat="1" x14ac:dyDescent="0.35">
      <c r="A3619"/>
      <c r="B3619"/>
      <c r="C3619"/>
      <c r="D3619"/>
      <c r="E3619"/>
      <c r="F3619"/>
      <c r="G3619"/>
      <c r="H3619"/>
      <c r="I3619"/>
      <c r="J3619"/>
      <c r="K3619"/>
    </row>
    <row r="3620" spans="1:11" s="3" customFormat="1" x14ac:dyDescent="0.35">
      <c r="A3620"/>
      <c r="B3620"/>
      <c r="C3620"/>
      <c r="D3620"/>
      <c r="E3620"/>
      <c r="F3620"/>
      <c r="G3620"/>
      <c r="H3620"/>
      <c r="I3620"/>
      <c r="J3620"/>
      <c r="K3620"/>
    </row>
    <row r="3621" spans="1:11" s="3" customFormat="1" x14ac:dyDescent="0.35">
      <c r="A3621"/>
      <c r="B3621"/>
      <c r="C3621"/>
      <c r="D3621"/>
      <c r="E3621"/>
      <c r="F3621"/>
      <c r="G3621"/>
      <c r="H3621"/>
      <c r="I3621"/>
      <c r="J3621"/>
      <c r="K3621"/>
    </row>
    <row r="3622" spans="1:11" s="3" customFormat="1" x14ac:dyDescent="0.35">
      <c r="A3622"/>
      <c r="B3622"/>
      <c r="C3622"/>
      <c r="D3622"/>
      <c r="E3622"/>
      <c r="F3622"/>
      <c r="G3622"/>
      <c r="H3622"/>
      <c r="I3622"/>
      <c r="J3622"/>
      <c r="K3622"/>
    </row>
    <row r="3623" spans="1:11" s="3" customFormat="1" x14ac:dyDescent="0.35">
      <c r="A3623"/>
      <c r="B3623"/>
      <c r="C3623"/>
      <c r="D3623"/>
      <c r="E3623"/>
      <c r="F3623"/>
      <c r="G3623"/>
      <c r="H3623"/>
      <c r="I3623"/>
      <c r="J3623"/>
      <c r="K3623"/>
    </row>
    <row r="3624" spans="1:11" s="3" customFormat="1" x14ac:dyDescent="0.35">
      <c r="A3624"/>
      <c r="B3624"/>
      <c r="C3624"/>
      <c r="D3624"/>
      <c r="E3624"/>
      <c r="F3624"/>
      <c r="G3624"/>
      <c r="H3624"/>
      <c r="I3624"/>
      <c r="J3624"/>
      <c r="K3624"/>
    </row>
    <row r="3625" spans="1:11" s="3" customFormat="1" x14ac:dyDescent="0.35">
      <c r="A3625"/>
      <c r="B3625"/>
      <c r="C3625"/>
      <c r="D3625"/>
      <c r="E3625"/>
      <c r="F3625"/>
      <c r="G3625"/>
      <c r="H3625"/>
      <c r="I3625"/>
      <c r="J3625"/>
      <c r="K3625"/>
    </row>
    <row r="3626" spans="1:11" s="3" customFormat="1" x14ac:dyDescent="0.35">
      <c r="A3626"/>
      <c r="B3626"/>
      <c r="C3626"/>
      <c r="D3626"/>
      <c r="E3626"/>
      <c r="F3626"/>
      <c r="G3626"/>
      <c r="H3626"/>
      <c r="I3626"/>
      <c r="J3626"/>
      <c r="K3626"/>
    </row>
    <row r="3627" spans="1:11" s="3" customFormat="1" x14ac:dyDescent="0.35">
      <c r="A3627"/>
      <c r="B3627"/>
      <c r="C3627"/>
      <c r="D3627"/>
      <c r="E3627"/>
      <c r="F3627"/>
      <c r="G3627"/>
      <c r="H3627"/>
      <c r="I3627"/>
      <c r="J3627"/>
      <c r="K3627"/>
    </row>
    <row r="3628" spans="1:11" s="3" customFormat="1" x14ac:dyDescent="0.35">
      <c r="A3628"/>
      <c r="B3628"/>
      <c r="C3628"/>
      <c r="D3628"/>
      <c r="E3628"/>
      <c r="F3628"/>
      <c r="G3628"/>
      <c r="H3628"/>
      <c r="I3628"/>
      <c r="J3628"/>
      <c r="K3628"/>
    </row>
    <row r="3629" spans="1:11" s="3" customFormat="1" x14ac:dyDescent="0.35">
      <c r="A3629"/>
      <c r="B3629"/>
      <c r="C3629"/>
      <c r="D3629"/>
      <c r="E3629"/>
      <c r="F3629"/>
      <c r="G3629"/>
      <c r="H3629"/>
      <c r="I3629"/>
      <c r="J3629"/>
      <c r="K3629"/>
    </row>
    <row r="3630" spans="1:11" s="3" customFormat="1" x14ac:dyDescent="0.35">
      <c r="A3630"/>
      <c r="B3630"/>
      <c r="C3630"/>
      <c r="D3630"/>
      <c r="E3630"/>
      <c r="F3630"/>
      <c r="G3630"/>
      <c r="H3630"/>
      <c r="I3630"/>
      <c r="J3630"/>
      <c r="K3630"/>
    </row>
    <row r="3631" spans="1:11" s="3" customFormat="1" x14ac:dyDescent="0.35">
      <c r="A3631"/>
      <c r="B3631"/>
      <c r="C3631"/>
      <c r="D3631"/>
      <c r="E3631"/>
      <c r="F3631"/>
      <c r="G3631"/>
      <c r="H3631"/>
      <c r="I3631"/>
      <c r="J3631"/>
      <c r="K3631"/>
    </row>
    <row r="3632" spans="1:11" s="3" customFormat="1" x14ac:dyDescent="0.35">
      <c r="A3632"/>
      <c r="B3632"/>
      <c r="C3632"/>
      <c r="D3632"/>
      <c r="E3632"/>
      <c r="F3632"/>
      <c r="G3632"/>
      <c r="H3632"/>
      <c r="I3632"/>
      <c r="J3632"/>
      <c r="K3632"/>
    </row>
    <row r="3633" spans="1:11" s="3" customFormat="1" x14ac:dyDescent="0.35">
      <c r="A3633"/>
      <c r="B3633"/>
      <c r="C3633"/>
      <c r="D3633"/>
      <c r="E3633"/>
      <c r="F3633"/>
      <c r="G3633"/>
      <c r="H3633"/>
      <c r="I3633"/>
      <c r="J3633"/>
      <c r="K3633"/>
    </row>
    <row r="3634" spans="1:11" s="3" customFormat="1" x14ac:dyDescent="0.35">
      <c r="A3634"/>
      <c r="B3634"/>
      <c r="C3634"/>
      <c r="D3634"/>
      <c r="E3634"/>
      <c r="F3634"/>
      <c r="G3634"/>
      <c r="H3634"/>
      <c r="I3634"/>
      <c r="J3634"/>
      <c r="K3634"/>
    </row>
    <row r="3635" spans="1:11" s="3" customFormat="1" x14ac:dyDescent="0.35">
      <c r="A3635"/>
      <c r="B3635"/>
      <c r="C3635"/>
      <c r="D3635"/>
      <c r="E3635"/>
      <c r="F3635"/>
      <c r="G3635"/>
      <c r="H3635"/>
      <c r="I3635"/>
      <c r="J3635"/>
      <c r="K3635"/>
    </row>
    <row r="3636" spans="1:11" s="3" customFormat="1" x14ac:dyDescent="0.35">
      <c r="A3636"/>
      <c r="B3636"/>
      <c r="C3636"/>
      <c r="D3636"/>
      <c r="E3636"/>
      <c r="F3636"/>
      <c r="G3636"/>
      <c r="H3636"/>
      <c r="I3636"/>
      <c r="J3636"/>
      <c r="K3636"/>
    </row>
    <row r="3637" spans="1:11" s="3" customFormat="1" x14ac:dyDescent="0.35">
      <c r="A3637"/>
      <c r="B3637"/>
      <c r="C3637"/>
      <c r="D3637"/>
      <c r="E3637"/>
      <c r="F3637"/>
      <c r="G3637"/>
      <c r="H3637"/>
      <c r="I3637"/>
      <c r="J3637"/>
      <c r="K3637"/>
    </row>
    <row r="3638" spans="1:11" s="3" customFormat="1" x14ac:dyDescent="0.35">
      <c r="A3638"/>
      <c r="B3638"/>
      <c r="C3638"/>
      <c r="D3638"/>
      <c r="E3638"/>
      <c r="F3638"/>
      <c r="G3638"/>
      <c r="H3638"/>
      <c r="I3638"/>
      <c r="J3638"/>
      <c r="K3638"/>
    </row>
    <row r="3639" spans="1:11" s="3" customFormat="1" x14ac:dyDescent="0.35">
      <c r="A3639"/>
      <c r="B3639"/>
      <c r="C3639"/>
      <c r="D3639"/>
      <c r="E3639"/>
      <c r="F3639"/>
      <c r="G3639"/>
      <c r="H3639"/>
      <c r="I3639"/>
      <c r="J3639"/>
      <c r="K3639"/>
    </row>
    <row r="3640" spans="1:11" s="3" customFormat="1" x14ac:dyDescent="0.35">
      <c r="A3640"/>
      <c r="B3640"/>
      <c r="C3640"/>
      <c r="D3640"/>
      <c r="E3640"/>
      <c r="F3640"/>
      <c r="G3640"/>
      <c r="H3640"/>
      <c r="I3640"/>
      <c r="J3640"/>
      <c r="K3640"/>
    </row>
    <row r="3641" spans="1:11" s="3" customFormat="1" x14ac:dyDescent="0.35">
      <c r="A3641"/>
      <c r="B3641"/>
      <c r="C3641"/>
      <c r="D3641"/>
      <c r="E3641"/>
      <c r="F3641"/>
      <c r="G3641"/>
      <c r="H3641"/>
      <c r="I3641"/>
      <c r="J3641"/>
      <c r="K3641"/>
    </row>
    <row r="3642" spans="1:11" s="3" customFormat="1" x14ac:dyDescent="0.35">
      <c r="A3642"/>
      <c r="B3642"/>
      <c r="C3642"/>
      <c r="D3642"/>
      <c r="E3642"/>
      <c r="F3642"/>
      <c r="G3642"/>
      <c r="H3642"/>
      <c r="I3642"/>
      <c r="J3642"/>
      <c r="K3642"/>
    </row>
    <row r="3643" spans="1:11" s="3" customFormat="1" x14ac:dyDescent="0.35">
      <c r="A3643"/>
      <c r="B3643"/>
      <c r="C3643"/>
      <c r="D3643"/>
      <c r="E3643"/>
      <c r="F3643"/>
      <c r="G3643"/>
      <c r="H3643"/>
      <c r="I3643"/>
      <c r="J3643"/>
      <c r="K3643"/>
    </row>
    <row r="3644" spans="1:11" s="3" customFormat="1" x14ac:dyDescent="0.35">
      <c r="A3644"/>
      <c r="B3644"/>
      <c r="C3644"/>
      <c r="D3644"/>
      <c r="E3644"/>
      <c r="F3644"/>
      <c r="G3644"/>
      <c r="H3644"/>
      <c r="I3644"/>
      <c r="J3644"/>
      <c r="K3644"/>
    </row>
    <row r="3645" spans="1:11" s="3" customFormat="1" x14ac:dyDescent="0.35">
      <c r="A3645"/>
      <c r="B3645"/>
      <c r="C3645"/>
      <c r="D3645"/>
      <c r="E3645"/>
      <c r="F3645"/>
      <c r="G3645"/>
      <c r="H3645"/>
      <c r="I3645"/>
      <c r="J3645"/>
      <c r="K3645"/>
    </row>
    <row r="3646" spans="1:11" s="3" customFormat="1" x14ac:dyDescent="0.35">
      <c r="A3646"/>
      <c r="B3646"/>
      <c r="C3646"/>
      <c r="D3646"/>
      <c r="E3646"/>
      <c r="F3646"/>
      <c r="G3646"/>
      <c r="H3646"/>
      <c r="I3646"/>
      <c r="J3646"/>
      <c r="K3646"/>
    </row>
    <row r="3647" spans="1:11" s="3" customFormat="1" x14ac:dyDescent="0.35">
      <c r="A3647"/>
      <c r="B3647"/>
      <c r="C3647"/>
      <c r="D3647"/>
      <c r="E3647"/>
      <c r="F3647"/>
      <c r="G3647"/>
      <c r="H3647"/>
      <c r="I3647"/>
      <c r="J3647"/>
      <c r="K3647"/>
    </row>
    <row r="3648" spans="1:11" s="3" customFormat="1" x14ac:dyDescent="0.35">
      <c r="A3648"/>
      <c r="B3648"/>
      <c r="C3648"/>
      <c r="D3648"/>
      <c r="E3648"/>
      <c r="F3648"/>
      <c r="G3648"/>
      <c r="H3648"/>
      <c r="I3648"/>
      <c r="J3648"/>
      <c r="K3648"/>
    </row>
    <row r="3649" spans="1:11" s="3" customFormat="1" x14ac:dyDescent="0.35">
      <c r="A3649"/>
      <c r="B3649"/>
      <c r="C3649"/>
      <c r="D3649"/>
      <c r="E3649"/>
      <c r="F3649"/>
      <c r="G3649"/>
      <c r="H3649"/>
      <c r="I3649"/>
      <c r="J3649"/>
      <c r="K3649"/>
    </row>
    <row r="3650" spans="1:11" s="3" customFormat="1" x14ac:dyDescent="0.35">
      <c r="A3650"/>
      <c r="B3650"/>
      <c r="C3650"/>
      <c r="D3650"/>
      <c r="E3650"/>
      <c r="F3650"/>
      <c r="G3650"/>
      <c r="H3650"/>
      <c r="I3650"/>
      <c r="J3650"/>
      <c r="K3650"/>
    </row>
    <row r="3651" spans="1:11" s="3" customFormat="1" x14ac:dyDescent="0.35">
      <c r="A3651"/>
      <c r="B3651"/>
      <c r="C3651"/>
      <c r="D3651"/>
      <c r="E3651"/>
      <c r="F3651"/>
      <c r="G3651"/>
      <c r="H3651"/>
      <c r="I3651"/>
      <c r="J3651"/>
      <c r="K3651"/>
    </row>
    <row r="3652" spans="1:11" s="3" customFormat="1" x14ac:dyDescent="0.35">
      <c r="A3652"/>
      <c r="B3652"/>
      <c r="C3652"/>
      <c r="D3652"/>
      <c r="E3652"/>
      <c r="F3652"/>
      <c r="G3652"/>
      <c r="H3652"/>
      <c r="I3652"/>
      <c r="J3652"/>
      <c r="K3652"/>
    </row>
    <row r="3653" spans="1:11" s="3" customFormat="1" x14ac:dyDescent="0.35">
      <c r="A3653"/>
      <c r="B3653"/>
      <c r="C3653"/>
      <c r="D3653"/>
      <c r="E3653"/>
      <c r="F3653"/>
      <c r="G3653"/>
      <c r="H3653"/>
      <c r="I3653"/>
      <c r="J3653"/>
      <c r="K3653"/>
    </row>
    <row r="3654" spans="1:11" s="3" customFormat="1" x14ac:dyDescent="0.35">
      <c r="A3654"/>
      <c r="B3654"/>
      <c r="C3654"/>
      <c r="D3654"/>
      <c r="E3654"/>
      <c r="F3654"/>
      <c r="G3654"/>
      <c r="H3654"/>
      <c r="I3654"/>
      <c r="J3654"/>
      <c r="K3654"/>
    </row>
    <row r="3655" spans="1:11" s="3" customFormat="1" x14ac:dyDescent="0.35">
      <c r="A3655"/>
      <c r="B3655"/>
      <c r="C3655"/>
      <c r="D3655"/>
      <c r="E3655"/>
      <c r="F3655"/>
      <c r="G3655"/>
      <c r="H3655"/>
      <c r="I3655"/>
      <c r="J3655"/>
      <c r="K3655"/>
    </row>
    <row r="3656" spans="1:11" s="3" customFormat="1" x14ac:dyDescent="0.35">
      <c r="A3656"/>
      <c r="B3656"/>
      <c r="C3656"/>
      <c r="D3656"/>
      <c r="E3656"/>
      <c r="F3656"/>
      <c r="G3656"/>
      <c r="H3656"/>
      <c r="I3656"/>
      <c r="J3656"/>
      <c r="K3656"/>
    </row>
    <row r="3657" spans="1:11" s="3" customFormat="1" x14ac:dyDescent="0.35">
      <c r="A3657"/>
      <c r="B3657"/>
      <c r="C3657"/>
      <c r="D3657"/>
      <c r="E3657"/>
      <c r="F3657"/>
      <c r="G3657"/>
      <c r="H3657"/>
      <c r="I3657"/>
      <c r="J3657"/>
      <c r="K3657"/>
    </row>
    <row r="3658" spans="1:11" s="3" customFormat="1" x14ac:dyDescent="0.35">
      <c r="A3658"/>
      <c r="B3658"/>
      <c r="C3658"/>
      <c r="D3658"/>
      <c r="E3658"/>
      <c r="F3658"/>
      <c r="G3658"/>
      <c r="H3658"/>
      <c r="I3658"/>
      <c r="J3658"/>
      <c r="K3658"/>
    </row>
    <row r="3659" spans="1:11" s="3" customFormat="1" x14ac:dyDescent="0.35">
      <c r="A3659"/>
      <c r="B3659"/>
      <c r="C3659"/>
      <c r="D3659"/>
      <c r="E3659"/>
      <c r="F3659"/>
      <c r="G3659"/>
      <c r="H3659"/>
      <c r="I3659"/>
      <c r="J3659"/>
      <c r="K3659"/>
    </row>
    <row r="3660" spans="1:11" s="3" customFormat="1" x14ac:dyDescent="0.35">
      <c r="A3660"/>
      <c r="B3660"/>
      <c r="C3660"/>
      <c r="D3660"/>
      <c r="E3660"/>
      <c r="F3660"/>
      <c r="G3660"/>
      <c r="H3660"/>
      <c r="I3660"/>
      <c r="J3660"/>
      <c r="K3660"/>
    </row>
    <row r="3661" spans="1:11" s="3" customFormat="1" x14ac:dyDescent="0.35">
      <c r="A3661"/>
      <c r="B3661"/>
      <c r="C3661"/>
      <c r="D3661"/>
      <c r="E3661"/>
      <c r="F3661"/>
      <c r="G3661"/>
      <c r="H3661"/>
      <c r="I3661"/>
      <c r="J3661"/>
      <c r="K3661"/>
    </row>
    <row r="3662" spans="1:11" s="3" customFormat="1" x14ac:dyDescent="0.35">
      <c r="A3662"/>
      <c r="B3662"/>
      <c r="C3662"/>
      <c r="D3662"/>
      <c r="E3662"/>
      <c r="F3662"/>
      <c r="G3662"/>
      <c r="H3662"/>
      <c r="I3662"/>
      <c r="J3662"/>
      <c r="K3662"/>
    </row>
    <row r="3663" spans="1:11" s="3" customFormat="1" x14ac:dyDescent="0.35">
      <c r="A3663"/>
      <c r="B3663"/>
      <c r="C3663"/>
      <c r="D3663"/>
      <c r="E3663"/>
      <c r="F3663"/>
      <c r="G3663"/>
      <c r="H3663"/>
      <c r="I3663"/>
      <c r="J3663"/>
      <c r="K3663"/>
    </row>
    <row r="3664" spans="1:11" s="3" customFormat="1" x14ac:dyDescent="0.35">
      <c r="A3664"/>
      <c r="B3664"/>
      <c r="C3664"/>
      <c r="D3664"/>
      <c r="E3664"/>
      <c r="F3664"/>
      <c r="G3664"/>
      <c r="H3664"/>
      <c r="I3664"/>
      <c r="J3664"/>
      <c r="K3664"/>
    </row>
    <row r="3665" spans="1:11" s="3" customFormat="1" x14ac:dyDescent="0.35">
      <c r="A3665"/>
      <c r="B3665"/>
      <c r="C3665"/>
      <c r="D3665"/>
      <c r="E3665"/>
      <c r="F3665"/>
      <c r="G3665"/>
      <c r="H3665"/>
      <c r="I3665"/>
      <c r="J3665"/>
      <c r="K3665"/>
    </row>
    <row r="3666" spans="1:11" s="3" customFormat="1" x14ac:dyDescent="0.35">
      <c r="A3666"/>
      <c r="B3666"/>
      <c r="C3666"/>
      <c r="D3666"/>
      <c r="E3666"/>
      <c r="F3666"/>
      <c r="G3666"/>
      <c r="H3666"/>
      <c r="I3666"/>
      <c r="J3666"/>
      <c r="K3666"/>
    </row>
    <row r="3667" spans="1:11" s="3" customFormat="1" x14ac:dyDescent="0.35">
      <c r="A3667"/>
      <c r="B3667"/>
      <c r="C3667"/>
      <c r="D3667"/>
      <c r="E3667"/>
      <c r="F3667"/>
      <c r="G3667"/>
      <c r="H3667"/>
      <c r="I3667"/>
      <c r="J3667"/>
      <c r="K3667"/>
    </row>
    <row r="3668" spans="1:11" s="3" customFormat="1" x14ac:dyDescent="0.35">
      <c r="A3668"/>
      <c r="B3668"/>
      <c r="C3668"/>
      <c r="D3668"/>
      <c r="E3668"/>
      <c r="F3668"/>
      <c r="G3668"/>
      <c r="H3668"/>
      <c r="I3668"/>
      <c r="J3668"/>
      <c r="K3668"/>
    </row>
    <row r="3669" spans="1:11" s="3" customFormat="1" x14ac:dyDescent="0.35">
      <c r="A3669"/>
      <c r="B3669"/>
      <c r="C3669"/>
      <c r="D3669"/>
      <c r="E3669"/>
      <c r="F3669"/>
      <c r="G3669"/>
      <c r="H3669"/>
      <c r="I3669"/>
      <c r="J3669"/>
      <c r="K3669"/>
    </row>
    <row r="3670" spans="1:11" s="3" customFormat="1" x14ac:dyDescent="0.35">
      <c r="A3670"/>
      <c r="B3670"/>
      <c r="C3670"/>
      <c r="D3670"/>
      <c r="E3670"/>
      <c r="F3670"/>
      <c r="G3670"/>
      <c r="H3670"/>
      <c r="I3670"/>
      <c r="J3670"/>
      <c r="K3670"/>
    </row>
    <row r="3671" spans="1:11" s="3" customFormat="1" x14ac:dyDescent="0.35">
      <c r="A3671"/>
      <c r="B3671"/>
      <c r="C3671"/>
      <c r="D3671"/>
      <c r="E3671"/>
      <c r="F3671"/>
      <c r="G3671"/>
      <c r="H3671"/>
      <c r="I3671"/>
      <c r="J3671"/>
      <c r="K3671"/>
    </row>
    <row r="3672" spans="1:11" s="3" customFormat="1" x14ac:dyDescent="0.35">
      <c r="A3672"/>
      <c r="B3672"/>
      <c r="C3672"/>
      <c r="D3672"/>
      <c r="E3672"/>
      <c r="F3672"/>
      <c r="G3672"/>
      <c r="H3672"/>
      <c r="I3672"/>
      <c r="J3672"/>
      <c r="K3672"/>
    </row>
    <row r="3673" spans="1:11" s="3" customFormat="1" x14ac:dyDescent="0.35">
      <c r="A3673"/>
      <c r="B3673"/>
      <c r="C3673"/>
      <c r="D3673"/>
      <c r="E3673"/>
      <c r="F3673"/>
      <c r="G3673"/>
      <c r="H3673"/>
      <c r="I3673"/>
      <c r="J3673"/>
      <c r="K3673"/>
    </row>
    <row r="3674" spans="1:11" s="3" customFormat="1" x14ac:dyDescent="0.35">
      <c r="A3674"/>
      <c r="B3674"/>
      <c r="C3674"/>
      <c r="D3674"/>
      <c r="E3674"/>
      <c r="F3674"/>
      <c r="G3674"/>
      <c r="H3674"/>
      <c r="I3674"/>
      <c r="J3674"/>
      <c r="K3674"/>
    </row>
    <row r="3675" spans="1:11" s="3" customFormat="1" x14ac:dyDescent="0.35">
      <c r="A3675"/>
      <c r="B3675"/>
      <c r="C3675"/>
      <c r="D3675"/>
      <c r="E3675"/>
      <c r="F3675"/>
      <c r="G3675"/>
      <c r="H3675"/>
      <c r="I3675"/>
      <c r="J3675"/>
      <c r="K3675"/>
    </row>
    <row r="3676" spans="1:11" s="3" customFormat="1" x14ac:dyDescent="0.35">
      <c r="A3676"/>
      <c r="B3676"/>
      <c r="C3676"/>
      <c r="D3676"/>
      <c r="E3676"/>
      <c r="F3676"/>
      <c r="G3676"/>
      <c r="H3676"/>
      <c r="I3676"/>
      <c r="J3676"/>
      <c r="K3676"/>
    </row>
    <row r="3677" spans="1:11" s="3" customFormat="1" x14ac:dyDescent="0.35">
      <c r="A3677"/>
      <c r="B3677"/>
      <c r="C3677"/>
      <c r="D3677"/>
      <c r="E3677"/>
      <c r="F3677"/>
      <c r="G3677"/>
      <c r="H3677"/>
      <c r="I3677"/>
      <c r="J3677"/>
      <c r="K3677"/>
    </row>
    <row r="3678" spans="1:11" s="3" customFormat="1" x14ac:dyDescent="0.35">
      <c r="A3678"/>
      <c r="B3678"/>
      <c r="C3678"/>
      <c r="D3678"/>
      <c r="E3678"/>
      <c r="F3678"/>
      <c r="G3678"/>
      <c r="H3678"/>
      <c r="I3678"/>
      <c r="J3678"/>
      <c r="K3678"/>
    </row>
    <row r="3679" spans="1:11" s="3" customFormat="1" x14ac:dyDescent="0.35">
      <c r="A3679"/>
      <c r="B3679"/>
      <c r="C3679"/>
      <c r="D3679"/>
      <c r="E3679"/>
      <c r="F3679"/>
      <c r="G3679"/>
      <c r="H3679"/>
      <c r="I3679"/>
      <c r="J3679"/>
      <c r="K3679"/>
    </row>
    <row r="3680" spans="1:11" s="3" customFormat="1" x14ac:dyDescent="0.35">
      <c r="A3680"/>
      <c r="B3680"/>
      <c r="C3680"/>
      <c r="D3680"/>
      <c r="E3680"/>
      <c r="F3680"/>
      <c r="G3680"/>
      <c r="H3680"/>
      <c r="I3680"/>
      <c r="J3680"/>
      <c r="K3680"/>
    </row>
    <row r="3681" spans="1:11" s="3" customFormat="1" x14ac:dyDescent="0.35">
      <c r="A3681"/>
      <c r="B3681"/>
      <c r="C3681"/>
      <c r="D3681"/>
      <c r="E3681"/>
      <c r="F3681"/>
      <c r="G3681"/>
      <c r="H3681"/>
      <c r="I3681"/>
      <c r="J3681"/>
      <c r="K3681"/>
    </row>
    <row r="3682" spans="1:11" s="3" customFormat="1" x14ac:dyDescent="0.35">
      <c r="A3682"/>
      <c r="B3682"/>
      <c r="C3682"/>
      <c r="D3682"/>
      <c r="E3682"/>
      <c r="F3682"/>
      <c r="G3682"/>
      <c r="H3682"/>
      <c r="I3682"/>
      <c r="J3682"/>
      <c r="K3682"/>
    </row>
    <row r="3683" spans="1:11" s="3" customFormat="1" x14ac:dyDescent="0.35">
      <c r="A3683"/>
      <c r="B3683"/>
      <c r="C3683"/>
      <c r="D3683"/>
      <c r="E3683"/>
      <c r="F3683"/>
      <c r="G3683"/>
      <c r="H3683"/>
      <c r="I3683"/>
      <c r="J3683"/>
      <c r="K3683"/>
    </row>
    <row r="3684" spans="1:11" s="3" customFormat="1" x14ac:dyDescent="0.35">
      <c r="A3684"/>
      <c r="B3684"/>
      <c r="C3684"/>
      <c r="D3684"/>
      <c r="E3684"/>
      <c r="F3684"/>
      <c r="G3684"/>
      <c r="H3684"/>
      <c r="I3684"/>
      <c r="J3684"/>
      <c r="K3684"/>
    </row>
    <row r="3685" spans="1:11" s="3" customFormat="1" x14ac:dyDescent="0.35">
      <c r="A3685"/>
      <c r="B3685"/>
      <c r="C3685"/>
      <c r="D3685"/>
      <c r="E3685"/>
      <c r="F3685"/>
      <c r="G3685"/>
      <c r="H3685"/>
      <c r="I3685"/>
      <c r="J3685"/>
      <c r="K3685"/>
    </row>
    <row r="3686" spans="1:11" s="3" customFormat="1" x14ac:dyDescent="0.35">
      <c r="A3686"/>
      <c r="B3686"/>
      <c r="C3686"/>
      <c r="D3686"/>
      <c r="E3686"/>
      <c r="F3686"/>
      <c r="G3686"/>
      <c r="H3686"/>
      <c r="I3686"/>
      <c r="J3686"/>
      <c r="K3686"/>
    </row>
    <row r="3687" spans="1:11" s="3" customFormat="1" x14ac:dyDescent="0.35">
      <c r="A3687"/>
      <c r="B3687"/>
      <c r="C3687"/>
      <c r="D3687"/>
      <c r="E3687"/>
      <c r="F3687"/>
      <c r="G3687"/>
      <c r="H3687"/>
      <c r="I3687"/>
      <c r="J3687"/>
      <c r="K3687"/>
    </row>
    <row r="3688" spans="1:11" s="3" customFormat="1" x14ac:dyDescent="0.35">
      <c r="A3688"/>
      <c r="B3688"/>
      <c r="C3688"/>
      <c r="D3688"/>
      <c r="E3688"/>
      <c r="F3688"/>
      <c r="G3688"/>
      <c r="H3688"/>
      <c r="I3688"/>
      <c r="J3688"/>
      <c r="K3688"/>
    </row>
    <row r="3689" spans="1:11" s="3" customFormat="1" x14ac:dyDescent="0.35">
      <c r="A3689"/>
      <c r="B3689"/>
      <c r="C3689"/>
      <c r="D3689"/>
      <c r="E3689"/>
      <c r="F3689"/>
      <c r="G3689"/>
      <c r="H3689"/>
      <c r="I3689"/>
      <c r="J3689"/>
      <c r="K3689"/>
    </row>
    <row r="3690" spans="1:11" s="3" customFormat="1" x14ac:dyDescent="0.35">
      <c r="A3690"/>
      <c r="B3690"/>
      <c r="C3690"/>
      <c r="D3690"/>
      <c r="E3690"/>
      <c r="F3690"/>
      <c r="G3690"/>
      <c r="H3690"/>
      <c r="I3690"/>
      <c r="J3690"/>
      <c r="K3690"/>
    </row>
    <row r="3691" spans="1:11" s="3" customFormat="1" x14ac:dyDescent="0.35">
      <c r="A3691"/>
      <c r="B3691"/>
      <c r="C3691"/>
      <c r="D3691"/>
      <c r="E3691"/>
      <c r="F3691"/>
      <c r="G3691"/>
      <c r="H3691"/>
      <c r="I3691"/>
      <c r="J3691"/>
      <c r="K3691"/>
    </row>
    <row r="3692" spans="1:11" s="3" customFormat="1" x14ac:dyDescent="0.35">
      <c r="A3692"/>
      <c r="B3692"/>
      <c r="C3692"/>
      <c r="D3692"/>
      <c r="E3692"/>
      <c r="F3692"/>
      <c r="G3692"/>
      <c r="H3692"/>
      <c r="I3692"/>
      <c r="J3692"/>
      <c r="K3692"/>
    </row>
    <row r="3693" spans="1:11" s="3" customFormat="1" x14ac:dyDescent="0.35">
      <c r="A3693"/>
      <c r="B3693"/>
      <c r="C3693"/>
      <c r="D3693"/>
      <c r="E3693"/>
      <c r="F3693"/>
      <c r="G3693"/>
      <c r="H3693"/>
      <c r="I3693"/>
      <c r="J3693"/>
      <c r="K3693"/>
    </row>
    <row r="3694" spans="1:11" s="3" customFormat="1" x14ac:dyDescent="0.35">
      <c r="A3694"/>
      <c r="B3694"/>
      <c r="C3694"/>
      <c r="D3694"/>
      <c r="E3694"/>
      <c r="F3694"/>
      <c r="G3694"/>
      <c r="H3694"/>
      <c r="I3694"/>
      <c r="J3694"/>
      <c r="K3694"/>
    </row>
    <row r="3695" spans="1:11" s="3" customFormat="1" x14ac:dyDescent="0.35">
      <c r="A3695"/>
      <c r="B3695"/>
      <c r="C3695"/>
      <c r="D3695"/>
      <c r="E3695"/>
      <c r="F3695"/>
      <c r="G3695"/>
      <c r="H3695"/>
      <c r="I3695"/>
      <c r="J3695"/>
      <c r="K3695"/>
    </row>
    <row r="3696" spans="1:11" s="3" customFormat="1" x14ac:dyDescent="0.35">
      <c r="A3696"/>
      <c r="B3696"/>
      <c r="C3696"/>
      <c r="D3696"/>
      <c r="E3696"/>
      <c r="F3696"/>
      <c r="G3696"/>
      <c r="H3696"/>
      <c r="I3696"/>
      <c r="J3696"/>
      <c r="K3696"/>
    </row>
    <row r="3697" spans="1:11" s="3" customFormat="1" x14ac:dyDescent="0.35">
      <c r="A3697"/>
      <c r="B3697"/>
      <c r="C3697"/>
      <c r="D3697"/>
      <c r="E3697"/>
      <c r="F3697"/>
      <c r="G3697"/>
      <c r="H3697"/>
      <c r="I3697"/>
      <c r="J3697"/>
      <c r="K3697"/>
    </row>
    <row r="3698" spans="1:11" s="3" customFormat="1" x14ac:dyDescent="0.35">
      <c r="A3698"/>
      <c r="B3698"/>
      <c r="C3698"/>
      <c r="D3698"/>
      <c r="E3698"/>
      <c r="F3698"/>
      <c r="G3698"/>
      <c r="H3698"/>
      <c r="I3698"/>
      <c r="J3698"/>
      <c r="K3698"/>
    </row>
    <row r="3699" spans="1:11" s="3" customFormat="1" x14ac:dyDescent="0.35">
      <c r="A3699"/>
      <c r="B3699"/>
      <c r="C3699"/>
      <c r="D3699"/>
      <c r="E3699"/>
      <c r="F3699"/>
      <c r="G3699"/>
      <c r="H3699"/>
      <c r="I3699"/>
      <c r="J3699"/>
      <c r="K3699"/>
    </row>
    <row r="3700" spans="1:11" s="3" customFormat="1" x14ac:dyDescent="0.35">
      <c r="A3700"/>
      <c r="B3700"/>
      <c r="C3700"/>
      <c r="D3700"/>
      <c r="E3700"/>
      <c r="F3700"/>
      <c r="G3700"/>
      <c r="H3700"/>
      <c r="I3700"/>
      <c r="J3700"/>
      <c r="K3700"/>
    </row>
    <row r="3701" spans="1:11" s="3" customFormat="1" x14ac:dyDescent="0.35">
      <c r="A3701"/>
      <c r="B3701"/>
      <c r="C3701"/>
      <c r="D3701"/>
      <c r="E3701"/>
      <c r="F3701"/>
      <c r="G3701"/>
      <c r="H3701"/>
      <c r="I3701"/>
      <c r="J3701"/>
      <c r="K3701"/>
    </row>
    <row r="3702" spans="1:11" s="3" customFormat="1" x14ac:dyDescent="0.35">
      <c r="A3702"/>
      <c r="B3702"/>
      <c r="C3702"/>
      <c r="D3702"/>
      <c r="E3702"/>
      <c r="F3702"/>
      <c r="G3702"/>
      <c r="H3702"/>
      <c r="I3702"/>
      <c r="J3702"/>
      <c r="K3702"/>
    </row>
    <row r="3703" spans="1:11" s="3" customFormat="1" x14ac:dyDescent="0.35">
      <c r="A3703"/>
      <c r="B3703"/>
      <c r="C3703"/>
      <c r="D3703"/>
      <c r="E3703"/>
      <c r="F3703"/>
      <c r="G3703"/>
      <c r="H3703"/>
      <c r="I3703"/>
      <c r="J3703"/>
      <c r="K3703"/>
    </row>
    <row r="3704" spans="1:11" s="3" customFormat="1" x14ac:dyDescent="0.35">
      <c r="A3704"/>
      <c r="B3704"/>
      <c r="C3704"/>
      <c r="D3704"/>
      <c r="E3704"/>
      <c r="F3704"/>
      <c r="G3704"/>
      <c r="H3704"/>
      <c r="I3704"/>
      <c r="J3704"/>
      <c r="K3704"/>
    </row>
    <row r="3705" spans="1:11" s="3" customFormat="1" x14ac:dyDescent="0.35">
      <c r="A3705"/>
      <c r="B3705"/>
      <c r="C3705"/>
      <c r="D3705"/>
      <c r="E3705"/>
      <c r="F3705"/>
      <c r="G3705"/>
      <c r="H3705"/>
      <c r="I3705"/>
      <c r="J3705"/>
      <c r="K3705"/>
    </row>
    <row r="3706" spans="1:11" s="3" customFormat="1" x14ac:dyDescent="0.35">
      <c r="A3706"/>
      <c r="B3706"/>
      <c r="C3706"/>
      <c r="D3706"/>
      <c r="E3706"/>
      <c r="F3706"/>
      <c r="G3706"/>
      <c r="H3706"/>
      <c r="I3706"/>
      <c r="J3706"/>
      <c r="K3706"/>
    </row>
    <row r="3707" spans="1:11" s="3" customFormat="1" x14ac:dyDescent="0.35">
      <c r="A3707"/>
      <c r="B3707"/>
      <c r="C3707"/>
      <c r="D3707"/>
      <c r="E3707"/>
      <c r="F3707"/>
      <c r="G3707"/>
      <c r="H3707"/>
      <c r="I3707"/>
      <c r="J3707"/>
      <c r="K3707"/>
    </row>
    <row r="3708" spans="1:11" s="3" customFormat="1" x14ac:dyDescent="0.35">
      <c r="A3708"/>
      <c r="B3708"/>
      <c r="C3708"/>
      <c r="D3708"/>
      <c r="E3708"/>
      <c r="F3708"/>
      <c r="G3708"/>
      <c r="H3708"/>
      <c r="I3708"/>
      <c r="J3708"/>
      <c r="K3708"/>
    </row>
    <row r="3709" spans="1:11" s="3" customFormat="1" x14ac:dyDescent="0.35">
      <c r="A3709"/>
      <c r="B3709"/>
      <c r="C3709"/>
      <c r="D3709"/>
      <c r="E3709"/>
      <c r="F3709"/>
      <c r="G3709"/>
      <c r="H3709"/>
      <c r="I3709"/>
      <c r="J3709"/>
      <c r="K3709"/>
    </row>
    <row r="3710" spans="1:11" s="3" customFormat="1" x14ac:dyDescent="0.35">
      <c r="A3710"/>
      <c r="B3710"/>
      <c r="C3710"/>
      <c r="D3710"/>
      <c r="E3710"/>
      <c r="F3710"/>
      <c r="G3710"/>
      <c r="H3710"/>
      <c r="I3710"/>
      <c r="J3710"/>
      <c r="K3710"/>
    </row>
    <row r="3711" spans="1:11" s="3" customFormat="1" x14ac:dyDescent="0.35">
      <c r="A3711"/>
      <c r="B3711"/>
      <c r="C3711"/>
      <c r="D3711"/>
      <c r="E3711"/>
      <c r="F3711"/>
      <c r="G3711"/>
      <c r="H3711"/>
      <c r="I3711"/>
      <c r="J3711"/>
      <c r="K3711"/>
    </row>
    <row r="3712" spans="1:11" s="3" customFormat="1" x14ac:dyDescent="0.35">
      <c r="A3712"/>
      <c r="B3712"/>
      <c r="C3712"/>
      <c r="D3712"/>
      <c r="E3712"/>
      <c r="F3712"/>
      <c r="G3712"/>
      <c r="H3712"/>
      <c r="I3712"/>
      <c r="J3712"/>
      <c r="K3712"/>
    </row>
    <row r="3713" spans="1:11" s="3" customFormat="1" x14ac:dyDescent="0.35">
      <c r="A3713"/>
      <c r="B3713"/>
      <c r="C3713"/>
      <c r="D3713"/>
      <c r="E3713"/>
      <c r="F3713"/>
      <c r="G3713"/>
      <c r="H3713"/>
      <c r="I3713"/>
      <c r="J3713"/>
      <c r="K3713"/>
    </row>
    <row r="3714" spans="1:11" s="3" customFormat="1" x14ac:dyDescent="0.35">
      <c r="A3714"/>
      <c r="B3714"/>
      <c r="C3714"/>
      <c r="D3714"/>
      <c r="E3714"/>
      <c r="F3714"/>
      <c r="G3714"/>
      <c r="H3714"/>
      <c r="I3714"/>
      <c r="J3714"/>
      <c r="K3714"/>
    </row>
    <row r="3715" spans="1:11" s="3" customFormat="1" x14ac:dyDescent="0.35">
      <c r="A3715"/>
      <c r="B3715"/>
      <c r="C3715"/>
      <c r="D3715"/>
      <c r="E3715"/>
      <c r="F3715"/>
      <c r="G3715"/>
      <c r="H3715"/>
      <c r="I3715"/>
      <c r="J3715"/>
      <c r="K3715"/>
    </row>
    <row r="3716" spans="1:11" s="3" customFormat="1" x14ac:dyDescent="0.35">
      <c r="A3716"/>
      <c r="B3716"/>
      <c r="C3716"/>
      <c r="D3716"/>
      <c r="E3716"/>
      <c r="F3716"/>
      <c r="G3716"/>
      <c r="H3716"/>
      <c r="I3716"/>
      <c r="J3716"/>
      <c r="K3716"/>
    </row>
    <row r="3717" spans="1:11" s="3" customFormat="1" x14ac:dyDescent="0.35">
      <c r="A3717"/>
      <c r="B3717"/>
      <c r="C3717"/>
      <c r="D3717"/>
      <c r="E3717"/>
      <c r="F3717"/>
      <c r="G3717"/>
      <c r="H3717"/>
      <c r="I3717"/>
      <c r="J3717"/>
      <c r="K3717"/>
    </row>
    <row r="3718" spans="1:11" s="3" customFormat="1" x14ac:dyDescent="0.35">
      <c r="A3718"/>
      <c r="B3718"/>
      <c r="C3718"/>
      <c r="D3718"/>
      <c r="E3718"/>
      <c r="F3718"/>
      <c r="G3718"/>
      <c r="H3718"/>
      <c r="I3718"/>
      <c r="J3718"/>
      <c r="K3718"/>
    </row>
    <row r="3719" spans="1:11" s="3" customFormat="1" x14ac:dyDescent="0.35">
      <c r="A3719"/>
      <c r="B3719"/>
      <c r="C3719"/>
      <c r="D3719"/>
      <c r="E3719"/>
      <c r="F3719"/>
      <c r="G3719"/>
      <c r="H3719"/>
      <c r="I3719"/>
      <c r="J3719"/>
      <c r="K3719"/>
    </row>
    <row r="3720" spans="1:11" s="3" customFormat="1" x14ac:dyDescent="0.35">
      <c r="A3720"/>
      <c r="B3720"/>
      <c r="C3720"/>
      <c r="D3720"/>
      <c r="E3720"/>
      <c r="F3720"/>
      <c r="G3720"/>
      <c r="H3720"/>
      <c r="I3720"/>
      <c r="J3720"/>
      <c r="K3720"/>
    </row>
    <row r="3721" spans="1:11" s="3" customFormat="1" x14ac:dyDescent="0.35">
      <c r="A3721"/>
      <c r="B3721"/>
      <c r="C3721"/>
      <c r="D3721"/>
      <c r="E3721"/>
      <c r="F3721"/>
      <c r="G3721"/>
      <c r="H3721"/>
      <c r="I3721"/>
      <c r="J3721"/>
      <c r="K3721"/>
    </row>
    <row r="3722" spans="1:11" s="3" customFormat="1" x14ac:dyDescent="0.35">
      <c r="A3722"/>
      <c r="B3722"/>
      <c r="C3722"/>
      <c r="D3722"/>
      <c r="E3722"/>
      <c r="F3722"/>
      <c r="G3722"/>
      <c r="H3722"/>
      <c r="I3722"/>
      <c r="J3722"/>
      <c r="K3722"/>
    </row>
    <row r="3723" spans="1:11" s="3" customFormat="1" x14ac:dyDescent="0.35">
      <c r="A3723"/>
      <c r="B3723"/>
      <c r="C3723"/>
      <c r="D3723"/>
      <c r="E3723"/>
      <c r="F3723"/>
      <c r="G3723"/>
      <c r="H3723"/>
      <c r="I3723"/>
      <c r="J3723"/>
      <c r="K3723"/>
    </row>
    <row r="3724" spans="1:11" s="3" customFormat="1" x14ac:dyDescent="0.35">
      <c r="A3724"/>
      <c r="B3724"/>
      <c r="C3724"/>
      <c r="D3724"/>
      <c r="E3724"/>
      <c r="F3724"/>
      <c r="G3724"/>
      <c r="H3724"/>
      <c r="I3724"/>
      <c r="J3724"/>
      <c r="K3724"/>
    </row>
    <row r="3725" spans="1:11" s="3" customFormat="1" x14ac:dyDescent="0.35">
      <c r="A3725"/>
      <c r="B3725"/>
      <c r="C3725"/>
      <c r="D3725"/>
      <c r="E3725"/>
      <c r="F3725"/>
      <c r="G3725"/>
      <c r="H3725"/>
      <c r="I3725"/>
      <c r="J3725"/>
      <c r="K3725"/>
    </row>
    <row r="3726" spans="1:11" s="3" customFormat="1" x14ac:dyDescent="0.35">
      <c r="A3726"/>
      <c r="B3726"/>
      <c r="C3726"/>
      <c r="D3726"/>
      <c r="E3726"/>
      <c r="F3726"/>
      <c r="G3726"/>
      <c r="H3726"/>
      <c r="I3726"/>
      <c r="J3726"/>
      <c r="K3726"/>
    </row>
    <row r="3727" spans="1:11" s="3" customFormat="1" x14ac:dyDescent="0.35">
      <c r="A3727"/>
      <c r="B3727"/>
      <c r="C3727"/>
      <c r="D3727"/>
      <c r="E3727"/>
      <c r="F3727"/>
      <c r="G3727"/>
      <c r="H3727"/>
      <c r="I3727"/>
      <c r="J3727"/>
      <c r="K3727"/>
    </row>
    <row r="3728" spans="1:11" s="3" customFormat="1" x14ac:dyDescent="0.35">
      <c r="A3728"/>
      <c r="B3728"/>
      <c r="C3728"/>
      <c r="D3728"/>
      <c r="E3728"/>
      <c r="F3728"/>
      <c r="G3728"/>
      <c r="H3728"/>
      <c r="I3728"/>
      <c r="J3728"/>
      <c r="K3728"/>
    </row>
    <row r="3729" spans="1:11" s="3" customFormat="1" x14ac:dyDescent="0.35">
      <c r="A3729"/>
      <c r="B3729"/>
      <c r="C3729"/>
      <c r="D3729"/>
      <c r="E3729"/>
      <c r="F3729"/>
      <c r="G3729"/>
      <c r="H3729"/>
      <c r="I3729"/>
      <c r="J3729"/>
      <c r="K3729"/>
    </row>
    <row r="3730" spans="1:11" s="3" customFormat="1" x14ac:dyDescent="0.35">
      <c r="A3730"/>
      <c r="B3730"/>
      <c r="C3730"/>
      <c r="D3730"/>
      <c r="E3730"/>
      <c r="F3730"/>
      <c r="G3730"/>
      <c r="H3730"/>
      <c r="I3730"/>
      <c r="J3730"/>
      <c r="K3730"/>
    </row>
    <row r="3731" spans="1:11" s="3" customFormat="1" x14ac:dyDescent="0.35">
      <c r="A3731"/>
      <c r="B3731"/>
      <c r="C3731"/>
      <c r="D3731"/>
      <c r="E3731"/>
      <c r="F3731"/>
      <c r="G3731"/>
      <c r="H3731"/>
      <c r="I3731"/>
      <c r="J3731"/>
      <c r="K3731"/>
    </row>
    <row r="3732" spans="1:11" s="3" customFormat="1" x14ac:dyDescent="0.35">
      <c r="A3732"/>
      <c r="B3732"/>
      <c r="C3732"/>
      <c r="D3732"/>
      <c r="E3732"/>
      <c r="F3732"/>
      <c r="G3732"/>
      <c r="H3732"/>
      <c r="I3732"/>
      <c r="J3732"/>
      <c r="K3732"/>
    </row>
    <row r="3733" spans="1:11" s="3" customFormat="1" x14ac:dyDescent="0.35">
      <c r="A3733"/>
      <c r="B3733"/>
      <c r="C3733"/>
      <c r="D3733"/>
      <c r="E3733"/>
      <c r="F3733"/>
      <c r="G3733"/>
      <c r="H3733"/>
      <c r="I3733"/>
      <c r="J3733"/>
      <c r="K3733"/>
    </row>
    <row r="3734" spans="1:11" s="3" customFormat="1" x14ac:dyDescent="0.35">
      <c r="A3734"/>
      <c r="B3734"/>
      <c r="C3734"/>
      <c r="D3734"/>
      <c r="E3734"/>
      <c r="F3734"/>
      <c r="G3734"/>
      <c r="H3734"/>
      <c r="I3734"/>
      <c r="J3734"/>
      <c r="K3734"/>
    </row>
    <row r="3735" spans="1:11" s="3" customFormat="1" x14ac:dyDescent="0.35">
      <c r="A3735"/>
      <c r="B3735"/>
      <c r="C3735"/>
      <c r="D3735"/>
      <c r="E3735"/>
      <c r="F3735"/>
      <c r="G3735"/>
      <c r="H3735"/>
      <c r="I3735"/>
      <c r="J3735"/>
      <c r="K3735"/>
    </row>
    <row r="3736" spans="1:11" s="3" customFormat="1" x14ac:dyDescent="0.35">
      <c r="A3736"/>
      <c r="B3736"/>
      <c r="C3736"/>
      <c r="D3736"/>
      <c r="E3736"/>
      <c r="F3736"/>
      <c r="G3736"/>
      <c r="H3736"/>
      <c r="I3736"/>
      <c r="J3736"/>
      <c r="K3736"/>
    </row>
    <row r="3737" spans="1:11" s="3" customFormat="1" x14ac:dyDescent="0.35">
      <c r="A3737"/>
      <c r="B3737"/>
      <c r="C3737"/>
      <c r="D3737"/>
      <c r="E3737"/>
      <c r="F3737"/>
      <c r="G3737"/>
      <c r="H3737"/>
      <c r="I3737"/>
      <c r="J3737"/>
      <c r="K3737"/>
    </row>
    <row r="3738" spans="1:11" s="3" customFormat="1" x14ac:dyDescent="0.35">
      <c r="A3738"/>
      <c r="B3738"/>
      <c r="C3738"/>
      <c r="D3738"/>
      <c r="E3738"/>
      <c r="F3738"/>
      <c r="G3738"/>
      <c r="H3738"/>
      <c r="I3738"/>
      <c r="J3738"/>
      <c r="K3738"/>
    </row>
    <row r="3739" spans="1:11" s="3" customFormat="1" x14ac:dyDescent="0.35">
      <c r="A3739"/>
      <c r="B3739"/>
      <c r="C3739"/>
      <c r="D3739"/>
      <c r="E3739"/>
      <c r="F3739"/>
      <c r="G3739"/>
      <c r="H3739"/>
      <c r="I3739"/>
      <c r="J3739"/>
      <c r="K3739"/>
    </row>
    <row r="3740" spans="1:11" s="3" customFormat="1" x14ac:dyDescent="0.35">
      <c r="A3740"/>
      <c r="B3740"/>
      <c r="C3740"/>
      <c r="D3740"/>
      <c r="E3740"/>
      <c r="F3740"/>
      <c r="G3740"/>
      <c r="H3740"/>
      <c r="I3740"/>
      <c r="J3740"/>
      <c r="K3740"/>
    </row>
    <row r="3741" spans="1:11" s="3" customFormat="1" x14ac:dyDescent="0.35">
      <c r="A3741"/>
      <c r="B3741"/>
      <c r="C3741"/>
      <c r="D3741"/>
      <c r="E3741"/>
      <c r="F3741"/>
      <c r="G3741"/>
      <c r="H3741"/>
      <c r="I3741"/>
      <c r="J3741"/>
      <c r="K3741"/>
    </row>
    <row r="3742" spans="1:11" s="3" customFormat="1" x14ac:dyDescent="0.35">
      <c r="A3742"/>
      <c r="B3742"/>
      <c r="C3742"/>
      <c r="D3742"/>
      <c r="E3742"/>
      <c r="F3742"/>
      <c r="G3742"/>
      <c r="H3742"/>
      <c r="I3742"/>
      <c r="J3742"/>
      <c r="K3742"/>
    </row>
    <row r="3743" spans="1:11" s="3" customFormat="1" x14ac:dyDescent="0.35">
      <c r="A3743"/>
      <c r="B3743"/>
      <c r="C3743"/>
      <c r="D3743"/>
      <c r="E3743"/>
      <c r="F3743"/>
      <c r="G3743"/>
      <c r="H3743"/>
      <c r="I3743"/>
      <c r="J3743"/>
      <c r="K3743"/>
    </row>
    <row r="3744" spans="1:11" s="3" customFormat="1" x14ac:dyDescent="0.35">
      <c r="A3744"/>
      <c r="B3744"/>
      <c r="C3744"/>
      <c r="D3744"/>
      <c r="E3744"/>
      <c r="F3744"/>
      <c r="G3744"/>
      <c r="H3744"/>
      <c r="I3744"/>
      <c r="J3744"/>
      <c r="K3744"/>
    </row>
    <row r="3745" spans="1:11" s="3" customFormat="1" x14ac:dyDescent="0.35">
      <c r="A3745"/>
      <c r="B3745"/>
      <c r="C3745"/>
      <c r="D3745"/>
      <c r="E3745"/>
      <c r="F3745"/>
      <c r="G3745"/>
      <c r="H3745"/>
      <c r="I3745"/>
      <c r="J3745"/>
      <c r="K3745"/>
    </row>
    <row r="3746" spans="1:11" s="3" customFormat="1" x14ac:dyDescent="0.35">
      <c r="A3746"/>
      <c r="B3746"/>
      <c r="C3746"/>
      <c r="D3746"/>
      <c r="E3746"/>
      <c r="F3746"/>
      <c r="G3746"/>
      <c r="H3746"/>
      <c r="I3746"/>
      <c r="J3746"/>
      <c r="K3746"/>
    </row>
    <row r="3747" spans="1:11" s="3" customFormat="1" x14ac:dyDescent="0.35">
      <c r="A3747"/>
      <c r="B3747"/>
      <c r="C3747"/>
      <c r="D3747"/>
      <c r="E3747"/>
      <c r="F3747"/>
      <c r="G3747"/>
      <c r="H3747"/>
      <c r="I3747"/>
      <c r="J3747"/>
      <c r="K3747"/>
    </row>
    <row r="3748" spans="1:11" s="3" customFormat="1" x14ac:dyDescent="0.35">
      <c r="A3748"/>
      <c r="B3748"/>
      <c r="C3748"/>
      <c r="D3748"/>
      <c r="E3748"/>
      <c r="F3748"/>
      <c r="G3748"/>
      <c r="H3748"/>
      <c r="I3748"/>
      <c r="J3748"/>
      <c r="K3748"/>
    </row>
    <row r="3749" spans="1:11" s="3" customFormat="1" x14ac:dyDescent="0.35">
      <c r="A3749"/>
      <c r="B3749"/>
      <c r="C3749"/>
      <c r="D3749"/>
      <c r="E3749"/>
      <c r="F3749"/>
      <c r="G3749"/>
      <c r="H3749"/>
      <c r="I3749"/>
      <c r="J3749"/>
      <c r="K3749"/>
    </row>
    <row r="3750" spans="1:11" s="3" customFormat="1" x14ac:dyDescent="0.35">
      <c r="A3750"/>
      <c r="B3750"/>
      <c r="C3750"/>
      <c r="D3750"/>
      <c r="E3750"/>
      <c r="F3750"/>
      <c r="G3750"/>
      <c r="H3750"/>
      <c r="I3750"/>
      <c r="J3750"/>
      <c r="K3750"/>
    </row>
    <row r="3751" spans="1:11" s="3" customFormat="1" x14ac:dyDescent="0.35">
      <c r="A3751"/>
      <c r="B3751"/>
      <c r="C3751"/>
      <c r="D3751"/>
      <c r="E3751"/>
      <c r="F3751"/>
      <c r="G3751"/>
      <c r="H3751"/>
      <c r="I3751"/>
      <c r="J3751"/>
      <c r="K3751"/>
    </row>
    <row r="3752" spans="1:11" s="3" customFormat="1" x14ac:dyDescent="0.35">
      <c r="A3752"/>
      <c r="B3752"/>
      <c r="C3752"/>
      <c r="D3752"/>
      <c r="E3752"/>
      <c r="F3752"/>
      <c r="G3752"/>
      <c r="H3752"/>
      <c r="I3752"/>
      <c r="J3752"/>
      <c r="K3752"/>
    </row>
    <row r="3753" spans="1:11" s="3" customFormat="1" x14ac:dyDescent="0.35">
      <c r="A3753"/>
      <c r="B3753"/>
      <c r="C3753"/>
      <c r="D3753"/>
      <c r="E3753"/>
      <c r="F3753"/>
      <c r="G3753"/>
      <c r="H3753"/>
      <c r="I3753"/>
      <c r="J3753"/>
      <c r="K3753"/>
    </row>
    <row r="3754" spans="1:11" s="3" customFormat="1" x14ac:dyDescent="0.35">
      <c r="A3754"/>
      <c r="B3754"/>
      <c r="C3754"/>
      <c r="D3754"/>
      <c r="E3754"/>
      <c r="F3754"/>
      <c r="G3754"/>
      <c r="H3754"/>
      <c r="I3754"/>
      <c r="J3754"/>
      <c r="K3754"/>
    </row>
    <row r="3755" spans="1:11" s="3" customFormat="1" x14ac:dyDescent="0.35">
      <c r="A3755"/>
      <c r="B3755"/>
      <c r="C3755"/>
      <c r="D3755"/>
      <c r="E3755"/>
      <c r="F3755"/>
      <c r="G3755"/>
      <c r="H3755"/>
      <c r="I3755"/>
      <c r="J3755"/>
      <c r="K3755"/>
    </row>
    <row r="3756" spans="1:11" s="3" customFormat="1" x14ac:dyDescent="0.35">
      <c r="A3756"/>
      <c r="B3756"/>
      <c r="C3756"/>
      <c r="D3756"/>
      <c r="E3756"/>
      <c r="F3756"/>
      <c r="G3756"/>
      <c r="H3756"/>
      <c r="I3756"/>
      <c r="J3756"/>
      <c r="K3756"/>
    </row>
    <row r="3757" spans="1:11" s="3" customFormat="1" x14ac:dyDescent="0.35">
      <c r="A3757"/>
      <c r="B3757"/>
      <c r="C3757"/>
      <c r="D3757"/>
      <c r="E3757"/>
      <c r="F3757"/>
      <c r="G3757"/>
      <c r="H3757"/>
      <c r="I3757"/>
      <c r="J3757"/>
      <c r="K3757"/>
    </row>
    <row r="3758" spans="1:11" s="3" customFormat="1" x14ac:dyDescent="0.35">
      <c r="A3758"/>
      <c r="B3758"/>
      <c r="C3758"/>
      <c r="D3758"/>
      <c r="E3758"/>
      <c r="F3758"/>
      <c r="G3758"/>
      <c r="H3758"/>
      <c r="I3758"/>
      <c r="J3758"/>
      <c r="K3758"/>
    </row>
    <row r="3759" spans="1:11" s="3" customFormat="1" x14ac:dyDescent="0.35">
      <c r="A3759"/>
      <c r="B3759"/>
      <c r="C3759"/>
      <c r="D3759"/>
      <c r="E3759"/>
      <c r="F3759"/>
      <c r="G3759"/>
      <c r="H3759"/>
      <c r="I3759"/>
      <c r="J3759"/>
      <c r="K3759"/>
    </row>
    <row r="3760" spans="1:11" s="3" customFormat="1" x14ac:dyDescent="0.35">
      <c r="A3760"/>
      <c r="B3760"/>
      <c r="C3760"/>
      <c r="D3760"/>
      <c r="E3760"/>
      <c r="F3760"/>
      <c r="G3760"/>
      <c r="H3760"/>
      <c r="I3760"/>
      <c r="J3760"/>
      <c r="K3760"/>
    </row>
    <row r="3761" spans="1:11" s="3" customFormat="1" x14ac:dyDescent="0.35">
      <c r="A3761"/>
      <c r="B3761"/>
      <c r="C3761"/>
      <c r="D3761"/>
      <c r="E3761"/>
      <c r="F3761"/>
      <c r="G3761"/>
      <c r="H3761"/>
      <c r="I3761"/>
      <c r="J3761"/>
      <c r="K3761"/>
    </row>
    <row r="3762" spans="1:11" s="3" customFormat="1" x14ac:dyDescent="0.35">
      <c r="A3762"/>
      <c r="B3762"/>
      <c r="C3762"/>
      <c r="D3762"/>
      <c r="E3762"/>
      <c r="F3762"/>
      <c r="G3762"/>
      <c r="H3762"/>
      <c r="I3762"/>
      <c r="J3762"/>
      <c r="K3762"/>
    </row>
    <row r="3763" spans="1:11" s="3" customFormat="1" x14ac:dyDescent="0.35">
      <c r="A3763"/>
      <c r="B3763"/>
      <c r="C3763"/>
      <c r="D3763"/>
      <c r="E3763"/>
      <c r="F3763"/>
      <c r="G3763"/>
      <c r="H3763"/>
      <c r="I3763"/>
      <c r="J3763"/>
      <c r="K3763"/>
    </row>
    <row r="3764" spans="1:11" s="3" customFormat="1" x14ac:dyDescent="0.35">
      <c r="A3764"/>
      <c r="B3764"/>
      <c r="C3764"/>
      <c r="D3764"/>
      <c r="E3764"/>
      <c r="F3764"/>
      <c r="G3764"/>
      <c r="H3764"/>
      <c r="I3764"/>
      <c r="J3764"/>
      <c r="K3764"/>
    </row>
    <row r="3765" spans="1:11" s="3" customFormat="1" x14ac:dyDescent="0.35">
      <c r="A3765"/>
      <c r="B3765"/>
      <c r="C3765"/>
      <c r="D3765"/>
      <c r="E3765"/>
      <c r="F3765"/>
      <c r="G3765"/>
      <c r="H3765"/>
      <c r="I3765"/>
      <c r="J3765"/>
      <c r="K3765"/>
    </row>
    <row r="3766" spans="1:11" s="3" customFormat="1" x14ac:dyDescent="0.35">
      <c r="A3766"/>
      <c r="B3766"/>
      <c r="C3766"/>
      <c r="D3766"/>
      <c r="E3766"/>
      <c r="F3766"/>
      <c r="G3766"/>
      <c r="H3766"/>
      <c r="I3766"/>
      <c r="J3766"/>
      <c r="K3766"/>
    </row>
    <row r="3767" spans="1:11" s="3" customFormat="1" x14ac:dyDescent="0.35">
      <c r="A3767"/>
      <c r="B3767"/>
      <c r="C3767"/>
      <c r="D3767"/>
      <c r="E3767"/>
      <c r="F3767"/>
      <c r="G3767"/>
      <c r="H3767"/>
      <c r="I3767"/>
      <c r="J3767"/>
      <c r="K3767"/>
    </row>
    <row r="3768" spans="1:11" s="3" customFormat="1" x14ac:dyDescent="0.35">
      <c r="A3768"/>
      <c r="B3768"/>
      <c r="C3768"/>
      <c r="D3768"/>
      <c r="E3768"/>
      <c r="F3768"/>
      <c r="G3768"/>
      <c r="H3768"/>
      <c r="I3768"/>
      <c r="J3768"/>
      <c r="K3768"/>
    </row>
    <row r="3769" spans="1:11" s="3" customFormat="1" x14ac:dyDescent="0.35">
      <c r="A3769"/>
      <c r="B3769"/>
      <c r="C3769"/>
      <c r="D3769"/>
      <c r="E3769"/>
      <c r="F3769"/>
      <c r="G3769"/>
      <c r="H3769"/>
      <c r="I3769"/>
      <c r="J3769"/>
      <c r="K3769"/>
    </row>
    <row r="3770" spans="1:11" s="3" customFormat="1" x14ac:dyDescent="0.35">
      <c r="A3770"/>
      <c r="B3770"/>
      <c r="C3770"/>
      <c r="D3770"/>
      <c r="E3770"/>
      <c r="F3770"/>
      <c r="G3770"/>
      <c r="H3770"/>
      <c r="I3770"/>
      <c r="J3770"/>
      <c r="K3770"/>
    </row>
    <row r="3771" spans="1:11" s="3" customFormat="1" x14ac:dyDescent="0.35">
      <c r="A3771"/>
      <c r="B3771"/>
      <c r="C3771"/>
      <c r="D3771"/>
      <c r="E3771"/>
      <c r="F3771"/>
      <c r="G3771"/>
      <c r="H3771"/>
      <c r="I3771"/>
      <c r="J3771"/>
      <c r="K3771"/>
    </row>
    <row r="3772" spans="1:11" s="3" customFormat="1" x14ac:dyDescent="0.35">
      <c r="A3772"/>
      <c r="B3772"/>
      <c r="C3772"/>
      <c r="D3772"/>
      <c r="E3772"/>
      <c r="F3772"/>
      <c r="G3772"/>
      <c r="H3772"/>
      <c r="I3772"/>
      <c r="J3772"/>
      <c r="K3772"/>
    </row>
    <row r="3773" spans="1:11" s="3" customFormat="1" x14ac:dyDescent="0.35">
      <c r="A3773"/>
      <c r="B3773"/>
      <c r="C3773"/>
      <c r="D3773"/>
      <c r="E3773"/>
      <c r="F3773"/>
      <c r="G3773"/>
      <c r="H3773"/>
      <c r="I3773"/>
      <c r="J3773"/>
      <c r="K3773"/>
    </row>
    <row r="3774" spans="1:11" s="3" customFormat="1" x14ac:dyDescent="0.35">
      <c r="A3774"/>
      <c r="B3774"/>
      <c r="C3774"/>
      <c r="D3774"/>
      <c r="E3774"/>
      <c r="F3774"/>
      <c r="G3774"/>
      <c r="H3774"/>
      <c r="I3774"/>
      <c r="J3774"/>
      <c r="K3774"/>
    </row>
    <row r="3775" spans="1:11" s="3" customFormat="1" x14ac:dyDescent="0.35">
      <c r="A3775"/>
      <c r="B3775"/>
      <c r="C3775"/>
      <c r="D3775"/>
      <c r="E3775"/>
      <c r="F3775"/>
      <c r="G3775"/>
      <c r="H3775"/>
      <c r="I3775"/>
      <c r="J3775"/>
      <c r="K3775"/>
    </row>
    <row r="3776" spans="1:11" s="3" customFormat="1" x14ac:dyDescent="0.35">
      <c r="A3776"/>
      <c r="B3776"/>
      <c r="C3776"/>
      <c r="D3776"/>
      <c r="E3776"/>
      <c r="F3776"/>
      <c r="G3776"/>
      <c r="H3776"/>
      <c r="I3776"/>
      <c r="J3776"/>
      <c r="K3776"/>
    </row>
    <row r="3777" spans="1:11" s="3" customFormat="1" x14ac:dyDescent="0.35">
      <c r="A3777"/>
      <c r="B3777"/>
      <c r="C3777"/>
      <c r="D3777"/>
      <c r="E3777"/>
      <c r="F3777"/>
      <c r="G3777"/>
      <c r="H3777"/>
      <c r="I3777"/>
      <c r="J3777"/>
      <c r="K3777"/>
    </row>
    <row r="3778" spans="1:11" s="3" customFormat="1" x14ac:dyDescent="0.35">
      <c r="A3778"/>
      <c r="B3778"/>
      <c r="C3778"/>
      <c r="D3778"/>
      <c r="E3778"/>
      <c r="F3778"/>
      <c r="G3778"/>
      <c r="H3778"/>
      <c r="I3778"/>
      <c r="J3778"/>
      <c r="K3778"/>
    </row>
    <row r="3779" spans="1:11" s="3" customFormat="1" x14ac:dyDescent="0.35">
      <c r="A3779"/>
      <c r="B3779"/>
      <c r="C3779"/>
      <c r="D3779"/>
      <c r="E3779"/>
      <c r="F3779"/>
      <c r="G3779"/>
      <c r="H3779"/>
      <c r="I3779"/>
      <c r="J3779"/>
      <c r="K3779"/>
    </row>
    <row r="3780" spans="1:11" s="3" customFormat="1" x14ac:dyDescent="0.35">
      <c r="A3780"/>
      <c r="B3780"/>
      <c r="C3780"/>
      <c r="D3780"/>
      <c r="E3780"/>
      <c r="F3780"/>
      <c r="G3780"/>
      <c r="H3780"/>
      <c r="I3780"/>
      <c r="J3780"/>
      <c r="K3780"/>
    </row>
    <row r="3781" spans="1:11" s="3" customFormat="1" x14ac:dyDescent="0.35">
      <c r="A3781"/>
      <c r="B3781"/>
      <c r="C3781"/>
      <c r="D3781"/>
      <c r="E3781"/>
      <c r="F3781"/>
      <c r="G3781"/>
      <c r="H3781"/>
      <c r="I3781"/>
      <c r="J3781"/>
      <c r="K3781"/>
    </row>
    <row r="3782" spans="1:11" s="3" customFormat="1" x14ac:dyDescent="0.35">
      <c r="A3782"/>
      <c r="B3782"/>
      <c r="C3782"/>
      <c r="D3782"/>
      <c r="E3782"/>
      <c r="F3782"/>
      <c r="G3782"/>
      <c r="H3782"/>
      <c r="I3782"/>
      <c r="J3782"/>
      <c r="K3782"/>
    </row>
    <row r="3783" spans="1:11" s="3" customFormat="1" x14ac:dyDescent="0.35">
      <c r="A3783"/>
      <c r="B3783"/>
      <c r="C3783"/>
      <c r="D3783"/>
      <c r="E3783"/>
      <c r="F3783"/>
      <c r="G3783"/>
      <c r="H3783"/>
      <c r="I3783"/>
      <c r="J3783"/>
      <c r="K3783"/>
    </row>
    <row r="3784" spans="1:11" s="3" customFormat="1" x14ac:dyDescent="0.35">
      <c r="A3784"/>
      <c r="B3784"/>
      <c r="C3784"/>
      <c r="D3784"/>
      <c r="E3784"/>
      <c r="F3784"/>
      <c r="G3784"/>
      <c r="H3784"/>
      <c r="I3784"/>
      <c r="J3784"/>
      <c r="K3784"/>
    </row>
    <row r="3785" spans="1:11" s="3" customFormat="1" x14ac:dyDescent="0.35">
      <c r="A3785"/>
      <c r="B3785"/>
      <c r="C3785"/>
      <c r="D3785"/>
      <c r="E3785"/>
      <c r="F3785"/>
      <c r="G3785"/>
      <c r="H3785"/>
      <c r="I3785"/>
      <c r="J3785"/>
      <c r="K3785"/>
    </row>
    <row r="3786" spans="1:11" s="3" customFormat="1" x14ac:dyDescent="0.35">
      <c r="A3786"/>
      <c r="B3786"/>
      <c r="C3786"/>
      <c r="D3786"/>
      <c r="E3786"/>
      <c r="F3786"/>
      <c r="G3786"/>
      <c r="H3786"/>
      <c r="I3786"/>
      <c r="J3786"/>
      <c r="K3786"/>
    </row>
    <row r="3787" spans="1:11" s="3" customFormat="1" x14ac:dyDescent="0.35">
      <c r="A3787"/>
      <c r="B3787"/>
      <c r="C3787"/>
      <c r="D3787"/>
      <c r="E3787"/>
      <c r="F3787"/>
      <c r="G3787"/>
      <c r="H3787"/>
      <c r="I3787"/>
      <c r="J3787"/>
      <c r="K3787"/>
    </row>
    <row r="3788" spans="1:11" s="3" customFormat="1" x14ac:dyDescent="0.35">
      <c r="A3788"/>
      <c r="B3788"/>
      <c r="C3788"/>
      <c r="D3788"/>
      <c r="E3788"/>
      <c r="F3788"/>
      <c r="G3788"/>
      <c r="H3788"/>
      <c r="I3788"/>
      <c r="J3788"/>
      <c r="K3788"/>
    </row>
    <row r="3789" spans="1:11" s="3" customFormat="1" x14ac:dyDescent="0.35">
      <c r="A3789"/>
      <c r="B3789"/>
      <c r="C3789"/>
      <c r="D3789"/>
      <c r="E3789"/>
      <c r="F3789"/>
      <c r="G3789"/>
      <c r="H3789"/>
      <c r="I3789"/>
      <c r="J3789"/>
      <c r="K3789"/>
    </row>
    <row r="3790" spans="1:11" s="3" customFormat="1" x14ac:dyDescent="0.35">
      <c r="A3790"/>
      <c r="B3790"/>
      <c r="C3790"/>
      <c r="D3790"/>
      <c r="E3790"/>
      <c r="F3790"/>
      <c r="G3790"/>
      <c r="H3790"/>
      <c r="I3790"/>
      <c r="J3790"/>
      <c r="K3790"/>
    </row>
    <row r="3791" spans="1:11" s="3" customFormat="1" x14ac:dyDescent="0.35">
      <c r="A3791"/>
      <c r="B3791"/>
      <c r="C3791"/>
      <c r="D3791"/>
      <c r="E3791"/>
      <c r="F3791"/>
      <c r="G3791"/>
      <c r="H3791"/>
      <c r="I3791"/>
      <c r="J3791"/>
      <c r="K3791"/>
    </row>
    <row r="3792" spans="1:11" s="3" customFormat="1" x14ac:dyDescent="0.35">
      <c r="A3792"/>
      <c r="B3792"/>
      <c r="C3792"/>
      <c r="D3792"/>
      <c r="E3792"/>
      <c r="F3792"/>
      <c r="G3792"/>
      <c r="H3792"/>
      <c r="I3792"/>
      <c r="J3792"/>
      <c r="K3792"/>
    </row>
    <row r="3793" spans="1:11" s="3" customFormat="1" x14ac:dyDescent="0.35">
      <c r="A3793"/>
      <c r="B3793"/>
      <c r="C3793"/>
      <c r="D3793"/>
      <c r="E3793"/>
      <c r="F3793"/>
      <c r="G3793"/>
      <c r="H3793"/>
      <c r="I3793"/>
      <c r="J3793"/>
      <c r="K3793"/>
    </row>
    <row r="3794" spans="1:11" s="3" customFormat="1" x14ac:dyDescent="0.35">
      <c r="A3794"/>
      <c r="B3794"/>
      <c r="C3794"/>
      <c r="D3794"/>
      <c r="E3794"/>
      <c r="F3794"/>
      <c r="G3794"/>
      <c r="H3794"/>
      <c r="I3794"/>
      <c r="J3794"/>
      <c r="K3794"/>
    </row>
    <row r="3795" spans="1:11" s="3" customFormat="1" x14ac:dyDescent="0.35">
      <c r="A3795"/>
      <c r="B3795"/>
      <c r="C3795"/>
      <c r="D3795"/>
      <c r="E3795"/>
      <c r="F3795"/>
      <c r="G3795"/>
      <c r="H3795"/>
      <c r="I3795"/>
      <c r="J3795"/>
      <c r="K3795"/>
    </row>
    <row r="3796" spans="1:11" s="3" customFormat="1" x14ac:dyDescent="0.35">
      <c r="A3796"/>
      <c r="B3796"/>
      <c r="C3796"/>
      <c r="D3796"/>
      <c r="E3796"/>
      <c r="F3796"/>
      <c r="G3796"/>
      <c r="H3796"/>
      <c r="I3796"/>
      <c r="J3796"/>
      <c r="K3796"/>
    </row>
    <row r="3797" spans="1:11" s="3" customFormat="1" x14ac:dyDescent="0.35">
      <c r="A3797"/>
      <c r="B3797"/>
      <c r="C3797"/>
      <c r="D3797"/>
      <c r="E3797"/>
      <c r="F3797"/>
      <c r="G3797"/>
      <c r="H3797"/>
      <c r="I3797"/>
      <c r="J3797"/>
      <c r="K3797"/>
    </row>
    <row r="3798" spans="1:11" s="3" customFormat="1" x14ac:dyDescent="0.35">
      <c r="A3798"/>
      <c r="B3798"/>
      <c r="C3798"/>
      <c r="D3798"/>
      <c r="E3798"/>
      <c r="F3798"/>
      <c r="G3798"/>
      <c r="H3798"/>
      <c r="I3798"/>
      <c r="J3798"/>
      <c r="K3798"/>
    </row>
    <row r="3799" spans="1:11" s="3" customFormat="1" x14ac:dyDescent="0.35">
      <c r="A3799"/>
      <c r="B3799"/>
      <c r="C3799"/>
      <c r="D3799"/>
      <c r="E3799"/>
      <c r="F3799"/>
      <c r="G3799"/>
      <c r="H3799"/>
      <c r="I3799"/>
      <c r="J3799"/>
      <c r="K3799"/>
    </row>
    <row r="3800" spans="1:11" s="3" customFormat="1" x14ac:dyDescent="0.35">
      <c r="A3800"/>
      <c r="B3800"/>
      <c r="C3800"/>
      <c r="D3800"/>
      <c r="E3800"/>
      <c r="F3800"/>
      <c r="G3800"/>
      <c r="H3800"/>
      <c r="I3800"/>
      <c r="J3800"/>
      <c r="K3800"/>
    </row>
    <row r="3801" spans="1:11" s="3" customFormat="1" x14ac:dyDescent="0.35">
      <c r="A3801"/>
      <c r="B3801"/>
      <c r="C3801"/>
      <c r="D3801"/>
      <c r="E3801"/>
      <c r="F3801"/>
      <c r="G3801"/>
      <c r="H3801"/>
      <c r="I3801"/>
      <c r="J3801"/>
      <c r="K3801"/>
    </row>
    <row r="3802" spans="1:11" s="3" customFormat="1" x14ac:dyDescent="0.35">
      <c r="A3802"/>
      <c r="B3802"/>
      <c r="C3802"/>
      <c r="D3802"/>
      <c r="E3802"/>
      <c r="F3802"/>
      <c r="G3802"/>
      <c r="H3802"/>
      <c r="I3802"/>
      <c r="J3802"/>
      <c r="K3802"/>
    </row>
    <row r="3803" spans="1:11" s="3" customFormat="1" x14ac:dyDescent="0.35">
      <c r="A3803"/>
      <c r="B3803"/>
      <c r="C3803"/>
      <c r="D3803"/>
      <c r="E3803"/>
      <c r="F3803"/>
      <c r="G3803"/>
      <c r="H3803"/>
      <c r="I3803"/>
      <c r="J3803"/>
      <c r="K3803"/>
    </row>
    <row r="3804" spans="1:11" s="3" customFormat="1" x14ac:dyDescent="0.35">
      <c r="A3804"/>
      <c r="B3804"/>
      <c r="C3804"/>
      <c r="D3804"/>
      <c r="E3804"/>
      <c r="F3804"/>
      <c r="G3804"/>
      <c r="H3804"/>
      <c r="I3804"/>
      <c r="J3804"/>
      <c r="K3804"/>
    </row>
    <row r="3805" spans="1:11" s="3" customFormat="1" x14ac:dyDescent="0.35">
      <c r="A3805"/>
      <c r="B3805"/>
      <c r="C3805"/>
      <c r="D3805"/>
      <c r="E3805"/>
      <c r="F3805"/>
      <c r="G3805"/>
      <c r="H3805"/>
      <c r="I3805"/>
      <c r="J3805"/>
      <c r="K3805"/>
    </row>
    <row r="3806" spans="1:11" s="3" customFormat="1" x14ac:dyDescent="0.35">
      <c r="A3806"/>
      <c r="B3806"/>
      <c r="C3806"/>
      <c r="D3806"/>
      <c r="E3806"/>
      <c r="F3806"/>
      <c r="G3806"/>
      <c r="H3806"/>
      <c r="I3806"/>
      <c r="J3806"/>
      <c r="K3806"/>
    </row>
    <row r="3807" spans="1:11" s="3" customFormat="1" x14ac:dyDescent="0.35">
      <c r="A3807"/>
      <c r="B3807"/>
      <c r="C3807"/>
      <c r="D3807"/>
      <c r="E3807"/>
      <c r="F3807"/>
      <c r="G3807"/>
      <c r="H3807"/>
      <c r="I3807"/>
      <c r="J3807"/>
      <c r="K3807"/>
    </row>
    <row r="3808" spans="1:11" s="3" customFormat="1" x14ac:dyDescent="0.35">
      <c r="A3808"/>
      <c r="B3808"/>
      <c r="C3808"/>
      <c r="D3808"/>
      <c r="E3808"/>
      <c r="F3808"/>
      <c r="G3808"/>
      <c r="H3808"/>
      <c r="I3808"/>
      <c r="J3808"/>
      <c r="K3808"/>
    </row>
    <row r="3809" spans="1:11" s="3" customFormat="1" x14ac:dyDescent="0.35">
      <c r="A3809"/>
      <c r="B3809"/>
      <c r="C3809"/>
      <c r="D3809"/>
      <c r="E3809"/>
      <c r="F3809"/>
      <c r="G3809"/>
      <c r="H3809"/>
      <c r="I3809"/>
      <c r="J3809"/>
      <c r="K3809"/>
    </row>
    <row r="3810" spans="1:11" s="3" customFormat="1" x14ac:dyDescent="0.35">
      <c r="A3810"/>
      <c r="B3810"/>
      <c r="C3810"/>
      <c r="D3810"/>
      <c r="E3810"/>
      <c r="F3810"/>
      <c r="G3810"/>
      <c r="H3810"/>
      <c r="I3810"/>
      <c r="J3810"/>
      <c r="K3810"/>
    </row>
    <row r="3811" spans="1:11" s="3" customFormat="1" x14ac:dyDescent="0.35">
      <c r="A3811"/>
      <c r="B3811"/>
      <c r="C3811"/>
      <c r="D3811"/>
      <c r="E3811"/>
      <c r="F3811"/>
      <c r="G3811"/>
      <c r="H3811"/>
      <c r="I3811"/>
      <c r="J3811"/>
      <c r="K3811"/>
    </row>
    <row r="3812" spans="1:11" s="3" customFormat="1" x14ac:dyDescent="0.35">
      <c r="A3812"/>
      <c r="B3812"/>
      <c r="C3812"/>
      <c r="D3812"/>
      <c r="E3812"/>
      <c r="F3812"/>
      <c r="G3812"/>
      <c r="H3812"/>
      <c r="I3812"/>
      <c r="J3812"/>
      <c r="K3812"/>
    </row>
    <row r="3813" spans="1:11" s="3" customFormat="1" x14ac:dyDescent="0.35">
      <c r="A3813"/>
      <c r="B3813"/>
      <c r="C3813"/>
      <c r="D3813"/>
      <c r="E3813"/>
      <c r="F3813"/>
      <c r="G3813"/>
      <c r="H3813"/>
      <c r="I3813"/>
      <c r="J3813"/>
      <c r="K3813"/>
    </row>
    <row r="3814" spans="1:11" s="3" customFormat="1" x14ac:dyDescent="0.35">
      <c r="A3814"/>
      <c r="B3814"/>
      <c r="C3814"/>
      <c r="D3814"/>
      <c r="E3814"/>
      <c r="F3814"/>
      <c r="G3814"/>
      <c r="H3814"/>
      <c r="I3814"/>
      <c r="J3814"/>
      <c r="K3814"/>
    </row>
    <row r="3815" spans="1:11" s="3" customFormat="1" x14ac:dyDescent="0.35">
      <c r="A3815"/>
      <c r="B3815"/>
      <c r="C3815"/>
      <c r="D3815"/>
      <c r="E3815"/>
      <c r="F3815"/>
      <c r="G3815"/>
      <c r="H3815"/>
      <c r="I3815"/>
      <c r="J3815"/>
      <c r="K3815"/>
    </row>
    <row r="3816" spans="1:11" s="3" customFormat="1" x14ac:dyDescent="0.35">
      <c r="A3816"/>
      <c r="B3816"/>
      <c r="C3816"/>
      <c r="D3816"/>
      <c r="E3816"/>
      <c r="F3816"/>
      <c r="G3816"/>
      <c r="H3816"/>
      <c r="I3816"/>
      <c r="J3816"/>
      <c r="K3816"/>
    </row>
    <row r="3817" spans="1:11" s="3" customFormat="1" x14ac:dyDescent="0.35">
      <c r="A3817"/>
      <c r="B3817"/>
      <c r="C3817"/>
      <c r="D3817"/>
      <c r="E3817"/>
      <c r="F3817"/>
      <c r="G3817"/>
      <c r="H3817"/>
      <c r="I3817"/>
      <c r="J3817"/>
      <c r="K3817"/>
    </row>
    <row r="3818" spans="1:11" s="3" customFormat="1" x14ac:dyDescent="0.35">
      <c r="A3818"/>
      <c r="B3818"/>
      <c r="C3818"/>
      <c r="D3818"/>
      <c r="E3818"/>
      <c r="F3818"/>
      <c r="G3818"/>
      <c r="H3818"/>
      <c r="I3818"/>
      <c r="J3818"/>
      <c r="K3818"/>
    </row>
    <row r="3819" spans="1:11" s="3" customFormat="1" x14ac:dyDescent="0.35">
      <c r="A3819"/>
      <c r="B3819"/>
      <c r="C3819"/>
      <c r="D3819"/>
      <c r="E3819"/>
      <c r="F3819"/>
      <c r="G3819"/>
      <c r="H3819"/>
      <c r="I3819"/>
      <c r="J3819"/>
      <c r="K3819"/>
    </row>
    <row r="3820" spans="1:11" s="3" customFormat="1" x14ac:dyDescent="0.35">
      <c r="A3820"/>
      <c r="B3820"/>
      <c r="C3820"/>
      <c r="D3820"/>
      <c r="E3820"/>
      <c r="F3820"/>
      <c r="G3820"/>
      <c r="H3820"/>
      <c r="I3820"/>
      <c r="J3820"/>
      <c r="K3820"/>
    </row>
    <row r="3821" spans="1:11" s="3" customFormat="1" x14ac:dyDescent="0.35">
      <c r="A3821"/>
      <c r="B3821"/>
      <c r="C3821"/>
      <c r="D3821"/>
      <c r="E3821"/>
      <c r="F3821"/>
      <c r="G3821"/>
      <c r="H3821"/>
      <c r="I3821"/>
      <c r="J3821"/>
      <c r="K3821"/>
    </row>
    <row r="3822" spans="1:11" s="3" customFormat="1" x14ac:dyDescent="0.35">
      <c r="A3822"/>
      <c r="B3822"/>
      <c r="C3822"/>
      <c r="D3822"/>
      <c r="E3822"/>
      <c r="F3822"/>
      <c r="G3822"/>
      <c r="H3822"/>
      <c r="I3822"/>
      <c r="J3822"/>
      <c r="K3822"/>
    </row>
    <row r="3823" spans="1:11" s="3" customFormat="1" x14ac:dyDescent="0.35">
      <c r="A3823"/>
      <c r="B3823"/>
      <c r="C3823"/>
      <c r="D3823"/>
      <c r="E3823"/>
      <c r="F3823"/>
      <c r="G3823"/>
      <c r="H3823"/>
      <c r="I3823"/>
      <c r="J3823"/>
      <c r="K3823"/>
    </row>
    <row r="3824" spans="1:11" s="3" customFormat="1" x14ac:dyDescent="0.35">
      <c r="A3824"/>
      <c r="B3824"/>
      <c r="C3824"/>
      <c r="D3824"/>
      <c r="E3824"/>
      <c r="F3824"/>
      <c r="G3824"/>
      <c r="H3824"/>
      <c r="I3824"/>
      <c r="J3824"/>
      <c r="K3824"/>
    </row>
    <row r="3825" spans="1:11" s="3" customFormat="1" x14ac:dyDescent="0.35">
      <c r="A3825"/>
      <c r="B3825"/>
      <c r="C3825"/>
      <c r="D3825"/>
      <c r="E3825"/>
      <c r="F3825"/>
      <c r="G3825"/>
      <c r="H3825"/>
      <c r="I3825"/>
      <c r="J3825"/>
      <c r="K3825"/>
    </row>
    <row r="3826" spans="1:11" s="3" customFormat="1" x14ac:dyDescent="0.35">
      <c r="A3826"/>
      <c r="B3826"/>
      <c r="C3826"/>
      <c r="D3826"/>
      <c r="E3826"/>
      <c r="F3826"/>
      <c r="G3826"/>
      <c r="H3826"/>
      <c r="I3826"/>
      <c r="J3826"/>
      <c r="K3826"/>
    </row>
    <row r="3827" spans="1:11" s="3" customFormat="1" x14ac:dyDescent="0.35">
      <c r="A3827"/>
      <c r="B3827"/>
      <c r="C3827"/>
      <c r="D3827"/>
      <c r="E3827"/>
      <c r="F3827"/>
      <c r="G3827"/>
      <c r="H3827"/>
      <c r="I3827"/>
      <c r="J3827"/>
      <c r="K3827"/>
    </row>
    <row r="3828" spans="1:11" s="3" customFormat="1" x14ac:dyDescent="0.35">
      <c r="A3828"/>
      <c r="B3828"/>
      <c r="C3828"/>
      <c r="D3828"/>
      <c r="E3828"/>
      <c r="F3828"/>
      <c r="G3828"/>
      <c r="H3828"/>
      <c r="I3828"/>
      <c r="J3828"/>
      <c r="K3828"/>
    </row>
    <row r="3829" spans="1:11" s="3" customFormat="1" x14ac:dyDescent="0.35">
      <c r="A3829"/>
      <c r="B3829"/>
      <c r="C3829"/>
      <c r="D3829"/>
      <c r="E3829"/>
      <c r="F3829"/>
      <c r="G3829"/>
      <c r="H3829"/>
      <c r="I3829"/>
      <c r="J3829"/>
      <c r="K3829"/>
    </row>
    <row r="3830" spans="1:11" s="3" customFormat="1" x14ac:dyDescent="0.35">
      <c r="A3830"/>
      <c r="B3830"/>
      <c r="C3830"/>
      <c r="D3830"/>
      <c r="E3830"/>
      <c r="F3830"/>
      <c r="G3830"/>
      <c r="H3830"/>
      <c r="I3830"/>
      <c r="J3830"/>
      <c r="K3830"/>
    </row>
    <row r="3831" spans="1:11" s="3" customFormat="1" x14ac:dyDescent="0.35">
      <c r="A3831"/>
      <c r="B3831"/>
      <c r="C3831"/>
      <c r="D3831"/>
      <c r="E3831"/>
      <c r="F3831"/>
      <c r="G3831"/>
      <c r="H3831"/>
      <c r="I3831"/>
      <c r="J3831"/>
      <c r="K3831"/>
    </row>
    <row r="3832" spans="1:11" s="3" customFormat="1" x14ac:dyDescent="0.35">
      <c r="A3832"/>
      <c r="B3832"/>
      <c r="C3832"/>
      <c r="D3832"/>
      <c r="E3832"/>
      <c r="F3832"/>
      <c r="G3832"/>
      <c r="H3832"/>
      <c r="I3832"/>
      <c r="J3832"/>
      <c r="K3832"/>
    </row>
    <row r="3833" spans="1:11" s="3" customFormat="1" x14ac:dyDescent="0.35">
      <c r="A3833"/>
      <c r="B3833"/>
      <c r="C3833"/>
      <c r="D3833"/>
      <c r="E3833"/>
      <c r="F3833"/>
      <c r="G3833"/>
      <c r="H3833"/>
      <c r="I3833"/>
      <c r="J3833"/>
      <c r="K3833"/>
    </row>
    <row r="3834" spans="1:11" s="3" customFormat="1" x14ac:dyDescent="0.35">
      <c r="A3834"/>
      <c r="B3834"/>
      <c r="C3834"/>
      <c r="D3834"/>
      <c r="E3834"/>
      <c r="F3834"/>
      <c r="G3834"/>
      <c r="H3834"/>
      <c r="I3834"/>
      <c r="J3834"/>
      <c r="K3834"/>
    </row>
    <row r="3835" spans="1:11" s="3" customFormat="1" x14ac:dyDescent="0.35">
      <c r="A3835"/>
      <c r="B3835"/>
      <c r="C3835"/>
      <c r="D3835"/>
      <c r="E3835"/>
      <c r="F3835"/>
      <c r="G3835"/>
      <c r="H3835"/>
      <c r="I3835"/>
      <c r="J3835"/>
      <c r="K3835"/>
    </row>
    <row r="3836" spans="1:11" s="3" customFormat="1" x14ac:dyDescent="0.35">
      <c r="A3836"/>
      <c r="B3836"/>
      <c r="C3836"/>
      <c r="D3836"/>
      <c r="E3836"/>
      <c r="F3836"/>
      <c r="G3836"/>
      <c r="H3836"/>
      <c r="I3836"/>
      <c r="J3836"/>
      <c r="K3836"/>
    </row>
    <row r="3837" spans="1:11" s="3" customFormat="1" x14ac:dyDescent="0.35">
      <c r="A3837"/>
      <c r="B3837"/>
      <c r="C3837"/>
      <c r="D3837"/>
      <c r="E3837"/>
      <c r="F3837"/>
      <c r="G3837"/>
      <c r="H3837"/>
      <c r="I3837"/>
      <c r="J3837"/>
      <c r="K3837"/>
    </row>
    <row r="3838" spans="1:11" s="3" customFormat="1" x14ac:dyDescent="0.35">
      <c r="A3838"/>
      <c r="B3838"/>
      <c r="C3838"/>
      <c r="D3838"/>
      <c r="E3838"/>
      <c r="F3838"/>
      <c r="G3838"/>
      <c r="H3838"/>
      <c r="I3838"/>
      <c r="J3838"/>
      <c r="K3838"/>
    </row>
    <row r="3839" spans="1:11" s="3" customFormat="1" x14ac:dyDescent="0.35">
      <c r="A3839"/>
      <c r="B3839"/>
      <c r="C3839"/>
      <c r="D3839"/>
      <c r="E3839"/>
      <c r="F3839"/>
      <c r="G3839"/>
      <c r="H3839"/>
      <c r="I3839"/>
      <c r="J3839"/>
      <c r="K3839"/>
    </row>
    <row r="3840" spans="1:11" s="3" customFormat="1" x14ac:dyDescent="0.35">
      <c r="A3840"/>
      <c r="B3840"/>
      <c r="C3840"/>
      <c r="D3840"/>
      <c r="E3840"/>
      <c r="F3840"/>
      <c r="G3840"/>
      <c r="H3840"/>
      <c r="I3840"/>
      <c r="J3840"/>
      <c r="K3840"/>
    </row>
    <row r="3841" spans="1:11" s="3" customFormat="1" x14ac:dyDescent="0.35">
      <c r="A3841"/>
      <c r="B3841"/>
      <c r="C3841"/>
      <c r="D3841"/>
      <c r="E3841"/>
      <c r="F3841"/>
      <c r="G3841"/>
      <c r="H3841"/>
      <c r="I3841"/>
      <c r="J3841"/>
      <c r="K3841"/>
    </row>
    <row r="3842" spans="1:11" s="3" customFormat="1" x14ac:dyDescent="0.35">
      <c r="A3842"/>
      <c r="B3842"/>
      <c r="C3842"/>
      <c r="D3842"/>
      <c r="E3842"/>
      <c r="F3842"/>
      <c r="G3842"/>
      <c r="H3842"/>
      <c r="I3842"/>
      <c r="J3842"/>
      <c r="K3842"/>
    </row>
    <row r="3843" spans="1:11" s="3" customFormat="1" x14ac:dyDescent="0.35">
      <c r="A3843"/>
      <c r="B3843"/>
      <c r="C3843"/>
      <c r="D3843"/>
      <c r="E3843"/>
      <c r="F3843"/>
      <c r="G3843"/>
      <c r="H3843"/>
      <c r="I3843"/>
      <c r="J3843"/>
      <c r="K3843"/>
    </row>
    <row r="3844" spans="1:11" s="3" customFormat="1" x14ac:dyDescent="0.35">
      <c r="A3844"/>
      <c r="B3844"/>
      <c r="C3844"/>
      <c r="D3844"/>
      <c r="E3844"/>
      <c r="F3844"/>
      <c r="G3844"/>
      <c r="H3844"/>
      <c r="I3844"/>
      <c r="J3844"/>
      <c r="K3844"/>
    </row>
    <row r="3845" spans="1:11" s="3" customFormat="1" x14ac:dyDescent="0.35">
      <c r="A3845"/>
      <c r="B3845"/>
      <c r="C3845"/>
      <c r="D3845"/>
      <c r="E3845"/>
      <c r="F3845"/>
      <c r="G3845"/>
      <c r="H3845"/>
      <c r="I3845"/>
      <c r="J3845"/>
      <c r="K3845"/>
    </row>
    <row r="3846" spans="1:11" s="3" customFormat="1" x14ac:dyDescent="0.35">
      <c r="A3846"/>
      <c r="B3846"/>
      <c r="C3846"/>
      <c r="D3846"/>
      <c r="E3846"/>
      <c r="F3846"/>
      <c r="G3846"/>
      <c r="H3846"/>
      <c r="I3846"/>
      <c r="J3846"/>
      <c r="K3846"/>
    </row>
    <row r="3847" spans="1:11" s="3" customFormat="1" x14ac:dyDescent="0.35">
      <c r="A3847"/>
      <c r="B3847"/>
      <c r="C3847"/>
      <c r="D3847"/>
      <c r="E3847"/>
      <c r="F3847"/>
      <c r="G3847"/>
      <c r="H3847"/>
      <c r="I3847"/>
      <c r="J3847"/>
      <c r="K3847"/>
    </row>
    <row r="3848" spans="1:11" s="3" customFormat="1" x14ac:dyDescent="0.35">
      <c r="A3848"/>
      <c r="B3848"/>
      <c r="C3848"/>
      <c r="D3848"/>
      <c r="E3848"/>
      <c r="F3848"/>
      <c r="G3848"/>
      <c r="H3848"/>
      <c r="I3848"/>
      <c r="J3848"/>
      <c r="K3848"/>
    </row>
    <row r="3849" spans="1:11" s="3" customFormat="1" x14ac:dyDescent="0.35">
      <c r="A3849"/>
      <c r="B3849"/>
      <c r="C3849"/>
      <c r="D3849"/>
      <c r="E3849"/>
      <c r="F3849"/>
      <c r="G3849"/>
      <c r="H3849"/>
      <c r="I3849"/>
      <c r="J3849"/>
      <c r="K3849"/>
    </row>
    <row r="3850" spans="1:11" s="3" customFormat="1" x14ac:dyDescent="0.35">
      <c r="A3850"/>
      <c r="B3850"/>
      <c r="C3850"/>
      <c r="D3850"/>
      <c r="E3850"/>
      <c r="F3850"/>
      <c r="G3850"/>
      <c r="H3850"/>
      <c r="I3850"/>
      <c r="J3850"/>
      <c r="K3850"/>
    </row>
    <row r="3851" spans="1:11" s="3" customFormat="1" x14ac:dyDescent="0.35">
      <c r="A3851"/>
      <c r="B3851"/>
      <c r="C3851"/>
      <c r="D3851"/>
      <c r="E3851"/>
      <c r="F3851"/>
      <c r="G3851"/>
      <c r="H3851"/>
      <c r="I3851"/>
      <c r="J3851"/>
      <c r="K3851"/>
    </row>
    <row r="3852" spans="1:11" s="3" customFormat="1" x14ac:dyDescent="0.35">
      <c r="A3852"/>
      <c r="B3852"/>
      <c r="C3852"/>
      <c r="D3852"/>
      <c r="E3852"/>
      <c r="F3852"/>
      <c r="G3852"/>
      <c r="H3852"/>
      <c r="I3852"/>
      <c r="J3852"/>
      <c r="K3852"/>
    </row>
    <row r="3853" spans="1:11" s="3" customFormat="1" x14ac:dyDescent="0.35">
      <c r="A3853"/>
      <c r="B3853"/>
      <c r="C3853"/>
      <c r="D3853"/>
      <c r="E3853"/>
      <c r="F3853"/>
      <c r="G3853"/>
      <c r="H3853"/>
      <c r="I3853"/>
      <c r="J3853"/>
      <c r="K3853"/>
    </row>
    <row r="3854" spans="1:11" s="3" customFormat="1" x14ac:dyDescent="0.35">
      <c r="A3854"/>
      <c r="B3854"/>
      <c r="C3854"/>
      <c r="D3854"/>
      <c r="E3854"/>
      <c r="F3854"/>
      <c r="G3854"/>
      <c r="H3854"/>
      <c r="I3854"/>
      <c r="J3854"/>
      <c r="K3854"/>
    </row>
    <row r="3855" spans="1:11" s="3" customFormat="1" x14ac:dyDescent="0.35">
      <c r="A3855"/>
      <c r="B3855"/>
      <c r="C3855"/>
      <c r="D3855"/>
      <c r="E3855"/>
      <c r="F3855"/>
      <c r="G3855"/>
      <c r="H3855"/>
      <c r="I3855"/>
      <c r="J3855"/>
      <c r="K3855"/>
    </row>
    <row r="3856" spans="1:11" s="3" customFormat="1" x14ac:dyDescent="0.35">
      <c r="A3856"/>
      <c r="B3856"/>
      <c r="C3856"/>
      <c r="D3856"/>
      <c r="E3856"/>
      <c r="F3856"/>
      <c r="G3856"/>
      <c r="H3856"/>
      <c r="I3856"/>
      <c r="J3856"/>
      <c r="K3856"/>
    </row>
    <row r="3857" spans="1:11" s="3" customFormat="1" x14ac:dyDescent="0.35">
      <c r="A3857"/>
      <c r="B3857"/>
      <c r="C3857"/>
      <c r="D3857"/>
      <c r="E3857"/>
      <c r="F3857"/>
      <c r="G3857"/>
      <c r="H3857"/>
      <c r="I3857"/>
      <c r="J3857"/>
      <c r="K3857"/>
    </row>
    <row r="3858" spans="1:11" s="3" customFormat="1" x14ac:dyDescent="0.35">
      <c r="A3858"/>
      <c r="B3858"/>
      <c r="C3858"/>
      <c r="D3858"/>
      <c r="E3858"/>
      <c r="F3858"/>
      <c r="G3858"/>
      <c r="H3858"/>
      <c r="I3858"/>
      <c r="J3858"/>
      <c r="K3858"/>
    </row>
    <row r="3859" spans="1:11" s="3" customFormat="1" x14ac:dyDescent="0.35">
      <c r="A3859"/>
      <c r="B3859"/>
      <c r="C3859"/>
      <c r="D3859"/>
      <c r="E3859"/>
      <c r="F3859"/>
      <c r="G3859"/>
      <c r="H3859"/>
      <c r="I3859"/>
      <c r="J3859"/>
      <c r="K3859"/>
    </row>
    <row r="3860" spans="1:11" s="3" customFormat="1" x14ac:dyDescent="0.35">
      <c r="A3860"/>
      <c r="B3860"/>
      <c r="C3860"/>
      <c r="D3860"/>
      <c r="E3860"/>
      <c r="F3860"/>
      <c r="G3860"/>
      <c r="H3860"/>
      <c r="I3860"/>
      <c r="J3860"/>
      <c r="K3860"/>
    </row>
    <row r="3861" spans="1:11" s="3" customFormat="1" x14ac:dyDescent="0.35">
      <c r="A3861"/>
      <c r="B3861"/>
      <c r="C3861"/>
      <c r="D3861"/>
      <c r="E3861"/>
      <c r="F3861"/>
      <c r="G3861"/>
      <c r="H3861"/>
      <c r="I3861"/>
      <c r="J3861"/>
      <c r="K3861"/>
    </row>
    <row r="3862" spans="1:11" s="3" customFormat="1" x14ac:dyDescent="0.35">
      <c r="A3862"/>
      <c r="B3862"/>
      <c r="C3862"/>
      <c r="D3862"/>
      <c r="E3862"/>
      <c r="F3862"/>
      <c r="G3862"/>
      <c r="H3862"/>
      <c r="I3862"/>
      <c r="J3862"/>
      <c r="K3862"/>
    </row>
    <row r="3863" spans="1:11" s="3" customFormat="1" x14ac:dyDescent="0.35">
      <c r="A3863"/>
      <c r="B3863"/>
      <c r="C3863"/>
      <c r="D3863"/>
      <c r="E3863"/>
      <c r="F3863"/>
      <c r="G3863"/>
      <c r="H3863"/>
      <c r="I3863"/>
      <c r="J3863"/>
      <c r="K3863"/>
    </row>
    <row r="3864" spans="1:11" s="3" customFormat="1" x14ac:dyDescent="0.35">
      <c r="A3864"/>
      <c r="B3864"/>
      <c r="C3864"/>
      <c r="D3864"/>
      <c r="E3864"/>
      <c r="F3864"/>
      <c r="G3864"/>
      <c r="H3864"/>
      <c r="I3864"/>
      <c r="J3864"/>
      <c r="K3864"/>
    </row>
    <row r="3865" spans="1:11" s="3" customFormat="1" x14ac:dyDescent="0.35">
      <c r="A3865"/>
      <c r="B3865"/>
      <c r="C3865"/>
      <c r="D3865"/>
      <c r="E3865"/>
      <c r="F3865"/>
      <c r="G3865"/>
      <c r="H3865"/>
      <c r="I3865"/>
      <c r="J3865"/>
      <c r="K3865"/>
    </row>
    <row r="3866" spans="1:11" s="3" customFormat="1" x14ac:dyDescent="0.35">
      <c r="A3866"/>
      <c r="B3866"/>
      <c r="C3866"/>
      <c r="D3866"/>
      <c r="E3866"/>
      <c r="F3866"/>
      <c r="G3866"/>
      <c r="H3866"/>
      <c r="I3866"/>
      <c r="J3866"/>
      <c r="K3866"/>
    </row>
    <row r="3867" spans="1:11" s="3" customFormat="1" x14ac:dyDescent="0.35">
      <c r="A3867"/>
      <c r="B3867"/>
      <c r="C3867"/>
      <c r="D3867"/>
      <c r="E3867"/>
      <c r="F3867"/>
      <c r="G3867"/>
      <c r="H3867"/>
      <c r="I3867"/>
      <c r="J3867"/>
      <c r="K3867"/>
    </row>
    <row r="3868" spans="1:11" s="3" customFormat="1" x14ac:dyDescent="0.35">
      <c r="A3868"/>
      <c r="B3868"/>
      <c r="C3868"/>
      <c r="D3868"/>
      <c r="E3868"/>
      <c r="F3868"/>
      <c r="G3868"/>
      <c r="H3868"/>
      <c r="I3868"/>
      <c r="J3868"/>
      <c r="K3868"/>
    </row>
    <row r="3869" spans="1:11" s="3" customFormat="1" x14ac:dyDescent="0.35">
      <c r="A3869"/>
      <c r="B3869"/>
      <c r="C3869"/>
      <c r="D3869"/>
      <c r="E3869"/>
      <c r="F3869"/>
      <c r="G3869"/>
      <c r="H3869"/>
      <c r="I3869"/>
      <c r="J3869"/>
      <c r="K3869"/>
    </row>
    <row r="3870" spans="1:11" s="3" customFormat="1" x14ac:dyDescent="0.35">
      <c r="A3870"/>
      <c r="B3870"/>
      <c r="C3870"/>
      <c r="D3870"/>
      <c r="E3870"/>
      <c r="F3870"/>
      <c r="G3870"/>
      <c r="H3870"/>
      <c r="I3870"/>
      <c r="J3870"/>
      <c r="K3870"/>
    </row>
    <row r="3871" spans="1:11" s="3" customFormat="1" x14ac:dyDescent="0.35">
      <c r="A3871"/>
      <c r="B3871"/>
      <c r="C3871"/>
      <c r="D3871"/>
      <c r="E3871"/>
      <c r="F3871"/>
      <c r="G3871"/>
      <c r="H3871"/>
      <c r="I3871"/>
      <c r="J3871"/>
      <c r="K3871"/>
    </row>
    <row r="3872" spans="1:11" s="3" customFormat="1" x14ac:dyDescent="0.35">
      <c r="A3872"/>
      <c r="B3872"/>
      <c r="C3872"/>
      <c r="D3872"/>
      <c r="E3872"/>
      <c r="F3872"/>
      <c r="G3872"/>
      <c r="H3872"/>
      <c r="I3872"/>
      <c r="J3872"/>
      <c r="K3872"/>
    </row>
    <row r="3873" spans="1:11" s="3" customFormat="1" x14ac:dyDescent="0.35">
      <c r="A3873"/>
      <c r="B3873"/>
      <c r="C3873"/>
      <c r="D3873"/>
      <c r="E3873"/>
      <c r="F3873"/>
      <c r="G3873"/>
      <c r="H3873"/>
      <c r="I3873"/>
      <c r="J3873"/>
      <c r="K3873"/>
    </row>
    <row r="3874" spans="1:11" s="3" customFormat="1" x14ac:dyDescent="0.35">
      <c r="A3874"/>
      <c r="B3874"/>
      <c r="C3874"/>
      <c r="D3874"/>
      <c r="E3874"/>
      <c r="F3874"/>
      <c r="G3874"/>
      <c r="H3874"/>
      <c r="I3874"/>
      <c r="J3874"/>
      <c r="K3874"/>
    </row>
    <row r="3875" spans="1:11" s="3" customFormat="1" x14ac:dyDescent="0.35">
      <c r="A3875"/>
      <c r="B3875"/>
      <c r="C3875"/>
      <c r="D3875"/>
      <c r="E3875"/>
      <c r="F3875"/>
      <c r="G3875"/>
      <c r="H3875"/>
      <c r="I3875"/>
      <c r="J3875"/>
      <c r="K3875"/>
    </row>
    <row r="3876" spans="1:11" s="3" customFormat="1" x14ac:dyDescent="0.35">
      <c r="A3876"/>
      <c r="B3876"/>
      <c r="C3876"/>
      <c r="D3876"/>
      <c r="E3876"/>
      <c r="F3876"/>
      <c r="G3876"/>
      <c r="H3876"/>
      <c r="I3876"/>
      <c r="J3876"/>
      <c r="K3876"/>
    </row>
    <row r="3877" spans="1:11" s="3" customFormat="1" x14ac:dyDescent="0.35">
      <c r="A3877"/>
      <c r="B3877"/>
      <c r="C3877"/>
      <c r="D3877"/>
      <c r="E3877"/>
      <c r="F3877"/>
      <c r="G3877"/>
      <c r="H3877"/>
      <c r="I3877"/>
      <c r="J3877"/>
      <c r="K3877"/>
    </row>
    <row r="3878" spans="1:11" s="3" customFormat="1" x14ac:dyDescent="0.35">
      <c r="A3878"/>
      <c r="B3878"/>
      <c r="C3878"/>
      <c r="D3878"/>
      <c r="E3878"/>
      <c r="F3878"/>
      <c r="G3878"/>
      <c r="H3878"/>
      <c r="I3878"/>
      <c r="J3878"/>
      <c r="K3878"/>
    </row>
    <row r="3879" spans="1:11" s="3" customFormat="1" x14ac:dyDescent="0.35">
      <c r="A3879"/>
      <c r="B3879"/>
      <c r="C3879"/>
      <c r="D3879"/>
      <c r="E3879"/>
      <c r="F3879"/>
      <c r="G3879"/>
      <c r="H3879"/>
      <c r="I3879"/>
      <c r="J3879"/>
      <c r="K3879"/>
    </row>
    <row r="3880" spans="1:11" s="3" customFormat="1" x14ac:dyDescent="0.35">
      <c r="A3880"/>
      <c r="B3880"/>
      <c r="C3880"/>
      <c r="D3880"/>
      <c r="E3880"/>
      <c r="F3880"/>
      <c r="G3880"/>
      <c r="H3880"/>
      <c r="I3880"/>
      <c r="J3880"/>
      <c r="K3880"/>
    </row>
    <row r="3881" spans="1:11" s="3" customFormat="1" x14ac:dyDescent="0.35">
      <c r="A3881"/>
      <c r="B3881"/>
      <c r="C3881"/>
      <c r="D3881"/>
      <c r="E3881"/>
      <c r="F3881"/>
      <c r="G3881"/>
      <c r="H3881"/>
      <c r="I3881"/>
      <c r="J3881"/>
      <c r="K3881"/>
    </row>
    <row r="3882" spans="1:11" s="3" customFormat="1" x14ac:dyDescent="0.35">
      <c r="A3882"/>
      <c r="B3882"/>
      <c r="C3882"/>
      <c r="D3882"/>
      <c r="E3882"/>
      <c r="F3882"/>
      <c r="G3882"/>
      <c r="H3882"/>
      <c r="I3882"/>
      <c r="J3882"/>
      <c r="K3882"/>
    </row>
    <row r="3883" spans="1:11" s="3" customFormat="1" x14ac:dyDescent="0.35">
      <c r="A3883"/>
      <c r="B3883"/>
      <c r="C3883"/>
      <c r="D3883"/>
      <c r="E3883"/>
      <c r="F3883"/>
      <c r="G3883"/>
      <c r="H3883"/>
      <c r="I3883"/>
      <c r="J3883"/>
      <c r="K3883"/>
    </row>
    <row r="3884" spans="1:11" s="3" customFormat="1" x14ac:dyDescent="0.35">
      <c r="A3884"/>
      <c r="B3884"/>
      <c r="C3884"/>
      <c r="D3884"/>
      <c r="E3884"/>
      <c r="F3884"/>
      <c r="G3884"/>
      <c r="H3884"/>
      <c r="I3884"/>
      <c r="J3884"/>
      <c r="K3884"/>
    </row>
    <row r="3885" spans="1:11" s="3" customFormat="1" x14ac:dyDescent="0.35">
      <c r="A3885"/>
      <c r="B3885"/>
      <c r="C3885"/>
      <c r="D3885"/>
      <c r="E3885"/>
      <c r="F3885"/>
      <c r="G3885"/>
      <c r="H3885"/>
      <c r="I3885"/>
      <c r="J3885"/>
      <c r="K3885"/>
    </row>
    <row r="3886" spans="1:11" s="3" customFormat="1" x14ac:dyDescent="0.35">
      <c r="A3886"/>
      <c r="B3886"/>
      <c r="C3886"/>
      <c r="D3886"/>
      <c r="E3886"/>
      <c r="F3886"/>
      <c r="G3886"/>
      <c r="H3886"/>
      <c r="I3886"/>
      <c r="J3886"/>
      <c r="K3886"/>
    </row>
    <row r="3887" spans="1:11" s="3" customFormat="1" x14ac:dyDescent="0.35">
      <c r="A3887"/>
      <c r="B3887"/>
      <c r="C3887"/>
      <c r="D3887"/>
      <c r="E3887"/>
      <c r="F3887"/>
      <c r="G3887"/>
      <c r="H3887"/>
      <c r="I3887"/>
      <c r="J3887"/>
      <c r="K3887"/>
    </row>
    <row r="3888" spans="1:11" s="3" customFormat="1" x14ac:dyDescent="0.35">
      <c r="A3888"/>
      <c r="B3888"/>
      <c r="C3888"/>
      <c r="D3888"/>
      <c r="E3888"/>
      <c r="F3888"/>
      <c r="G3888"/>
      <c r="H3888"/>
      <c r="I3888"/>
      <c r="J3888"/>
      <c r="K3888"/>
    </row>
    <row r="3889" spans="1:11" s="3" customFormat="1" x14ac:dyDescent="0.35">
      <c r="A3889"/>
      <c r="B3889"/>
      <c r="C3889"/>
      <c r="D3889"/>
      <c r="E3889"/>
      <c r="F3889"/>
      <c r="G3889"/>
      <c r="H3889"/>
      <c r="I3889"/>
      <c r="J3889"/>
      <c r="K3889"/>
    </row>
    <row r="3890" spans="1:11" s="3" customFormat="1" x14ac:dyDescent="0.35">
      <c r="A3890"/>
      <c r="B3890"/>
      <c r="C3890"/>
      <c r="D3890"/>
      <c r="E3890"/>
      <c r="F3890"/>
      <c r="G3890"/>
      <c r="H3890"/>
      <c r="I3890"/>
      <c r="J3890"/>
      <c r="K3890"/>
    </row>
    <row r="3891" spans="1:11" s="3" customFormat="1" x14ac:dyDescent="0.35">
      <c r="A3891"/>
      <c r="B3891"/>
      <c r="C3891"/>
      <c r="D3891"/>
      <c r="E3891"/>
      <c r="F3891"/>
      <c r="G3891"/>
      <c r="H3891"/>
      <c r="I3891"/>
      <c r="J3891"/>
      <c r="K3891"/>
    </row>
    <row r="3892" spans="1:11" s="3" customFormat="1" x14ac:dyDescent="0.35">
      <c r="A3892"/>
      <c r="B3892"/>
      <c r="C3892"/>
      <c r="D3892"/>
      <c r="E3892"/>
      <c r="F3892"/>
      <c r="G3892"/>
      <c r="H3892"/>
      <c r="I3892"/>
      <c r="J3892"/>
      <c r="K3892"/>
    </row>
    <row r="3893" spans="1:11" s="3" customFormat="1" x14ac:dyDescent="0.35">
      <c r="A3893"/>
      <c r="B3893"/>
      <c r="C3893"/>
      <c r="D3893"/>
      <c r="E3893"/>
      <c r="F3893"/>
      <c r="G3893"/>
      <c r="H3893"/>
      <c r="I3893"/>
      <c r="J3893"/>
      <c r="K3893"/>
    </row>
    <row r="3894" spans="1:11" s="3" customFormat="1" x14ac:dyDescent="0.35">
      <c r="A3894"/>
      <c r="B3894"/>
      <c r="C3894"/>
      <c r="D3894"/>
      <c r="E3894"/>
      <c r="F3894"/>
      <c r="G3894"/>
      <c r="H3894"/>
      <c r="I3894"/>
      <c r="J3894"/>
      <c r="K3894"/>
    </row>
    <row r="3895" spans="1:11" s="3" customFormat="1" x14ac:dyDescent="0.35">
      <c r="A3895"/>
      <c r="B3895"/>
      <c r="C3895"/>
      <c r="D3895"/>
      <c r="E3895"/>
      <c r="F3895"/>
      <c r="G3895"/>
      <c r="H3895"/>
      <c r="I3895"/>
      <c r="J3895"/>
      <c r="K3895"/>
    </row>
    <row r="3896" spans="1:11" s="3" customFormat="1" x14ac:dyDescent="0.35">
      <c r="A3896"/>
      <c r="B3896"/>
      <c r="C3896"/>
      <c r="D3896"/>
      <c r="E3896"/>
      <c r="F3896"/>
      <c r="G3896"/>
      <c r="H3896"/>
      <c r="I3896"/>
      <c r="J3896"/>
      <c r="K3896"/>
    </row>
    <row r="3897" spans="1:11" s="3" customFormat="1" x14ac:dyDescent="0.35">
      <c r="A3897"/>
      <c r="B3897"/>
      <c r="C3897"/>
      <c r="D3897"/>
      <c r="E3897"/>
      <c r="F3897"/>
      <c r="G3897"/>
      <c r="H3897"/>
      <c r="I3897"/>
      <c r="J3897"/>
      <c r="K3897"/>
    </row>
    <row r="3898" spans="1:11" s="3" customFormat="1" x14ac:dyDescent="0.35">
      <c r="A3898"/>
      <c r="B3898"/>
      <c r="C3898"/>
      <c r="D3898"/>
      <c r="E3898"/>
      <c r="F3898"/>
      <c r="G3898"/>
      <c r="H3898"/>
      <c r="I3898"/>
      <c r="J3898"/>
      <c r="K3898"/>
    </row>
    <row r="3899" spans="1:11" s="3" customFormat="1" x14ac:dyDescent="0.35">
      <c r="A3899"/>
      <c r="B3899"/>
      <c r="C3899"/>
      <c r="D3899"/>
      <c r="E3899"/>
      <c r="F3899"/>
      <c r="G3899"/>
      <c r="H3899"/>
      <c r="I3899"/>
      <c r="J3899"/>
      <c r="K3899"/>
    </row>
    <row r="3900" spans="1:11" s="3" customFormat="1" x14ac:dyDescent="0.35">
      <c r="A3900"/>
      <c r="B3900"/>
      <c r="C3900"/>
      <c r="D3900"/>
      <c r="E3900"/>
      <c r="F3900"/>
      <c r="G3900"/>
      <c r="H3900"/>
      <c r="I3900"/>
      <c r="J3900"/>
      <c r="K3900"/>
    </row>
    <row r="3901" spans="1:11" s="3" customFormat="1" x14ac:dyDescent="0.35">
      <c r="A3901"/>
      <c r="B3901"/>
      <c r="C3901"/>
      <c r="D3901"/>
      <c r="E3901"/>
      <c r="F3901"/>
      <c r="G3901"/>
      <c r="H3901"/>
      <c r="I3901"/>
      <c r="J3901"/>
      <c r="K3901"/>
    </row>
    <row r="3902" spans="1:11" s="3" customFormat="1" x14ac:dyDescent="0.35">
      <c r="A3902"/>
      <c r="B3902"/>
      <c r="C3902"/>
      <c r="D3902"/>
      <c r="E3902"/>
      <c r="F3902"/>
      <c r="G3902"/>
      <c r="H3902"/>
      <c r="I3902"/>
      <c r="J3902"/>
      <c r="K3902"/>
    </row>
    <row r="3903" spans="1:11" s="3" customFormat="1" x14ac:dyDescent="0.35">
      <c r="A3903"/>
      <c r="B3903"/>
      <c r="C3903"/>
      <c r="D3903"/>
      <c r="E3903"/>
      <c r="F3903"/>
      <c r="G3903"/>
      <c r="H3903"/>
      <c r="I3903"/>
      <c r="J3903"/>
      <c r="K3903"/>
    </row>
    <row r="3904" spans="1:11" s="3" customFormat="1" x14ac:dyDescent="0.35">
      <c r="A3904"/>
      <c r="B3904"/>
      <c r="C3904"/>
      <c r="D3904"/>
      <c r="E3904"/>
      <c r="F3904"/>
      <c r="G3904"/>
      <c r="H3904"/>
      <c r="I3904"/>
      <c r="J3904"/>
      <c r="K3904"/>
    </row>
    <row r="3905" spans="1:11" s="3" customFormat="1" x14ac:dyDescent="0.35">
      <c r="A3905"/>
      <c r="B3905"/>
      <c r="C3905"/>
      <c r="D3905"/>
      <c r="E3905"/>
      <c r="F3905"/>
      <c r="G3905"/>
      <c r="H3905"/>
      <c r="I3905"/>
      <c r="J3905"/>
      <c r="K3905"/>
    </row>
    <row r="3906" spans="1:11" s="3" customFormat="1" x14ac:dyDescent="0.35">
      <c r="A3906"/>
      <c r="B3906"/>
      <c r="C3906"/>
      <c r="D3906"/>
      <c r="E3906"/>
      <c r="F3906"/>
      <c r="G3906"/>
      <c r="H3906"/>
      <c r="I3906"/>
      <c r="J3906"/>
      <c r="K3906"/>
    </row>
    <row r="3907" spans="1:11" s="3" customFormat="1" x14ac:dyDescent="0.35">
      <c r="A3907"/>
      <c r="B3907"/>
      <c r="C3907"/>
      <c r="D3907"/>
      <c r="E3907"/>
      <c r="F3907"/>
      <c r="G3907"/>
      <c r="H3907"/>
      <c r="I3907"/>
      <c r="J3907"/>
      <c r="K3907"/>
    </row>
    <row r="3908" spans="1:11" s="3" customFormat="1" x14ac:dyDescent="0.35">
      <c r="A3908"/>
      <c r="B3908"/>
      <c r="C3908"/>
      <c r="D3908"/>
      <c r="E3908"/>
      <c r="F3908"/>
      <c r="G3908"/>
      <c r="H3908"/>
      <c r="I3908"/>
      <c r="J3908"/>
      <c r="K3908"/>
    </row>
    <row r="3909" spans="1:11" s="3" customFormat="1" x14ac:dyDescent="0.35">
      <c r="A3909"/>
      <c r="B3909"/>
      <c r="C3909"/>
      <c r="D3909"/>
      <c r="E3909"/>
      <c r="F3909"/>
      <c r="G3909"/>
      <c r="H3909"/>
      <c r="I3909"/>
      <c r="J3909"/>
      <c r="K3909"/>
    </row>
    <row r="3910" spans="1:11" s="3" customFormat="1" x14ac:dyDescent="0.35">
      <c r="A3910"/>
      <c r="B3910"/>
      <c r="C3910"/>
      <c r="D3910"/>
      <c r="E3910"/>
      <c r="F3910"/>
      <c r="G3910"/>
      <c r="H3910"/>
      <c r="I3910"/>
      <c r="J3910"/>
      <c r="K3910"/>
    </row>
    <row r="3911" spans="1:11" s="3" customFormat="1" x14ac:dyDescent="0.35">
      <c r="A3911"/>
      <c r="B3911"/>
      <c r="C3911"/>
      <c r="D3911"/>
      <c r="E3911"/>
      <c r="F3911"/>
      <c r="G3911"/>
      <c r="H3911"/>
      <c r="I3911"/>
      <c r="J3911"/>
      <c r="K3911"/>
    </row>
    <row r="3912" spans="1:11" s="3" customFormat="1" x14ac:dyDescent="0.35">
      <c r="A3912"/>
      <c r="B3912"/>
      <c r="C3912"/>
      <c r="D3912"/>
      <c r="E3912"/>
      <c r="F3912"/>
      <c r="G3912"/>
      <c r="H3912"/>
      <c r="I3912"/>
      <c r="J3912"/>
      <c r="K3912"/>
    </row>
    <row r="3913" spans="1:11" s="3" customFormat="1" x14ac:dyDescent="0.35">
      <c r="A3913"/>
      <c r="B3913"/>
      <c r="C3913"/>
      <c r="D3913"/>
      <c r="E3913"/>
      <c r="F3913"/>
      <c r="G3913"/>
      <c r="H3913"/>
      <c r="I3913"/>
      <c r="J3913"/>
      <c r="K3913"/>
    </row>
    <row r="3914" spans="1:11" s="3" customFormat="1" x14ac:dyDescent="0.35">
      <c r="A3914"/>
      <c r="B3914"/>
      <c r="C3914"/>
      <c r="D3914"/>
      <c r="E3914"/>
      <c r="F3914"/>
      <c r="G3914"/>
      <c r="H3914"/>
      <c r="I3914"/>
      <c r="J3914"/>
      <c r="K3914"/>
    </row>
    <row r="3915" spans="1:11" s="3" customFormat="1" x14ac:dyDescent="0.35">
      <c r="A3915"/>
      <c r="B3915"/>
      <c r="C3915"/>
      <c r="D3915"/>
      <c r="E3915"/>
      <c r="F3915"/>
      <c r="G3915"/>
      <c r="H3915"/>
      <c r="I3915"/>
      <c r="J3915"/>
      <c r="K3915"/>
    </row>
    <row r="3916" spans="1:11" s="3" customFormat="1" x14ac:dyDescent="0.35">
      <c r="A3916"/>
      <c r="B3916"/>
      <c r="C3916"/>
      <c r="D3916"/>
      <c r="E3916"/>
      <c r="F3916"/>
      <c r="G3916"/>
      <c r="H3916"/>
      <c r="I3916"/>
      <c r="J3916"/>
      <c r="K3916"/>
    </row>
    <row r="3917" spans="1:11" s="3" customFormat="1" x14ac:dyDescent="0.35">
      <c r="A3917"/>
      <c r="B3917"/>
      <c r="C3917"/>
      <c r="D3917"/>
      <c r="E3917"/>
      <c r="F3917"/>
      <c r="G3917"/>
      <c r="H3917"/>
      <c r="I3917"/>
      <c r="J3917"/>
      <c r="K3917"/>
    </row>
    <row r="3918" spans="1:11" s="3" customFormat="1" x14ac:dyDescent="0.35">
      <c r="A3918"/>
      <c r="B3918"/>
      <c r="C3918"/>
      <c r="D3918"/>
      <c r="E3918"/>
      <c r="F3918"/>
      <c r="G3918"/>
      <c r="H3918"/>
      <c r="I3918"/>
      <c r="J3918"/>
      <c r="K3918"/>
    </row>
    <row r="3919" spans="1:11" s="3" customFormat="1" x14ac:dyDescent="0.35">
      <c r="A3919"/>
      <c r="B3919"/>
      <c r="C3919"/>
      <c r="D3919"/>
      <c r="E3919"/>
      <c r="F3919"/>
      <c r="G3919"/>
      <c r="H3919"/>
      <c r="I3919"/>
      <c r="J3919"/>
      <c r="K3919"/>
    </row>
    <row r="3920" spans="1:11" s="3" customFormat="1" x14ac:dyDescent="0.35">
      <c r="A3920"/>
      <c r="B3920"/>
      <c r="C3920"/>
      <c r="D3920"/>
      <c r="E3920"/>
      <c r="F3920"/>
      <c r="G3920"/>
      <c r="H3920"/>
      <c r="I3920"/>
      <c r="J3920"/>
      <c r="K3920"/>
    </row>
    <row r="3921" spans="1:11" s="3" customFormat="1" x14ac:dyDescent="0.35">
      <c r="A3921"/>
      <c r="B3921"/>
      <c r="C3921"/>
      <c r="D3921"/>
      <c r="E3921"/>
      <c r="F3921"/>
      <c r="G3921"/>
      <c r="H3921"/>
      <c r="I3921"/>
      <c r="J3921"/>
      <c r="K3921"/>
    </row>
    <row r="3922" spans="1:11" s="3" customFormat="1" x14ac:dyDescent="0.35">
      <c r="A3922"/>
      <c r="B3922"/>
      <c r="C3922"/>
      <c r="D3922"/>
      <c r="E3922"/>
      <c r="F3922"/>
      <c r="G3922"/>
      <c r="H3922"/>
      <c r="I3922"/>
      <c r="J3922"/>
      <c r="K3922"/>
    </row>
    <row r="3923" spans="1:11" s="3" customFormat="1" x14ac:dyDescent="0.35">
      <c r="A3923"/>
      <c r="B3923"/>
      <c r="C3923"/>
      <c r="D3923"/>
      <c r="E3923"/>
      <c r="F3923"/>
      <c r="G3923"/>
      <c r="H3923"/>
      <c r="I3923"/>
      <c r="J3923"/>
      <c r="K3923"/>
    </row>
    <row r="3924" spans="1:11" s="3" customFormat="1" x14ac:dyDescent="0.35">
      <c r="A3924"/>
      <c r="B3924"/>
      <c r="C3924"/>
      <c r="D3924"/>
      <c r="E3924"/>
      <c r="F3924"/>
      <c r="G3924"/>
      <c r="H3924"/>
      <c r="I3924"/>
      <c r="J3924"/>
      <c r="K3924"/>
    </row>
    <row r="3925" spans="1:11" s="3" customFormat="1" x14ac:dyDescent="0.35">
      <c r="A3925"/>
      <c r="B3925"/>
      <c r="C3925"/>
      <c r="D3925"/>
      <c r="E3925"/>
      <c r="F3925"/>
      <c r="G3925"/>
      <c r="H3925"/>
      <c r="I3925"/>
      <c r="J3925"/>
      <c r="K3925"/>
    </row>
    <row r="3926" spans="1:11" s="3" customFormat="1" x14ac:dyDescent="0.35">
      <c r="A3926"/>
      <c r="B3926"/>
      <c r="C3926"/>
      <c r="D3926"/>
      <c r="E3926"/>
      <c r="F3926"/>
      <c r="G3926"/>
      <c r="H3926"/>
      <c r="I3926"/>
      <c r="J3926"/>
      <c r="K3926"/>
    </row>
    <row r="3927" spans="1:11" s="3" customFormat="1" x14ac:dyDescent="0.35">
      <c r="A3927"/>
      <c r="B3927"/>
      <c r="C3927"/>
      <c r="D3927"/>
      <c r="E3927"/>
      <c r="F3927"/>
      <c r="G3927"/>
      <c r="H3927"/>
      <c r="I3927"/>
      <c r="J3927"/>
      <c r="K3927"/>
    </row>
    <row r="3928" spans="1:11" s="3" customFormat="1" x14ac:dyDescent="0.35">
      <c r="A3928"/>
      <c r="B3928"/>
      <c r="C3928"/>
      <c r="D3928"/>
      <c r="E3928"/>
      <c r="F3928"/>
      <c r="G3928"/>
      <c r="H3928"/>
      <c r="I3928"/>
      <c r="J3928"/>
      <c r="K3928"/>
    </row>
    <row r="3929" spans="1:11" s="3" customFormat="1" x14ac:dyDescent="0.35">
      <c r="A3929"/>
      <c r="B3929"/>
      <c r="C3929"/>
      <c r="D3929"/>
      <c r="E3929"/>
      <c r="F3929"/>
      <c r="G3929"/>
      <c r="H3929"/>
      <c r="I3929"/>
      <c r="J3929"/>
      <c r="K3929"/>
    </row>
    <row r="3930" spans="1:11" s="3" customFormat="1" x14ac:dyDescent="0.35">
      <c r="A3930"/>
      <c r="B3930"/>
      <c r="C3930"/>
      <c r="D3930"/>
      <c r="E3930"/>
      <c r="F3930"/>
      <c r="G3930"/>
      <c r="H3930"/>
      <c r="I3930"/>
      <c r="J3930"/>
      <c r="K3930"/>
    </row>
    <row r="3931" spans="1:11" s="3" customFormat="1" x14ac:dyDescent="0.35">
      <c r="A3931"/>
      <c r="B3931"/>
      <c r="C3931"/>
      <c r="D3931"/>
      <c r="E3931"/>
      <c r="F3931"/>
      <c r="G3931"/>
      <c r="H3931"/>
      <c r="I3931"/>
      <c r="J3931"/>
      <c r="K3931"/>
    </row>
    <row r="3932" spans="1:11" s="3" customFormat="1" x14ac:dyDescent="0.35">
      <c r="A3932"/>
      <c r="B3932"/>
      <c r="C3932"/>
      <c r="D3932"/>
      <c r="E3932"/>
      <c r="F3932"/>
      <c r="G3932"/>
      <c r="H3932"/>
      <c r="I3932"/>
      <c r="J3932"/>
      <c r="K3932"/>
    </row>
    <row r="3933" spans="1:11" s="3" customFormat="1" x14ac:dyDescent="0.35">
      <c r="A3933"/>
      <c r="B3933"/>
      <c r="C3933"/>
      <c r="D3933"/>
      <c r="E3933"/>
      <c r="F3933"/>
      <c r="G3933"/>
      <c r="H3933"/>
      <c r="I3933"/>
      <c r="J3933"/>
      <c r="K3933"/>
    </row>
    <row r="3934" spans="1:11" s="3" customFormat="1" x14ac:dyDescent="0.35">
      <c r="A3934"/>
      <c r="B3934"/>
      <c r="C3934"/>
      <c r="D3934"/>
      <c r="E3934"/>
      <c r="F3934"/>
      <c r="G3934"/>
      <c r="H3934"/>
      <c r="I3934"/>
      <c r="J3934"/>
      <c r="K3934"/>
    </row>
    <row r="3935" spans="1:11" s="3" customFormat="1" x14ac:dyDescent="0.35">
      <c r="A3935"/>
      <c r="B3935"/>
      <c r="C3935"/>
      <c r="D3935"/>
      <c r="E3935"/>
      <c r="F3935"/>
      <c r="G3935"/>
      <c r="H3935"/>
      <c r="I3935"/>
      <c r="J3935"/>
      <c r="K3935"/>
    </row>
    <row r="3936" spans="1:11" s="3" customFormat="1" x14ac:dyDescent="0.35">
      <c r="A3936"/>
      <c r="B3936"/>
      <c r="C3936"/>
      <c r="D3936"/>
      <c r="E3936"/>
      <c r="F3936"/>
      <c r="G3936"/>
      <c r="H3936"/>
      <c r="I3936"/>
      <c r="J3936"/>
      <c r="K3936"/>
    </row>
    <row r="3937" spans="1:11" s="3" customFormat="1" x14ac:dyDescent="0.35">
      <c r="A3937"/>
      <c r="B3937"/>
      <c r="C3937"/>
      <c r="D3937"/>
      <c r="E3937"/>
      <c r="F3937"/>
      <c r="G3937"/>
      <c r="H3937"/>
      <c r="I3937"/>
      <c r="J3937"/>
      <c r="K3937"/>
    </row>
    <row r="3938" spans="1:11" s="3" customFormat="1" x14ac:dyDescent="0.35">
      <c r="A3938"/>
      <c r="B3938"/>
      <c r="C3938"/>
      <c r="D3938"/>
      <c r="E3938"/>
      <c r="F3938"/>
      <c r="G3938"/>
      <c r="H3938"/>
      <c r="I3938"/>
      <c r="J3938"/>
      <c r="K3938"/>
    </row>
    <row r="3939" spans="1:11" s="3" customFormat="1" x14ac:dyDescent="0.35">
      <c r="A3939"/>
      <c r="B3939"/>
      <c r="C3939"/>
      <c r="D3939"/>
      <c r="E3939"/>
      <c r="F3939"/>
      <c r="G3939"/>
      <c r="H3939"/>
      <c r="I3939"/>
      <c r="J3939"/>
      <c r="K3939"/>
    </row>
    <row r="3940" spans="1:11" s="3" customFormat="1" x14ac:dyDescent="0.35">
      <c r="A3940"/>
      <c r="B3940"/>
      <c r="C3940"/>
      <c r="D3940"/>
      <c r="E3940"/>
      <c r="F3940"/>
      <c r="G3940"/>
      <c r="H3940"/>
      <c r="I3940"/>
      <c r="J3940"/>
      <c r="K3940"/>
    </row>
    <row r="3941" spans="1:11" s="3" customFormat="1" x14ac:dyDescent="0.35">
      <c r="A3941"/>
      <c r="B3941"/>
      <c r="C3941"/>
      <c r="D3941"/>
      <c r="E3941"/>
      <c r="F3941"/>
      <c r="G3941"/>
      <c r="H3941"/>
      <c r="I3941"/>
      <c r="J3941"/>
      <c r="K3941"/>
    </row>
    <row r="3942" spans="1:11" s="3" customFormat="1" x14ac:dyDescent="0.35">
      <c r="A3942"/>
      <c r="B3942"/>
      <c r="C3942"/>
      <c r="D3942"/>
      <c r="E3942"/>
      <c r="F3942"/>
      <c r="G3942"/>
      <c r="H3942"/>
      <c r="I3942"/>
      <c r="J3942"/>
      <c r="K3942"/>
    </row>
    <row r="3943" spans="1:11" s="3" customFormat="1" x14ac:dyDescent="0.35">
      <c r="A3943"/>
      <c r="B3943"/>
      <c r="C3943"/>
      <c r="D3943"/>
      <c r="E3943"/>
      <c r="F3943"/>
      <c r="G3943"/>
      <c r="H3943"/>
      <c r="I3943"/>
      <c r="J3943"/>
      <c r="K3943"/>
    </row>
    <row r="3944" spans="1:11" s="3" customFormat="1" x14ac:dyDescent="0.35">
      <c r="A3944"/>
      <c r="B3944"/>
      <c r="C3944"/>
      <c r="D3944"/>
      <c r="E3944"/>
      <c r="F3944"/>
      <c r="G3944"/>
      <c r="H3944"/>
      <c r="I3944"/>
      <c r="J3944"/>
      <c r="K3944"/>
    </row>
    <row r="3945" spans="1:11" s="3" customFormat="1" x14ac:dyDescent="0.35">
      <c r="A3945"/>
      <c r="B3945"/>
      <c r="C3945"/>
      <c r="D3945"/>
      <c r="E3945"/>
      <c r="F3945"/>
      <c r="G3945"/>
      <c r="H3945"/>
      <c r="I3945"/>
      <c r="J3945"/>
      <c r="K3945"/>
    </row>
    <row r="3946" spans="1:11" s="3" customFormat="1" x14ac:dyDescent="0.35">
      <c r="A3946"/>
      <c r="B3946"/>
      <c r="C3946"/>
      <c r="D3946"/>
      <c r="E3946"/>
      <c r="F3946"/>
      <c r="G3946"/>
      <c r="H3946"/>
      <c r="I3946"/>
      <c r="J3946"/>
      <c r="K3946"/>
    </row>
    <row r="3947" spans="1:11" s="3" customFormat="1" x14ac:dyDescent="0.35">
      <c r="A3947"/>
      <c r="B3947"/>
      <c r="C3947"/>
      <c r="D3947"/>
      <c r="E3947"/>
      <c r="F3947"/>
      <c r="G3947"/>
      <c r="H3947"/>
      <c r="I3947"/>
      <c r="J3947"/>
      <c r="K3947"/>
    </row>
    <row r="3948" spans="1:11" s="3" customFormat="1" x14ac:dyDescent="0.35">
      <c r="A3948"/>
      <c r="B3948"/>
      <c r="C3948"/>
      <c r="D3948"/>
      <c r="E3948"/>
      <c r="F3948"/>
      <c r="G3948"/>
      <c r="H3948"/>
      <c r="I3948"/>
      <c r="J3948"/>
      <c r="K3948"/>
    </row>
    <row r="3949" spans="1:11" s="3" customFormat="1" x14ac:dyDescent="0.35">
      <c r="A3949"/>
      <c r="B3949"/>
      <c r="C3949"/>
      <c r="D3949"/>
      <c r="E3949"/>
      <c r="F3949"/>
      <c r="G3949"/>
      <c r="H3949"/>
      <c r="I3949"/>
      <c r="J3949"/>
      <c r="K3949"/>
    </row>
    <row r="3950" spans="1:11" s="3" customFormat="1" x14ac:dyDescent="0.35">
      <c r="A3950"/>
      <c r="B3950"/>
      <c r="C3950"/>
      <c r="D3950"/>
      <c r="E3950"/>
      <c r="F3950"/>
      <c r="G3950"/>
      <c r="H3950"/>
      <c r="I3950"/>
      <c r="J3950"/>
      <c r="K3950"/>
    </row>
    <row r="3951" spans="1:11" s="3" customFormat="1" x14ac:dyDescent="0.35">
      <c r="A3951"/>
      <c r="B3951"/>
      <c r="C3951"/>
      <c r="D3951"/>
      <c r="E3951"/>
      <c r="F3951"/>
      <c r="G3951"/>
      <c r="H3951"/>
      <c r="I3951"/>
      <c r="J3951"/>
      <c r="K3951"/>
    </row>
    <row r="3952" spans="1:11" s="3" customFormat="1" x14ac:dyDescent="0.35">
      <c r="A3952"/>
      <c r="B3952"/>
      <c r="C3952"/>
      <c r="D3952"/>
      <c r="E3952"/>
      <c r="F3952"/>
      <c r="G3952"/>
      <c r="H3952"/>
      <c r="I3952"/>
      <c r="J3952"/>
      <c r="K3952"/>
    </row>
    <row r="3953" spans="1:11" s="3" customFormat="1" x14ac:dyDescent="0.35">
      <c r="A3953"/>
      <c r="B3953"/>
      <c r="C3953"/>
      <c r="D3953"/>
      <c r="E3953"/>
      <c r="F3953"/>
      <c r="G3953"/>
      <c r="H3953"/>
      <c r="I3953"/>
      <c r="J3953"/>
      <c r="K3953"/>
    </row>
    <row r="3954" spans="1:11" s="3" customFormat="1" x14ac:dyDescent="0.35">
      <c r="A3954"/>
      <c r="B3954"/>
      <c r="C3954"/>
      <c r="D3954"/>
      <c r="E3954"/>
      <c r="F3954"/>
      <c r="G3954"/>
      <c r="H3954"/>
      <c r="I3954"/>
      <c r="J3954"/>
      <c r="K3954"/>
    </row>
    <row r="3955" spans="1:11" s="3" customFormat="1" x14ac:dyDescent="0.35">
      <c r="A3955"/>
      <c r="B3955"/>
      <c r="C3955"/>
      <c r="D3955"/>
      <c r="E3955"/>
      <c r="F3955"/>
      <c r="G3955"/>
      <c r="H3955"/>
      <c r="I3955"/>
      <c r="J3955"/>
      <c r="K3955"/>
    </row>
    <row r="3956" spans="1:11" s="3" customFormat="1" x14ac:dyDescent="0.35">
      <c r="A3956"/>
      <c r="B3956"/>
      <c r="C3956"/>
      <c r="D3956"/>
      <c r="E3956"/>
      <c r="F3956"/>
      <c r="G3956"/>
      <c r="H3956"/>
      <c r="I3956"/>
      <c r="J3956"/>
      <c r="K3956"/>
    </row>
    <row r="3957" spans="1:11" s="3" customFormat="1" x14ac:dyDescent="0.35">
      <c r="A3957"/>
      <c r="B3957"/>
      <c r="C3957"/>
      <c r="D3957"/>
      <c r="E3957"/>
      <c r="F3957"/>
      <c r="G3957"/>
      <c r="H3957"/>
      <c r="I3957"/>
      <c r="J3957"/>
      <c r="K3957"/>
    </row>
    <row r="3958" spans="1:11" s="3" customFormat="1" x14ac:dyDescent="0.35">
      <c r="A3958"/>
      <c r="B3958"/>
      <c r="C3958"/>
      <c r="D3958"/>
      <c r="E3958"/>
      <c r="F3958"/>
      <c r="G3958"/>
      <c r="H3958"/>
      <c r="I3958"/>
      <c r="J3958"/>
      <c r="K3958"/>
    </row>
    <row r="3959" spans="1:11" s="3" customFormat="1" x14ac:dyDescent="0.35">
      <c r="A3959"/>
      <c r="B3959"/>
      <c r="C3959"/>
      <c r="D3959"/>
      <c r="E3959"/>
      <c r="F3959"/>
      <c r="G3959"/>
      <c r="H3959"/>
      <c r="I3959"/>
      <c r="J3959"/>
      <c r="K3959"/>
    </row>
    <row r="3960" spans="1:11" s="3" customFormat="1" x14ac:dyDescent="0.35">
      <c r="A3960"/>
      <c r="B3960"/>
      <c r="C3960"/>
      <c r="D3960"/>
      <c r="E3960"/>
      <c r="F3960"/>
      <c r="G3960"/>
      <c r="H3960"/>
      <c r="I3960"/>
      <c r="J3960"/>
      <c r="K3960"/>
    </row>
    <row r="3961" spans="1:11" s="3" customFormat="1" x14ac:dyDescent="0.35">
      <c r="A3961"/>
      <c r="B3961"/>
      <c r="C3961"/>
      <c r="D3961"/>
      <c r="E3961"/>
      <c r="F3961"/>
      <c r="G3961"/>
      <c r="H3961"/>
      <c r="I3961"/>
      <c r="J3961"/>
      <c r="K3961"/>
    </row>
    <row r="3962" spans="1:11" s="3" customFormat="1" x14ac:dyDescent="0.35">
      <c r="A3962"/>
      <c r="B3962"/>
      <c r="C3962"/>
      <c r="D3962"/>
      <c r="E3962"/>
      <c r="F3962"/>
      <c r="G3962"/>
      <c r="H3962"/>
      <c r="I3962"/>
      <c r="J3962"/>
      <c r="K3962"/>
    </row>
    <row r="3963" spans="1:11" s="3" customFormat="1" x14ac:dyDescent="0.35">
      <c r="A3963"/>
      <c r="B3963"/>
      <c r="C3963"/>
      <c r="D3963"/>
      <c r="E3963"/>
      <c r="F3963"/>
      <c r="G3963"/>
      <c r="H3963"/>
      <c r="I3963"/>
      <c r="J3963"/>
      <c r="K3963"/>
    </row>
    <row r="3964" spans="1:11" s="3" customFormat="1" x14ac:dyDescent="0.35">
      <c r="A3964"/>
      <c r="B3964"/>
      <c r="C3964"/>
      <c r="D3964"/>
      <c r="E3964"/>
      <c r="F3964"/>
      <c r="G3964"/>
      <c r="H3964"/>
      <c r="I3964"/>
      <c r="J3964"/>
      <c r="K3964"/>
    </row>
    <row r="3965" spans="1:11" s="3" customFormat="1" x14ac:dyDescent="0.35">
      <c r="A3965"/>
      <c r="B3965"/>
      <c r="C3965"/>
      <c r="D3965"/>
      <c r="E3965"/>
      <c r="F3965"/>
      <c r="G3965"/>
      <c r="H3965"/>
      <c r="I3965"/>
      <c r="J3965"/>
      <c r="K3965"/>
    </row>
    <row r="3966" spans="1:11" s="3" customFormat="1" x14ac:dyDescent="0.35">
      <c r="A3966"/>
      <c r="B3966"/>
      <c r="C3966"/>
      <c r="D3966"/>
      <c r="E3966"/>
      <c r="F3966"/>
      <c r="G3966"/>
      <c r="H3966"/>
      <c r="I3966"/>
      <c r="J3966"/>
      <c r="K3966"/>
    </row>
    <row r="3967" spans="1:11" s="3" customFormat="1" x14ac:dyDescent="0.35">
      <c r="A3967"/>
      <c r="B3967"/>
      <c r="C3967"/>
      <c r="D3967"/>
      <c r="E3967"/>
      <c r="F3967"/>
      <c r="G3967"/>
      <c r="H3967"/>
      <c r="I3967"/>
      <c r="J3967"/>
      <c r="K3967"/>
    </row>
    <row r="3968" spans="1:11" s="3" customFormat="1" x14ac:dyDescent="0.35">
      <c r="A3968"/>
      <c r="B3968"/>
      <c r="C3968"/>
      <c r="D3968"/>
      <c r="E3968"/>
      <c r="F3968"/>
      <c r="G3968"/>
      <c r="H3968"/>
      <c r="I3968"/>
      <c r="J3968"/>
      <c r="K3968"/>
    </row>
    <row r="3969" spans="1:11" s="3" customFormat="1" x14ac:dyDescent="0.35">
      <c r="A3969"/>
      <c r="B3969"/>
      <c r="C3969"/>
      <c r="D3969"/>
      <c r="E3969"/>
      <c r="F3969"/>
      <c r="G3969"/>
      <c r="H3969"/>
      <c r="I3969"/>
      <c r="J3969"/>
      <c r="K3969"/>
    </row>
    <row r="3970" spans="1:11" s="3" customFormat="1" x14ac:dyDescent="0.35">
      <c r="A3970"/>
      <c r="B3970"/>
      <c r="C3970"/>
      <c r="D3970"/>
      <c r="E3970"/>
      <c r="F3970"/>
      <c r="G3970"/>
      <c r="H3970"/>
      <c r="I3970"/>
      <c r="J3970"/>
      <c r="K3970"/>
    </row>
    <row r="3971" spans="1:11" s="3" customFormat="1" x14ac:dyDescent="0.35">
      <c r="A3971"/>
      <c r="B3971"/>
      <c r="C3971"/>
      <c r="D3971"/>
      <c r="E3971"/>
      <c r="F3971"/>
      <c r="G3971"/>
      <c r="H3971"/>
      <c r="I3971"/>
      <c r="J3971"/>
      <c r="K3971"/>
    </row>
    <row r="3972" spans="1:11" s="3" customFormat="1" x14ac:dyDescent="0.35">
      <c r="A3972"/>
      <c r="B3972"/>
      <c r="C3972"/>
      <c r="D3972"/>
      <c r="E3972"/>
      <c r="F3972"/>
      <c r="G3972"/>
      <c r="H3972"/>
      <c r="I3972"/>
      <c r="J3972"/>
      <c r="K3972"/>
    </row>
    <row r="3973" spans="1:11" s="3" customFormat="1" x14ac:dyDescent="0.35">
      <c r="A3973"/>
      <c r="B3973"/>
      <c r="C3973"/>
      <c r="D3973"/>
      <c r="E3973"/>
      <c r="F3973"/>
      <c r="G3973"/>
      <c r="H3973"/>
      <c r="I3973"/>
      <c r="J3973"/>
      <c r="K3973"/>
    </row>
    <row r="3974" spans="1:11" s="3" customFormat="1" x14ac:dyDescent="0.35">
      <c r="A3974"/>
      <c r="B3974"/>
      <c r="C3974"/>
      <c r="D3974"/>
      <c r="E3974"/>
      <c r="F3974"/>
      <c r="G3974"/>
      <c r="H3974"/>
      <c r="I3974"/>
      <c r="J3974"/>
      <c r="K3974"/>
    </row>
    <row r="3975" spans="1:11" s="3" customFormat="1" x14ac:dyDescent="0.35">
      <c r="A3975"/>
      <c r="B3975"/>
      <c r="C3975"/>
      <c r="D3975"/>
      <c r="E3975"/>
      <c r="F3975"/>
      <c r="G3975"/>
      <c r="H3975"/>
      <c r="I3975"/>
      <c r="J3975"/>
      <c r="K3975"/>
    </row>
    <row r="3976" spans="1:11" s="3" customFormat="1" x14ac:dyDescent="0.35">
      <c r="A3976"/>
      <c r="B3976"/>
      <c r="C3976"/>
      <c r="D3976"/>
      <c r="E3976"/>
      <c r="F3976"/>
      <c r="G3976"/>
      <c r="H3976"/>
      <c r="I3976"/>
      <c r="J3976"/>
      <c r="K3976"/>
    </row>
    <row r="3977" spans="1:11" s="3" customFormat="1" x14ac:dyDescent="0.35">
      <c r="A3977"/>
      <c r="B3977"/>
      <c r="C3977"/>
      <c r="D3977"/>
      <c r="E3977"/>
      <c r="F3977"/>
      <c r="G3977"/>
      <c r="H3977"/>
      <c r="I3977"/>
      <c r="J3977"/>
      <c r="K3977"/>
    </row>
    <row r="3978" spans="1:11" s="3" customFormat="1" x14ac:dyDescent="0.35">
      <c r="A3978"/>
      <c r="B3978"/>
      <c r="C3978"/>
      <c r="D3978"/>
      <c r="E3978"/>
      <c r="F3978"/>
      <c r="G3978"/>
      <c r="H3978"/>
      <c r="I3978"/>
      <c r="J3978"/>
      <c r="K3978"/>
    </row>
    <row r="3979" spans="1:11" s="3" customFormat="1" x14ac:dyDescent="0.35">
      <c r="A3979"/>
      <c r="B3979"/>
      <c r="C3979"/>
      <c r="D3979"/>
      <c r="E3979"/>
      <c r="F3979"/>
      <c r="G3979"/>
      <c r="H3979"/>
      <c r="I3979"/>
      <c r="J3979"/>
      <c r="K3979"/>
    </row>
    <row r="3980" spans="1:11" s="3" customFormat="1" x14ac:dyDescent="0.35">
      <c r="A3980"/>
      <c r="B3980"/>
      <c r="C3980"/>
      <c r="D3980"/>
      <c r="E3980"/>
      <c r="F3980"/>
      <c r="G3980"/>
      <c r="H3980"/>
      <c r="I3980"/>
      <c r="J3980"/>
      <c r="K3980"/>
    </row>
    <row r="3981" spans="1:11" s="3" customFormat="1" x14ac:dyDescent="0.35">
      <c r="A3981"/>
      <c r="B3981"/>
      <c r="C3981"/>
      <c r="D3981"/>
      <c r="E3981"/>
      <c r="F3981"/>
      <c r="G3981"/>
      <c r="H3981"/>
      <c r="I3981"/>
      <c r="J3981"/>
      <c r="K3981"/>
    </row>
    <row r="3982" spans="1:11" s="3" customFormat="1" x14ac:dyDescent="0.35">
      <c r="A3982"/>
      <c r="B3982"/>
      <c r="C3982"/>
      <c r="D3982"/>
      <c r="E3982"/>
      <c r="F3982"/>
      <c r="G3982"/>
      <c r="H3982"/>
      <c r="I3982"/>
      <c r="J3982"/>
      <c r="K3982"/>
    </row>
    <row r="3983" spans="1:11" s="3" customFormat="1" x14ac:dyDescent="0.35">
      <c r="A3983"/>
      <c r="B3983"/>
      <c r="C3983"/>
      <c r="D3983"/>
      <c r="E3983"/>
      <c r="F3983"/>
      <c r="G3983"/>
      <c r="H3983"/>
      <c r="I3983"/>
      <c r="J3983"/>
      <c r="K3983"/>
    </row>
    <row r="3984" spans="1:11" s="3" customFormat="1" x14ac:dyDescent="0.35">
      <c r="A3984"/>
      <c r="B3984"/>
      <c r="C3984"/>
      <c r="D3984"/>
      <c r="E3984"/>
      <c r="F3984"/>
      <c r="G3984"/>
      <c r="H3984"/>
      <c r="I3984"/>
      <c r="J3984"/>
      <c r="K3984"/>
    </row>
    <row r="3985" spans="1:11" s="3" customFormat="1" x14ac:dyDescent="0.35">
      <c r="A3985"/>
      <c r="B3985"/>
      <c r="C3985"/>
      <c r="D3985"/>
      <c r="E3985"/>
      <c r="F3985"/>
      <c r="G3985"/>
      <c r="H3985"/>
      <c r="I3985"/>
      <c r="J3985"/>
      <c r="K3985"/>
    </row>
    <row r="3986" spans="1:11" s="3" customFormat="1" x14ac:dyDescent="0.35">
      <c r="A3986"/>
      <c r="B3986"/>
      <c r="C3986"/>
      <c r="D3986"/>
      <c r="E3986"/>
      <c r="F3986"/>
      <c r="G3986"/>
      <c r="H3986"/>
      <c r="I3986"/>
      <c r="J3986"/>
      <c r="K3986"/>
    </row>
    <row r="3987" spans="1:11" s="3" customFormat="1" x14ac:dyDescent="0.35">
      <c r="A3987"/>
      <c r="B3987"/>
      <c r="C3987"/>
      <c r="D3987"/>
      <c r="E3987"/>
      <c r="F3987"/>
      <c r="G3987"/>
      <c r="H3987"/>
      <c r="I3987"/>
      <c r="J3987"/>
      <c r="K3987"/>
    </row>
    <row r="3988" spans="1:11" s="3" customFormat="1" x14ac:dyDescent="0.35">
      <c r="A3988"/>
      <c r="B3988"/>
      <c r="C3988"/>
      <c r="D3988"/>
      <c r="E3988"/>
      <c r="F3988"/>
      <c r="G3988"/>
      <c r="H3988"/>
      <c r="I3988"/>
      <c r="J3988"/>
      <c r="K3988"/>
    </row>
    <row r="3989" spans="1:11" s="3" customFormat="1" x14ac:dyDescent="0.35">
      <c r="A3989"/>
      <c r="B3989"/>
      <c r="C3989"/>
      <c r="D3989"/>
      <c r="E3989"/>
      <c r="F3989"/>
      <c r="G3989"/>
      <c r="H3989"/>
      <c r="I3989"/>
      <c r="J3989"/>
      <c r="K3989"/>
    </row>
    <row r="3990" spans="1:11" s="3" customFormat="1" x14ac:dyDescent="0.35">
      <c r="A3990"/>
      <c r="B3990"/>
      <c r="C3990"/>
      <c r="D3990"/>
      <c r="E3990"/>
      <c r="F3990"/>
      <c r="G3990"/>
      <c r="H3990"/>
      <c r="I3990"/>
      <c r="J3990"/>
      <c r="K3990"/>
    </row>
    <row r="3991" spans="1:11" s="3" customFormat="1" x14ac:dyDescent="0.35">
      <c r="A3991"/>
      <c r="B3991"/>
      <c r="C3991"/>
      <c r="D3991"/>
      <c r="E3991"/>
      <c r="F3991"/>
      <c r="G3991"/>
      <c r="H3991"/>
      <c r="I3991"/>
      <c r="J3991"/>
      <c r="K3991"/>
    </row>
    <row r="3992" spans="1:11" s="3" customFormat="1" x14ac:dyDescent="0.35">
      <c r="A3992"/>
      <c r="B3992"/>
      <c r="C3992"/>
      <c r="D3992"/>
      <c r="E3992"/>
      <c r="F3992"/>
      <c r="G3992"/>
      <c r="H3992"/>
      <c r="I3992"/>
      <c r="J3992"/>
      <c r="K3992"/>
    </row>
    <row r="3993" spans="1:11" s="3" customFormat="1" x14ac:dyDescent="0.35">
      <c r="A3993"/>
      <c r="B3993"/>
      <c r="C3993"/>
      <c r="D3993"/>
      <c r="E3993"/>
      <c r="F3993"/>
      <c r="G3993"/>
      <c r="H3993"/>
      <c r="I3993"/>
      <c r="J3993"/>
      <c r="K3993"/>
    </row>
    <row r="3994" spans="1:11" s="3" customFormat="1" x14ac:dyDescent="0.35">
      <c r="A3994"/>
      <c r="B3994"/>
      <c r="C3994"/>
      <c r="D3994"/>
      <c r="E3994"/>
      <c r="F3994"/>
      <c r="G3994"/>
      <c r="H3994"/>
      <c r="I3994"/>
      <c r="J3994"/>
      <c r="K3994"/>
    </row>
    <row r="3995" spans="1:11" s="3" customFormat="1" x14ac:dyDescent="0.35">
      <c r="A3995"/>
      <c r="B3995"/>
      <c r="C3995"/>
      <c r="D3995"/>
      <c r="E3995"/>
      <c r="F3995"/>
      <c r="G3995"/>
      <c r="H3995"/>
      <c r="I3995"/>
      <c r="J3995"/>
      <c r="K3995"/>
    </row>
    <row r="3996" spans="1:11" s="3" customFormat="1" x14ac:dyDescent="0.35">
      <c r="A3996"/>
      <c r="B3996"/>
      <c r="C3996"/>
      <c r="D3996"/>
      <c r="E3996"/>
      <c r="F3996"/>
      <c r="G3996"/>
      <c r="H3996"/>
      <c r="I3996"/>
      <c r="J3996"/>
      <c r="K3996"/>
    </row>
    <row r="3997" spans="1:11" s="3" customFormat="1" x14ac:dyDescent="0.35">
      <c r="A3997"/>
      <c r="B3997"/>
      <c r="C3997"/>
      <c r="D3997"/>
      <c r="E3997"/>
      <c r="F3997"/>
      <c r="G3997"/>
      <c r="H3997"/>
      <c r="I3997"/>
      <c r="J3997"/>
      <c r="K3997"/>
    </row>
    <row r="3998" spans="1:11" s="3" customFormat="1" x14ac:dyDescent="0.35">
      <c r="A3998"/>
      <c r="B3998"/>
      <c r="C3998"/>
      <c r="D3998"/>
      <c r="E3998"/>
      <c r="F3998"/>
      <c r="G3998"/>
      <c r="H3998"/>
      <c r="I3998"/>
      <c r="J3998"/>
      <c r="K3998"/>
    </row>
    <row r="3999" spans="1:11" s="3" customFormat="1" x14ac:dyDescent="0.35">
      <c r="A3999"/>
      <c r="B3999"/>
      <c r="C3999"/>
      <c r="D3999"/>
      <c r="E3999"/>
      <c r="F3999"/>
      <c r="G3999"/>
      <c r="H3999"/>
      <c r="I3999"/>
      <c r="J3999"/>
      <c r="K3999"/>
    </row>
    <row r="4000" spans="1:11" s="3" customFormat="1" x14ac:dyDescent="0.35">
      <c r="A4000"/>
      <c r="B4000"/>
      <c r="C4000"/>
      <c r="D4000"/>
      <c r="E4000"/>
      <c r="F4000"/>
      <c r="G4000"/>
      <c r="H4000"/>
      <c r="I4000"/>
      <c r="J4000"/>
      <c r="K4000"/>
    </row>
    <row r="4001" spans="1:11" s="3" customFormat="1" x14ac:dyDescent="0.35">
      <c r="A4001"/>
      <c r="B4001"/>
      <c r="C4001"/>
      <c r="D4001"/>
      <c r="E4001"/>
      <c r="F4001"/>
      <c r="G4001"/>
      <c r="H4001"/>
      <c r="I4001"/>
      <c r="J4001"/>
      <c r="K4001"/>
    </row>
    <row r="4002" spans="1:11" s="3" customFormat="1" x14ac:dyDescent="0.35">
      <c r="A4002"/>
      <c r="B4002"/>
      <c r="C4002"/>
      <c r="D4002"/>
      <c r="E4002"/>
      <c r="F4002"/>
      <c r="G4002"/>
      <c r="H4002"/>
      <c r="I4002"/>
      <c r="J4002"/>
      <c r="K4002"/>
    </row>
    <row r="4003" spans="1:11" s="3" customFormat="1" x14ac:dyDescent="0.35">
      <c r="A4003"/>
      <c r="B4003"/>
      <c r="C4003"/>
      <c r="D4003"/>
      <c r="E4003"/>
      <c r="F4003"/>
      <c r="G4003"/>
      <c r="H4003"/>
      <c r="I4003"/>
      <c r="J4003"/>
      <c r="K4003"/>
    </row>
    <row r="4004" spans="1:11" s="3" customFormat="1" x14ac:dyDescent="0.35">
      <c r="A4004"/>
      <c r="B4004"/>
      <c r="C4004"/>
      <c r="D4004"/>
      <c r="E4004"/>
      <c r="F4004"/>
      <c r="G4004"/>
      <c r="H4004"/>
      <c r="I4004"/>
      <c r="J4004"/>
      <c r="K4004"/>
    </row>
    <row r="4005" spans="1:11" s="3" customFormat="1" x14ac:dyDescent="0.35">
      <c r="A4005"/>
      <c r="B4005"/>
      <c r="C4005"/>
      <c r="D4005"/>
      <c r="E4005"/>
      <c r="F4005"/>
      <c r="G4005"/>
      <c r="H4005"/>
      <c r="I4005"/>
      <c r="J4005"/>
      <c r="K4005"/>
    </row>
    <row r="4006" spans="1:11" s="3" customFormat="1" x14ac:dyDescent="0.35">
      <c r="A4006"/>
      <c r="B4006"/>
      <c r="C4006"/>
      <c r="D4006"/>
      <c r="E4006"/>
      <c r="F4006"/>
      <c r="G4006"/>
      <c r="H4006"/>
      <c r="I4006"/>
      <c r="J4006"/>
      <c r="K4006"/>
    </row>
    <row r="4007" spans="1:11" s="3" customFormat="1" x14ac:dyDescent="0.35">
      <c r="A4007"/>
      <c r="B4007"/>
      <c r="C4007"/>
      <c r="D4007"/>
      <c r="E4007"/>
      <c r="F4007"/>
      <c r="G4007"/>
      <c r="H4007"/>
      <c r="I4007"/>
      <c r="J4007"/>
      <c r="K4007"/>
    </row>
    <row r="4008" spans="1:11" s="3" customFormat="1" x14ac:dyDescent="0.35">
      <c r="A4008"/>
      <c r="B4008"/>
      <c r="C4008"/>
      <c r="D4008"/>
      <c r="E4008"/>
      <c r="F4008"/>
      <c r="G4008"/>
      <c r="H4008"/>
      <c r="I4008"/>
      <c r="J4008"/>
      <c r="K4008"/>
    </row>
    <row r="4009" spans="1:11" s="3" customFormat="1" x14ac:dyDescent="0.35">
      <c r="A4009"/>
      <c r="B4009"/>
      <c r="C4009"/>
      <c r="D4009"/>
      <c r="E4009"/>
      <c r="F4009"/>
      <c r="G4009"/>
      <c r="H4009"/>
      <c r="I4009"/>
      <c r="J4009"/>
      <c r="K4009"/>
    </row>
    <row r="4010" spans="1:11" s="3" customFormat="1" x14ac:dyDescent="0.35">
      <c r="A4010"/>
      <c r="B4010"/>
      <c r="C4010"/>
      <c r="D4010"/>
      <c r="E4010"/>
      <c r="F4010"/>
      <c r="G4010"/>
      <c r="H4010"/>
      <c r="I4010"/>
      <c r="J4010"/>
      <c r="K4010"/>
    </row>
    <row r="4011" spans="1:11" s="3" customFormat="1" x14ac:dyDescent="0.35">
      <c r="A4011"/>
      <c r="B4011"/>
      <c r="C4011"/>
      <c r="D4011"/>
      <c r="E4011"/>
      <c r="F4011"/>
      <c r="G4011"/>
      <c r="H4011"/>
      <c r="I4011"/>
      <c r="J4011"/>
      <c r="K4011"/>
    </row>
    <row r="4012" spans="1:11" s="3" customFormat="1" x14ac:dyDescent="0.35">
      <c r="A4012"/>
      <c r="B4012"/>
      <c r="C4012"/>
      <c r="D4012"/>
      <c r="E4012"/>
      <c r="F4012"/>
      <c r="G4012"/>
      <c r="H4012"/>
      <c r="I4012"/>
      <c r="J4012"/>
      <c r="K4012"/>
    </row>
    <row r="4013" spans="1:11" s="3" customFormat="1" x14ac:dyDescent="0.35">
      <c r="A4013"/>
      <c r="B4013"/>
      <c r="C4013"/>
      <c r="D4013"/>
      <c r="E4013"/>
      <c r="F4013"/>
      <c r="G4013"/>
      <c r="H4013"/>
      <c r="I4013"/>
      <c r="J4013"/>
      <c r="K4013"/>
    </row>
    <row r="4014" spans="1:11" s="3" customFormat="1" x14ac:dyDescent="0.35">
      <c r="A4014"/>
      <c r="B4014"/>
      <c r="C4014"/>
      <c r="D4014"/>
      <c r="E4014"/>
      <c r="F4014"/>
      <c r="G4014"/>
      <c r="H4014"/>
      <c r="I4014"/>
      <c r="J4014"/>
      <c r="K4014"/>
    </row>
    <row r="4015" spans="1:11" s="3" customFormat="1" x14ac:dyDescent="0.35">
      <c r="A4015"/>
      <c r="B4015"/>
      <c r="C4015"/>
      <c r="D4015"/>
      <c r="E4015"/>
      <c r="F4015"/>
      <c r="G4015"/>
      <c r="H4015"/>
      <c r="I4015"/>
      <c r="J4015"/>
      <c r="K4015"/>
    </row>
    <row r="4016" spans="1:11" s="3" customFormat="1" x14ac:dyDescent="0.35">
      <c r="A4016"/>
      <c r="B4016"/>
      <c r="C4016"/>
      <c r="D4016"/>
      <c r="E4016"/>
      <c r="F4016"/>
      <c r="G4016"/>
      <c r="H4016"/>
      <c r="I4016"/>
      <c r="J4016"/>
      <c r="K4016"/>
    </row>
    <row r="4017" spans="1:11" s="3" customFormat="1" x14ac:dyDescent="0.35">
      <c r="A4017"/>
      <c r="B4017"/>
      <c r="C4017"/>
      <c r="D4017"/>
      <c r="E4017"/>
      <c r="F4017"/>
      <c r="G4017"/>
      <c r="H4017"/>
      <c r="I4017"/>
      <c r="J4017"/>
      <c r="K4017"/>
    </row>
    <row r="4018" spans="1:11" s="3" customFormat="1" x14ac:dyDescent="0.35">
      <c r="A4018"/>
      <c r="B4018"/>
      <c r="C4018"/>
      <c r="D4018"/>
      <c r="E4018"/>
      <c r="F4018"/>
      <c r="G4018"/>
      <c r="H4018"/>
      <c r="I4018"/>
      <c r="J4018"/>
      <c r="K4018"/>
    </row>
    <row r="4019" spans="1:11" s="3" customFormat="1" x14ac:dyDescent="0.35">
      <c r="A4019"/>
      <c r="B4019"/>
      <c r="C4019"/>
      <c r="D4019"/>
      <c r="E4019"/>
      <c r="F4019"/>
      <c r="G4019"/>
      <c r="H4019"/>
      <c r="I4019"/>
      <c r="J4019"/>
      <c r="K4019"/>
    </row>
    <row r="4020" spans="1:11" s="3" customFormat="1" x14ac:dyDescent="0.35">
      <c r="A4020"/>
      <c r="B4020"/>
      <c r="C4020"/>
      <c r="D4020"/>
      <c r="E4020"/>
      <c r="F4020"/>
      <c r="G4020"/>
      <c r="H4020"/>
      <c r="I4020"/>
      <c r="J4020"/>
      <c r="K4020"/>
    </row>
    <row r="4021" spans="1:11" s="3" customFormat="1" x14ac:dyDescent="0.35">
      <c r="A4021"/>
      <c r="B4021"/>
      <c r="C4021"/>
      <c r="D4021"/>
      <c r="E4021"/>
      <c r="F4021"/>
      <c r="G4021"/>
      <c r="H4021"/>
      <c r="I4021"/>
      <c r="J4021"/>
      <c r="K4021"/>
    </row>
    <row r="4022" spans="1:11" s="3" customFormat="1" x14ac:dyDescent="0.35">
      <c r="A4022"/>
      <c r="B4022"/>
      <c r="C4022"/>
      <c r="D4022"/>
      <c r="E4022"/>
      <c r="F4022"/>
      <c r="G4022"/>
      <c r="H4022"/>
      <c r="I4022"/>
      <c r="J4022"/>
      <c r="K4022"/>
    </row>
    <row r="4023" spans="1:11" s="3" customFormat="1" x14ac:dyDescent="0.35">
      <c r="A4023"/>
      <c r="B4023"/>
      <c r="C4023"/>
      <c r="D4023"/>
      <c r="E4023"/>
      <c r="F4023"/>
      <c r="G4023"/>
      <c r="H4023"/>
      <c r="I4023"/>
      <c r="J4023"/>
      <c r="K4023"/>
    </row>
    <row r="4024" spans="1:11" s="3" customFormat="1" x14ac:dyDescent="0.35">
      <c r="A4024"/>
      <c r="B4024"/>
      <c r="C4024"/>
      <c r="D4024"/>
      <c r="E4024"/>
      <c r="F4024"/>
      <c r="G4024"/>
      <c r="H4024"/>
      <c r="I4024"/>
      <c r="J4024"/>
      <c r="K4024"/>
    </row>
    <row r="4025" spans="1:11" s="3" customFormat="1" x14ac:dyDescent="0.35">
      <c r="A4025"/>
      <c r="B4025"/>
      <c r="C4025"/>
      <c r="D4025"/>
      <c r="E4025"/>
      <c r="F4025"/>
      <c r="G4025"/>
      <c r="H4025"/>
      <c r="I4025"/>
      <c r="J4025"/>
      <c r="K4025"/>
    </row>
    <row r="4026" spans="1:11" s="3" customFormat="1" x14ac:dyDescent="0.35">
      <c r="A4026"/>
      <c r="B4026"/>
      <c r="C4026"/>
      <c r="D4026"/>
      <c r="E4026"/>
      <c r="F4026"/>
      <c r="G4026"/>
      <c r="H4026"/>
      <c r="I4026"/>
      <c r="J4026"/>
      <c r="K4026"/>
    </row>
    <row r="4027" spans="1:11" s="3" customFormat="1" x14ac:dyDescent="0.35">
      <c r="A4027"/>
      <c r="B4027"/>
      <c r="C4027"/>
      <c r="D4027"/>
      <c r="E4027"/>
      <c r="F4027"/>
      <c r="G4027"/>
      <c r="H4027"/>
      <c r="I4027"/>
      <c r="J4027"/>
      <c r="K4027"/>
    </row>
    <row r="4028" spans="1:11" s="3" customFormat="1" x14ac:dyDescent="0.35">
      <c r="A4028"/>
      <c r="B4028"/>
      <c r="C4028"/>
      <c r="D4028"/>
      <c r="E4028"/>
      <c r="F4028"/>
      <c r="G4028"/>
      <c r="H4028"/>
      <c r="I4028"/>
      <c r="J4028"/>
      <c r="K4028"/>
    </row>
    <row r="4029" spans="1:11" s="3" customFormat="1" x14ac:dyDescent="0.35">
      <c r="A4029"/>
      <c r="B4029"/>
      <c r="C4029"/>
      <c r="D4029"/>
      <c r="E4029"/>
      <c r="F4029"/>
      <c r="G4029"/>
      <c r="H4029"/>
      <c r="I4029"/>
      <c r="J4029"/>
      <c r="K4029"/>
    </row>
    <row r="4030" spans="1:11" s="3" customFormat="1" x14ac:dyDescent="0.35">
      <c r="A4030"/>
      <c r="B4030"/>
      <c r="C4030"/>
      <c r="D4030"/>
      <c r="E4030"/>
      <c r="F4030"/>
      <c r="G4030"/>
      <c r="H4030"/>
      <c r="I4030"/>
      <c r="J4030"/>
      <c r="K4030"/>
    </row>
    <row r="4031" spans="1:11" s="3" customFormat="1" x14ac:dyDescent="0.35">
      <c r="A4031"/>
      <c r="B4031"/>
      <c r="C4031"/>
      <c r="D4031"/>
      <c r="E4031"/>
      <c r="F4031"/>
      <c r="G4031"/>
      <c r="H4031"/>
      <c r="I4031"/>
      <c r="J4031"/>
      <c r="K4031"/>
    </row>
    <row r="4032" spans="1:11" s="3" customFormat="1" x14ac:dyDescent="0.35">
      <c r="A4032"/>
      <c r="B4032"/>
      <c r="C4032"/>
      <c r="D4032"/>
      <c r="E4032"/>
      <c r="F4032"/>
      <c r="G4032"/>
      <c r="H4032"/>
      <c r="I4032"/>
      <c r="J4032"/>
      <c r="K4032"/>
    </row>
    <row r="4033" spans="1:11" s="3" customFormat="1" x14ac:dyDescent="0.35">
      <c r="A4033"/>
      <c r="B4033"/>
      <c r="C4033"/>
      <c r="D4033"/>
      <c r="E4033"/>
      <c r="F4033"/>
      <c r="G4033"/>
      <c r="H4033"/>
      <c r="I4033"/>
      <c r="J4033"/>
      <c r="K4033"/>
    </row>
    <row r="4034" spans="1:11" s="3" customFormat="1" x14ac:dyDescent="0.35">
      <c r="A4034"/>
      <c r="B4034"/>
      <c r="C4034"/>
      <c r="D4034"/>
      <c r="E4034"/>
      <c r="F4034"/>
      <c r="G4034"/>
      <c r="H4034"/>
      <c r="I4034"/>
      <c r="J4034"/>
      <c r="K4034"/>
    </row>
    <row r="4035" spans="1:11" s="3" customFormat="1" x14ac:dyDescent="0.35">
      <c r="A4035"/>
      <c r="B4035"/>
      <c r="C4035"/>
      <c r="D4035"/>
      <c r="E4035"/>
      <c r="F4035"/>
      <c r="G4035"/>
      <c r="H4035"/>
      <c r="I4035"/>
      <c r="J4035"/>
      <c r="K4035"/>
    </row>
    <row r="4036" spans="1:11" s="3" customFormat="1" x14ac:dyDescent="0.35">
      <c r="A4036"/>
      <c r="B4036"/>
      <c r="C4036"/>
      <c r="D4036"/>
      <c r="E4036"/>
      <c r="F4036"/>
      <c r="G4036"/>
      <c r="H4036"/>
      <c r="I4036"/>
      <c r="J4036"/>
      <c r="K4036"/>
    </row>
    <row r="4037" spans="1:11" s="3" customFormat="1" x14ac:dyDescent="0.35">
      <c r="A4037"/>
      <c r="B4037"/>
      <c r="C4037"/>
      <c r="D4037"/>
      <c r="E4037"/>
      <c r="F4037"/>
      <c r="G4037"/>
      <c r="H4037"/>
      <c r="I4037"/>
      <c r="J4037"/>
      <c r="K4037"/>
    </row>
    <row r="4038" spans="1:11" s="3" customFormat="1" x14ac:dyDescent="0.35">
      <c r="A4038"/>
      <c r="B4038"/>
      <c r="C4038"/>
      <c r="D4038"/>
      <c r="E4038"/>
      <c r="F4038"/>
      <c r="G4038"/>
      <c r="H4038"/>
      <c r="I4038"/>
      <c r="J4038"/>
      <c r="K4038"/>
    </row>
    <row r="4039" spans="1:11" s="3" customFormat="1" x14ac:dyDescent="0.35">
      <c r="A4039"/>
      <c r="B4039"/>
      <c r="C4039"/>
      <c r="D4039"/>
      <c r="E4039"/>
      <c r="F4039"/>
      <c r="G4039"/>
      <c r="H4039"/>
      <c r="I4039"/>
      <c r="J4039"/>
      <c r="K4039"/>
    </row>
    <row r="4040" spans="1:11" s="3" customFormat="1" x14ac:dyDescent="0.35">
      <c r="A4040"/>
      <c r="B4040"/>
      <c r="C4040"/>
      <c r="D4040"/>
      <c r="E4040"/>
      <c r="F4040"/>
      <c r="G4040"/>
      <c r="H4040"/>
      <c r="I4040"/>
      <c r="J4040"/>
      <c r="K4040"/>
    </row>
    <row r="4041" spans="1:11" s="3" customFormat="1" x14ac:dyDescent="0.35">
      <c r="A4041"/>
      <c r="B4041"/>
      <c r="C4041"/>
      <c r="D4041"/>
      <c r="E4041"/>
      <c r="F4041"/>
      <c r="G4041"/>
      <c r="H4041"/>
      <c r="I4041"/>
      <c r="J4041"/>
      <c r="K4041"/>
    </row>
    <row r="4042" spans="1:11" s="3" customFormat="1" x14ac:dyDescent="0.35">
      <c r="A4042"/>
      <c r="B4042"/>
      <c r="C4042"/>
      <c r="D4042"/>
      <c r="E4042"/>
      <c r="F4042"/>
      <c r="G4042"/>
      <c r="H4042"/>
      <c r="I4042"/>
      <c r="J4042"/>
      <c r="K4042"/>
    </row>
    <row r="4043" spans="1:11" s="3" customFormat="1" x14ac:dyDescent="0.35">
      <c r="A4043"/>
      <c r="B4043"/>
      <c r="C4043"/>
      <c r="D4043"/>
      <c r="E4043"/>
      <c r="F4043"/>
      <c r="G4043"/>
      <c r="H4043"/>
      <c r="I4043"/>
      <c r="J4043"/>
      <c r="K4043"/>
    </row>
    <row r="4044" spans="1:11" s="3" customFormat="1" x14ac:dyDescent="0.35">
      <c r="A4044"/>
      <c r="B4044"/>
      <c r="C4044"/>
      <c r="D4044"/>
      <c r="E4044"/>
      <c r="F4044"/>
      <c r="G4044"/>
      <c r="H4044"/>
      <c r="I4044"/>
      <c r="J4044"/>
      <c r="K4044"/>
    </row>
    <row r="4045" spans="1:11" s="3" customFormat="1" x14ac:dyDescent="0.35">
      <c r="A4045"/>
      <c r="B4045"/>
      <c r="C4045"/>
      <c r="D4045"/>
      <c r="E4045"/>
      <c r="F4045"/>
      <c r="G4045"/>
      <c r="H4045"/>
      <c r="I4045"/>
      <c r="J4045"/>
      <c r="K4045"/>
    </row>
    <row r="4046" spans="1:11" s="3" customFormat="1" x14ac:dyDescent="0.35">
      <c r="A4046"/>
      <c r="B4046"/>
      <c r="C4046"/>
      <c r="D4046"/>
      <c r="E4046"/>
      <c r="F4046"/>
      <c r="G4046"/>
      <c r="H4046"/>
      <c r="I4046"/>
      <c r="J4046"/>
      <c r="K4046"/>
    </row>
    <row r="4047" spans="1:11" s="3" customFormat="1" x14ac:dyDescent="0.35">
      <c r="A4047"/>
      <c r="B4047"/>
      <c r="C4047"/>
      <c r="D4047"/>
      <c r="E4047"/>
      <c r="F4047"/>
      <c r="G4047"/>
      <c r="H4047"/>
      <c r="I4047"/>
      <c r="J4047"/>
      <c r="K4047"/>
    </row>
    <row r="4048" spans="1:11" s="3" customFormat="1" x14ac:dyDescent="0.35">
      <c r="A4048"/>
      <c r="B4048"/>
      <c r="C4048"/>
      <c r="D4048"/>
      <c r="E4048"/>
      <c r="F4048"/>
      <c r="G4048"/>
      <c r="H4048"/>
      <c r="I4048"/>
      <c r="J4048"/>
      <c r="K4048"/>
    </row>
    <row r="4049" spans="1:11" s="3" customFormat="1" x14ac:dyDescent="0.35">
      <c r="A4049"/>
      <c r="B4049"/>
      <c r="C4049"/>
      <c r="D4049"/>
      <c r="E4049"/>
      <c r="F4049"/>
      <c r="G4049"/>
      <c r="H4049"/>
      <c r="I4049"/>
      <c r="J4049"/>
      <c r="K4049"/>
    </row>
    <row r="4050" spans="1:11" s="3" customFormat="1" x14ac:dyDescent="0.35">
      <c r="A4050"/>
      <c r="B4050"/>
      <c r="C4050"/>
      <c r="D4050"/>
      <c r="E4050"/>
      <c r="F4050"/>
      <c r="G4050"/>
      <c r="H4050"/>
      <c r="I4050"/>
      <c r="J4050"/>
      <c r="K4050"/>
    </row>
    <row r="4051" spans="1:11" s="3" customFormat="1" x14ac:dyDescent="0.35">
      <c r="A4051"/>
      <c r="B4051"/>
      <c r="C4051"/>
      <c r="D4051"/>
      <c r="E4051"/>
      <c r="F4051"/>
      <c r="G4051"/>
      <c r="H4051"/>
      <c r="I4051"/>
      <c r="J4051"/>
      <c r="K4051"/>
    </row>
    <row r="4052" spans="1:11" s="3" customFormat="1" x14ac:dyDescent="0.35">
      <c r="A4052"/>
      <c r="B4052"/>
      <c r="C4052"/>
      <c r="D4052"/>
      <c r="E4052"/>
      <c r="F4052"/>
      <c r="G4052"/>
      <c r="H4052"/>
      <c r="I4052"/>
      <c r="J4052"/>
      <c r="K4052"/>
    </row>
    <row r="4053" spans="1:11" s="3" customFormat="1" x14ac:dyDescent="0.35">
      <c r="A4053"/>
      <c r="B4053"/>
      <c r="C4053"/>
      <c r="D4053"/>
      <c r="E4053"/>
      <c r="F4053"/>
      <c r="G4053"/>
      <c r="H4053"/>
      <c r="I4053"/>
      <c r="J4053"/>
      <c r="K4053"/>
    </row>
    <row r="4054" spans="1:11" s="3" customFormat="1" x14ac:dyDescent="0.35">
      <c r="A4054"/>
      <c r="B4054"/>
      <c r="C4054"/>
      <c r="D4054"/>
      <c r="E4054"/>
      <c r="F4054"/>
      <c r="G4054"/>
      <c r="H4054"/>
      <c r="I4054"/>
      <c r="J4054"/>
      <c r="K4054"/>
    </row>
    <row r="4055" spans="1:11" s="3" customFormat="1" x14ac:dyDescent="0.35">
      <c r="A4055"/>
      <c r="B4055"/>
      <c r="C4055"/>
      <c r="D4055"/>
      <c r="E4055"/>
      <c r="F4055"/>
      <c r="G4055"/>
      <c r="H4055"/>
      <c r="I4055"/>
      <c r="J4055"/>
      <c r="K4055"/>
    </row>
    <row r="4056" spans="1:11" s="3" customFormat="1" x14ac:dyDescent="0.35">
      <c r="A4056"/>
      <c r="B4056"/>
      <c r="C4056"/>
      <c r="D4056"/>
      <c r="E4056"/>
      <c r="F4056"/>
      <c r="G4056"/>
      <c r="H4056"/>
      <c r="I4056"/>
      <c r="J4056"/>
      <c r="K4056"/>
    </row>
    <row r="4057" spans="1:11" s="3" customFormat="1" x14ac:dyDescent="0.35">
      <c r="A4057"/>
      <c r="B4057"/>
      <c r="C4057"/>
      <c r="D4057"/>
      <c r="E4057"/>
      <c r="F4057"/>
      <c r="G4057"/>
      <c r="H4057"/>
      <c r="I4057"/>
      <c r="J4057"/>
      <c r="K4057"/>
    </row>
    <row r="4058" spans="1:11" s="3" customFormat="1" x14ac:dyDescent="0.35">
      <c r="A4058"/>
      <c r="B4058"/>
      <c r="C4058"/>
      <c r="D4058"/>
      <c r="E4058"/>
      <c r="F4058"/>
      <c r="G4058"/>
      <c r="H4058"/>
      <c r="I4058"/>
      <c r="J4058"/>
      <c r="K4058"/>
    </row>
    <row r="4059" spans="1:11" s="3" customFormat="1" x14ac:dyDescent="0.35">
      <c r="A4059"/>
      <c r="B4059"/>
      <c r="C4059"/>
      <c r="D4059"/>
      <c r="E4059"/>
      <c r="F4059"/>
      <c r="G4059"/>
      <c r="H4059"/>
      <c r="I4059"/>
      <c r="J4059"/>
      <c r="K4059"/>
    </row>
    <row r="4060" spans="1:11" s="3" customFormat="1" x14ac:dyDescent="0.35">
      <c r="A4060"/>
      <c r="B4060"/>
      <c r="C4060"/>
      <c r="D4060"/>
      <c r="E4060"/>
      <c r="F4060"/>
      <c r="G4060"/>
      <c r="H4060"/>
      <c r="I4060"/>
      <c r="J4060"/>
      <c r="K4060"/>
    </row>
    <row r="4061" spans="1:11" s="3" customFormat="1" x14ac:dyDescent="0.35">
      <c r="A4061"/>
      <c r="B4061"/>
      <c r="C4061"/>
      <c r="D4061"/>
      <c r="E4061"/>
      <c r="F4061"/>
      <c r="G4061"/>
      <c r="H4061"/>
      <c r="I4061"/>
      <c r="J4061"/>
      <c r="K4061"/>
    </row>
    <row r="4062" spans="1:11" s="3" customFormat="1" x14ac:dyDescent="0.35">
      <c r="A4062"/>
      <c r="B4062"/>
      <c r="C4062"/>
      <c r="D4062"/>
      <c r="E4062"/>
      <c r="F4062"/>
      <c r="G4062"/>
      <c r="H4062"/>
      <c r="I4062"/>
      <c r="J4062"/>
      <c r="K4062"/>
    </row>
    <row r="4063" spans="1:11" s="3" customFormat="1" x14ac:dyDescent="0.35">
      <c r="A4063"/>
      <c r="B4063"/>
      <c r="C4063"/>
      <c r="D4063"/>
      <c r="E4063"/>
      <c r="F4063"/>
      <c r="G4063"/>
      <c r="H4063"/>
      <c r="I4063"/>
      <c r="J4063"/>
      <c r="K4063"/>
    </row>
    <row r="4064" spans="1:11" s="3" customFormat="1" x14ac:dyDescent="0.35">
      <c r="A4064"/>
      <c r="B4064"/>
      <c r="C4064"/>
      <c r="D4064"/>
      <c r="E4064"/>
      <c r="F4064"/>
      <c r="G4064"/>
      <c r="H4064"/>
      <c r="I4064"/>
      <c r="J4064"/>
      <c r="K4064"/>
    </row>
    <row r="4065" spans="1:11" s="3" customFormat="1" x14ac:dyDescent="0.35">
      <c r="A4065"/>
      <c r="B4065"/>
      <c r="C4065"/>
      <c r="D4065"/>
      <c r="E4065"/>
      <c r="F4065"/>
      <c r="G4065"/>
      <c r="H4065"/>
      <c r="I4065"/>
      <c r="J4065"/>
      <c r="K4065"/>
    </row>
    <row r="4066" spans="1:11" s="3" customFormat="1" x14ac:dyDescent="0.35">
      <c r="A4066"/>
      <c r="B4066"/>
      <c r="C4066"/>
      <c r="D4066"/>
      <c r="E4066"/>
      <c r="F4066"/>
      <c r="G4066"/>
      <c r="H4066"/>
      <c r="I4066"/>
      <c r="J4066"/>
      <c r="K4066"/>
    </row>
    <row r="4067" spans="1:11" s="3" customFormat="1" x14ac:dyDescent="0.35">
      <c r="A4067"/>
      <c r="B4067"/>
      <c r="C4067"/>
      <c r="D4067"/>
      <c r="E4067"/>
      <c r="F4067"/>
      <c r="G4067"/>
      <c r="H4067"/>
      <c r="I4067"/>
      <c r="J4067"/>
      <c r="K4067"/>
    </row>
    <row r="4068" spans="1:11" s="3" customFormat="1" x14ac:dyDescent="0.35">
      <c r="A4068"/>
      <c r="B4068"/>
      <c r="C4068"/>
      <c r="D4068"/>
      <c r="E4068"/>
      <c r="F4068"/>
      <c r="G4068"/>
      <c r="H4068"/>
      <c r="I4068"/>
      <c r="J4068"/>
      <c r="K4068"/>
    </row>
    <row r="4069" spans="1:11" s="3" customFormat="1" x14ac:dyDescent="0.35">
      <c r="A4069"/>
      <c r="B4069"/>
      <c r="C4069"/>
      <c r="D4069"/>
      <c r="E4069"/>
      <c r="F4069"/>
      <c r="G4069"/>
      <c r="H4069"/>
      <c r="I4069"/>
      <c r="J4069"/>
      <c r="K4069"/>
    </row>
    <row r="4070" spans="1:11" s="3" customFormat="1" x14ac:dyDescent="0.35">
      <c r="A4070"/>
      <c r="B4070"/>
      <c r="C4070"/>
      <c r="D4070"/>
      <c r="E4070"/>
      <c r="F4070"/>
      <c r="G4070"/>
      <c r="H4070"/>
      <c r="I4070"/>
      <c r="J4070"/>
      <c r="K4070"/>
    </row>
    <row r="4071" spans="1:11" s="3" customFormat="1" x14ac:dyDescent="0.35">
      <c r="A4071"/>
      <c r="B4071"/>
      <c r="C4071"/>
      <c r="D4071"/>
      <c r="E4071"/>
      <c r="F4071"/>
      <c r="G4071"/>
      <c r="H4071"/>
      <c r="I4071"/>
      <c r="J4071"/>
      <c r="K4071"/>
    </row>
    <row r="4072" spans="1:11" s="3" customFormat="1" x14ac:dyDescent="0.35">
      <c r="A4072"/>
      <c r="B4072"/>
      <c r="C4072"/>
      <c r="D4072"/>
      <c r="E4072"/>
      <c r="F4072"/>
      <c r="G4072"/>
      <c r="H4072"/>
      <c r="I4072"/>
      <c r="J4072"/>
      <c r="K4072"/>
    </row>
    <row r="4073" spans="1:11" s="3" customFormat="1" x14ac:dyDescent="0.35">
      <c r="A4073"/>
      <c r="B4073"/>
      <c r="C4073"/>
      <c r="D4073"/>
      <c r="E4073"/>
      <c r="F4073"/>
      <c r="G4073"/>
      <c r="H4073"/>
      <c r="I4073"/>
      <c r="J4073"/>
      <c r="K4073"/>
    </row>
    <row r="4074" spans="1:11" s="3" customFormat="1" x14ac:dyDescent="0.35">
      <c r="A4074"/>
      <c r="B4074"/>
      <c r="C4074"/>
      <c r="D4074"/>
      <c r="E4074"/>
      <c r="F4074"/>
      <c r="G4074"/>
      <c r="H4074"/>
      <c r="I4074"/>
      <c r="J4074"/>
      <c r="K4074"/>
    </row>
    <row r="4075" spans="1:11" s="3" customFormat="1" x14ac:dyDescent="0.35">
      <c r="A4075"/>
      <c r="B4075"/>
      <c r="C4075"/>
      <c r="D4075"/>
      <c r="E4075"/>
      <c r="F4075"/>
      <c r="G4075"/>
      <c r="H4075"/>
      <c r="I4075"/>
      <c r="J4075"/>
      <c r="K4075"/>
    </row>
    <row r="4076" spans="1:11" s="3" customFormat="1" x14ac:dyDescent="0.35">
      <c r="A4076"/>
      <c r="B4076"/>
      <c r="C4076"/>
      <c r="D4076"/>
      <c r="E4076"/>
      <c r="F4076"/>
      <c r="G4076"/>
      <c r="H4076"/>
      <c r="I4076"/>
      <c r="J4076"/>
      <c r="K4076"/>
    </row>
    <row r="4077" spans="1:11" s="3" customFormat="1" x14ac:dyDescent="0.35">
      <c r="A4077"/>
      <c r="B4077"/>
      <c r="C4077"/>
      <c r="D4077"/>
      <c r="E4077"/>
      <c r="F4077"/>
      <c r="G4077"/>
      <c r="H4077"/>
      <c r="I4077"/>
      <c r="J4077"/>
      <c r="K4077"/>
    </row>
    <row r="4078" spans="1:11" s="3" customFormat="1" x14ac:dyDescent="0.35">
      <c r="A4078"/>
      <c r="B4078"/>
      <c r="C4078"/>
      <c r="D4078"/>
      <c r="E4078"/>
      <c r="F4078"/>
      <c r="G4078"/>
      <c r="H4078"/>
      <c r="I4078"/>
      <c r="J4078"/>
      <c r="K4078"/>
    </row>
    <row r="4079" spans="1:11" s="3" customFormat="1" x14ac:dyDescent="0.35">
      <c r="A4079"/>
      <c r="B4079"/>
      <c r="C4079"/>
      <c r="D4079"/>
      <c r="E4079"/>
      <c r="F4079"/>
      <c r="G4079"/>
      <c r="H4079"/>
      <c r="I4079"/>
      <c r="J4079"/>
      <c r="K4079"/>
    </row>
    <row r="4080" spans="1:11" s="3" customFormat="1" x14ac:dyDescent="0.35">
      <c r="A4080"/>
      <c r="B4080"/>
      <c r="C4080"/>
      <c r="D4080"/>
      <c r="E4080"/>
      <c r="F4080"/>
      <c r="G4080"/>
      <c r="H4080"/>
      <c r="I4080"/>
      <c r="J4080"/>
      <c r="K4080"/>
    </row>
    <row r="4081" spans="1:11" s="3" customFormat="1" x14ac:dyDescent="0.35">
      <c r="A4081"/>
      <c r="B4081"/>
      <c r="C4081"/>
      <c r="D4081"/>
      <c r="E4081"/>
      <c r="F4081"/>
      <c r="G4081"/>
      <c r="H4081"/>
      <c r="I4081"/>
      <c r="J4081"/>
      <c r="K4081"/>
    </row>
    <row r="4082" spans="1:11" s="3" customFormat="1" x14ac:dyDescent="0.35">
      <c r="A4082"/>
      <c r="B4082"/>
      <c r="C4082"/>
      <c r="D4082"/>
      <c r="E4082"/>
      <c r="F4082"/>
      <c r="G4082"/>
      <c r="H4082"/>
      <c r="I4082"/>
      <c r="J4082"/>
      <c r="K4082"/>
    </row>
    <row r="4083" spans="1:11" s="3" customFormat="1" x14ac:dyDescent="0.35">
      <c r="A4083"/>
      <c r="B4083"/>
      <c r="C4083"/>
      <c r="D4083"/>
      <c r="E4083"/>
      <c r="F4083"/>
      <c r="G4083"/>
      <c r="H4083"/>
      <c r="I4083"/>
      <c r="J4083"/>
      <c r="K4083"/>
    </row>
    <row r="4084" spans="1:11" s="3" customFormat="1" x14ac:dyDescent="0.35">
      <c r="A4084"/>
      <c r="B4084"/>
      <c r="C4084"/>
      <c r="D4084"/>
      <c r="E4084"/>
      <c r="F4084"/>
      <c r="G4084"/>
      <c r="H4084"/>
      <c r="I4084"/>
      <c r="J4084"/>
      <c r="K4084"/>
    </row>
    <row r="4085" spans="1:11" s="3" customFormat="1" x14ac:dyDescent="0.35">
      <c r="A4085"/>
      <c r="B4085"/>
      <c r="C4085"/>
      <c r="D4085"/>
      <c r="E4085"/>
      <c r="F4085"/>
      <c r="G4085"/>
      <c r="H4085"/>
      <c r="I4085"/>
      <c r="J4085"/>
      <c r="K4085"/>
    </row>
    <row r="4086" spans="1:11" s="3" customFormat="1" x14ac:dyDescent="0.35">
      <c r="A4086"/>
      <c r="B4086"/>
      <c r="C4086"/>
      <c r="D4086"/>
      <c r="E4086"/>
      <c r="F4086"/>
      <c r="G4086"/>
      <c r="H4086"/>
      <c r="I4086"/>
      <c r="J4086"/>
      <c r="K4086"/>
    </row>
    <row r="4087" spans="1:11" s="3" customFormat="1" x14ac:dyDescent="0.35">
      <c r="A4087"/>
      <c r="B4087"/>
      <c r="C4087"/>
      <c r="D4087"/>
      <c r="E4087"/>
      <c r="F4087"/>
      <c r="G4087"/>
      <c r="H4087"/>
      <c r="I4087"/>
      <c r="J4087"/>
      <c r="K4087"/>
    </row>
    <row r="4088" spans="1:11" s="3" customFormat="1" x14ac:dyDescent="0.35">
      <c r="A4088"/>
      <c r="B4088"/>
      <c r="C4088"/>
      <c r="D4088"/>
      <c r="E4088"/>
      <c r="F4088"/>
      <c r="G4088"/>
      <c r="H4088"/>
      <c r="I4088"/>
      <c r="J4088"/>
      <c r="K4088"/>
    </row>
    <row r="4089" spans="1:11" s="3" customFormat="1" x14ac:dyDescent="0.35">
      <c r="A4089"/>
      <c r="B4089"/>
      <c r="C4089"/>
      <c r="D4089"/>
      <c r="E4089"/>
      <c r="F4089"/>
      <c r="G4089"/>
      <c r="H4089"/>
      <c r="I4089"/>
      <c r="J4089"/>
      <c r="K4089"/>
    </row>
    <row r="4090" spans="1:11" s="3" customFormat="1" x14ac:dyDescent="0.35">
      <c r="A4090"/>
      <c r="B4090"/>
      <c r="C4090"/>
      <c r="D4090"/>
      <c r="E4090"/>
      <c r="F4090"/>
      <c r="G4090"/>
      <c r="H4090"/>
      <c r="I4090"/>
      <c r="J4090"/>
      <c r="K4090"/>
    </row>
    <row r="4091" spans="1:11" s="3" customFormat="1" x14ac:dyDescent="0.35">
      <c r="A4091"/>
      <c r="B4091"/>
      <c r="C4091"/>
      <c r="D4091"/>
      <c r="E4091"/>
      <c r="F4091"/>
      <c r="G4091"/>
      <c r="H4091"/>
      <c r="I4091"/>
      <c r="J4091"/>
      <c r="K4091"/>
    </row>
    <row r="4092" spans="1:11" s="3" customFormat="1" x14ac:dyDescent="0.35">
      <c r="A4092"/>
      <c r="B4092"/>
      <c r="C4092"/>
      <c r="D4092"/>
      <c r="E4092"/>
      <c r="F4092"/>
      <c r="G4092"/>
      <c r="H4092"/>
      <c r="I4092"/>
      <c r="J4092"/>
      <c r="K4092"/>
    </row>
    <row r="4093" spans="1:11" s="3" customFormat="1" x14ac:dyDescent="0.35">
      <c r="A4093"/>
      <c r="B4093"/>
      <c r="C4093"/>
      <c r="D4093"/>
      <c r="E4093"/>
      <c r="F4093"/>
      <c r="G4093"/>
      <c r="H4093"/>
      <c r="I4093"/>
      <c r="J4093"/>
      <c r="K4093"/>
    </row>
    <row r="4094" spans="1:11" s="3" customFormat="1" x14ac:dyDescent="0.35">
      <c r="A4094"/>
      <c r="B4094"/>
      <c r="C4094"/>
      <c r="D4094"/>
      <c r="E4094"/>
      <c r="F4094"/>
      <c r="G4094"/>
      <c r="H4094"/>
      <c r="I4094"/>
      <c r="J4094"/>
      <c r="K4094"/>
    </row>
    <row r="4095" spans="1:11" s="3" customFormat="1" x14ac:dyDescent="0.35">
      <c r="A4095"/>
      <c r="B4095"/>
      <c r="C4095"/>
      <c r="D4095"/>
      <c r="E4095"/>
      <c r="F4095"/>
      <c r="G4095"/>
      <c r="H4095"/>
      <c r="I4095"/>
      <c r="J4095"/>
      <c r="K4095"/>
    </row>
    <row r="4096" spans="1:11" s="3" customFormat="1" x14ac:dyDescent="0.35">
      <c r="A4096"/>
      <c r="B4096"/>
      <c r="C4096"/>
      <c r="D4096"/>
      <c r="E4096"/>
      <c r="F4096"/>
      <c r="G4096"/>
      <c r="H4096"/>
      <c r="I4096"/>
      <c r="J4096"/>
      <c r="K4096"/>
    </row>
    <row r="4097" spans="1:11" s="3" customFormat="1" x14ac:dyDescent="0.35">
      <c r="A4097"/>
      <c r="B4097"/>
      <c r="C4097"/>
      <c r="D4097"/>
      <c r="E4097"/>
      <c r="F4097"/>
      <c r="G4097"/>
      <c r="H4097"/>
      <c r="I4097"/>
      <c r="J4097"/>
      <c r="K4097"/>
    </row>
    <row r="4098" spans="1:11" s="3" customFormat="1" x14ac:dyDescent="0.35">
      <c r="A4098"/>
      <c r="B4098"/>
      <c r="C4098"/>
      <c r="D4098"/>
      <c r="E4098"/>
      <c r="F4098"/>
      <c r="G4098"/>
      <c r="H4098"/>
      <c r="I4098"/>
      <c r="J4098"/>
      <c r="K4098"/>
    </row>
    <row r="4099" spans="1:11" s="3" customFormat="1" x14ac:dyDescent="0.35">
      <c r="A4099"/>
      <c r="B4099"/>
      <c r="C4099"/>
      <c r="D4099"/>
      <c r="E4099"/>
      <c r="F4099"/>
      <c r="G4099"/>
      <c r="H4099"/>
      <c r="I4099"/>
      <c r="J4099"/>
      <c r="K4099"/>
    </row>
    <row r="4100" spans="1:11" s="3" customFormat="1" x14ac:dyDescent="0.35">
      <c r="A4100"/>
      <c r="B4100"/>
      <c r="C4100"/>
      <c r="D4100"/>
      <c r="E4100"/>
      <c r="F4100"/>
      <c r="G4100"/>
      <c r="H4100"/>
      <c r="I4100"/>
      <c r="J4100"/>
      <c r="K4100"/>
    </row>
    <row r="4101" spans="1:11" s="3" customFormat="1" x14ac:dyDescent="0.35">
      <c r="A4101"/>
      <c r="B4101"/>
      <c r="C4101"/>
      <c r="D4101"/>
      <c r="E4101"/>
      <c r="F4101"/>
      <c r="G4101"/>
      <c r="H4101"/>
      <c r="I4101"/>
      <c r="J4101"/>
      <c r="K4101"/>
    </row>
    <row r="4102" spans="1:11" s="3" customFormat="1" x14ac:dyDescent="0.35">
      <c r="A4102"/>
      <c r="B4102"/>
      <c r="C4102"/>
      <c r="D4102"/>
      <c r="E4102"/>
      <c r="F4102"/>
      <c r="G4102"/>
      <c r="H4102"/>
      <c r="I4102"/>
      <c r="J4102"/>
      <c r="K4102"/>
    </row>
    <row r="4103" spans="1:11" s="3" customFormat="1" x14ac:dyDescent="0.35">
      <c r="A4103"/>
      <c r="B4103"/>
      <c r="C4103"/>
      <c r="D4103"/>
      <c r="E4103"/>
      <c r="F4103"/>
      <c r="G4103"/>
      <c r="H4103"/>
      <c r="I4103"/>
      <c r="J4103"/>
      <c r="K4103"/>
    </row>
    <row r="4104" spans="1:11" s="3" customFormat="1" x14ac:dyDescent="0.35">
      <c r="A4104"/>
      <c r="B4104"/>
      <c r="C4104"/>
      <c r="D4104"/>
      <c r="E4104"/>
      <c r="F4104"/>
      <c r="G4104"/>
      <c r="H4104"/>
      <c r="I4104"/>
      <c r="J4104"/>
      <c r="K4104"/>
    </row>
    <row r="4105" spans="1:11" s="3" customFormat="1" x14ac:dyDescent="0.35">
      <c r="A4105"/>
      <c r="B4105"/>
      <c r="C4105"/>
      <c r="D4105"/>
      <c r="E4105"/>
      <c r="F4105"/>
      <c r="G4105"/>
      <c r="H4105"/>
      <c r="I4105"/>
      <c r="J4105"/>
      <c r="K4105"/>
    </row>
    <row r="4106" spans="1:11" s="3" customFormat="1" x14ac:dyDescent="0.35">
      <c r="A4106"/>
      <c r="B4106"/>
      <c r="C4106"/>
      <c r="D4106"/>
      <c r="E4106"/>
      <c r="F4106"/>
      <c r="G4106"/>
      <c r="H4106"/>
      <c r="I4106"/>
      <c r="J4106"/>
      <c r="K4106"/>
    </row>
    <row r="4107" spans="1:11" s="3" customFormat="1" x14ac:dyDescent="0.35">
      <c r="A4107"/>
      <c r="B4107"/>
      <c r="C4107"/>
      <c r="D4107"/>
      <c r="E4107"/>
      <c r="F4107"/>
      <c r="G4107"/>
      <c r="H4107"/>
      <c r="I4107"/>
      <c r="J4107"/>
      <c r="K4107"/>
    </row>
    <row r="4108" spans="1:11" s="3" customFormat="1" x14ac:dyDescent="0.35">
      <c r="A4108"/>
      <c r="B4108"/>
      <c r="C4108"/>
      <c r="D4108"/>
      <c r="E4108"/>
      <c r="F4108"/>
      <c r="G4108"/>
      <c r="H4108"/>
      <c r="I4108"/>
      <c r="J4108"/>
      <c r="K4108"/>
    </row>
    <row r="4109" spans="1:11" s="3" customFormat="1" x14ac:dyDescent="0.35">
      <c r="A4109"/>
      <c r="B4109"/>
      <c r="C4109"/>
      <c r="D4109"/>
      <c r="E4109"/>
      <c r="F4109"/>
      <c r="G4109"/>
      <c r="H4109"/>
      <c r="I4109"/>
      <c r="J4109"/>
      <c r="K4109"/>
    </row>
    <row r="4110" spans="1:11" s="3" customFormat="1" x14ac:dyDescent="0.35">
      <c r="A4110"/>
      <c r="B4110"/>
      <c r="C4110"/>
      <c r="D4110"/>
      <c r="E4110"/>
      <c r="F4110"/>
      <c r="G4110"/>
      <c r="H4110"/>
      <c r="I4110"/>
      <c r="J4110"/>
      <c r="K4110"/>
    </row>
    <row r="4111" spans="1:11" s="3" customFormat="1" x14ac:dyDescent="0.35">
      <c r="A4111"/>
      <c r="B4111"/>
      <c r="C4111"/>
      <c r="D4111"/>
      <c r="E4111"/>
      <c r="F4111"/>
      <c r="G4111"/>
      <c r="H4111"/>
      <c r="I4111"/>
      <c r="J4111"/>
      <c r="K4111"/>
    </row>
    <row r="4112" spans="1:11" s="3" customFormat="1" x14ac:dyDescent="0.35">
      <c r="A4112"/>
      <c r="B4112"/>
      <c r="C4112"/>
      <c r="D4112"/>
      <c r="E4112"/>
      <c r="F4112"/>
      <c r="G4112"/>
      <c r="H4112"/>
      <c r="I4112"/>
      <c r="J4112"/>
      <c r="K4112"/>
    </row>
    <row r="4113" spans="1:11" s="3" customFormat="1" x14ac:dyDescent="0.35">
      <c r="A4113"/>
      <c r="B4113"/>
      <c r="C4113"/>
      <c r="D4113"/>
      <c r="E4113"/>
      <c r="F4113"/>
      <c r="G4113"/>
      <c r="H4113"/>
      <c r="I4113"/>
      <c r="J4113"/>
      <c r="K4113"/>
    </row>
    <row r="4114" spans="1:11" s="3" customFormat="1" x14ac:dyDescent="0.35">
      <c r="A4114"/>
      <c r="B4114"/>
      <c r="C4114"/>
      <c r="D4114"/>
      <c r="E4114"/>
      <c r="F4114"/>
      <c r="G4114"/>
      <c r="H4114"/>
      <c r="I4114"/>
      <c r="J4114"/>
      <c r="K4114"/>
    </row>
    <row r="4115" spans="1:11" s="3" customFormat="1" x14ac:dyDescent="0.35">
      <c r="A4115"/>
      <c r="B4115"/>
      <c r="C4115"/>
      <c r="D4115"/>
      <c r="E4115"/>
      <c r="F4115"/>
      <c r="G4115"/>
      <c r="H4115"/>
      <c r="I4115"/>
      <c r="J4115"/>
      <c r="K4115"/>
    </row>
    <row r="4116" spans="1:11" s="3" customFormat="1" x14ac:dyDescent="0.35">
      <c r="A4116"/>
      <c r="B4116"/>
      <c r="C4116"/>
      <c r="D4116"/>
      <c r="E4116"/>
      <c r="F4116"/>
      <c r="G4116"/>
      <c r="H4116"/>
      <c r="I4116"/>
      <c r="J4116"/>
      <c r="K4116"/>
    </row>
    <row r="4117" spans="1:11" s="3" customFormat="1" x14ac:dyDescent="0.35">
      <c r="A4117"/>
      <c r="B4117"/>
      <c r="C4117"/>
      <c r="D4117"/>
      <c r="E4117"/>
      <c r="F4117"/>
      <c r="G4117"/>
      <c r="H4117"/>
      <c r="I4117"/>
      <c r="J4117"/>
      <c r="K4117"/>
    </row>
    <row r="4118" spans="1:11" s="3" customFormat="1" x14ac:dyDescent="0.35">
      <c r="A4118"/>
      <c r="B4118"/>
      <c r="C4118"/>
      <c r="D4118"/>
      <c r="E4118"/>
      <c r="F4118"/>
      <c r="G4118"/>
      <c r="H4118"/>
      <c r="I4118"/>
      <c r="J4118"/>
      <c r="K4118"/>
    </row>
    <row r="4119" spans="1:11" s="3" customFormat="1" x14ac:dyDescent="0.35">
      <c r="A4119"/>
      <c r="B4119"/>
      <c r="C4119"/>
      <c r="D4119"/>
      <c r="E4119"/>
      <c r="F4119"/>
      <c r="G4119"/>
      <c r="H4119"/>
      <c r="I4119"/>
      <c r="J4119"/>
      <c r="K4119"/>
    </row>
    <row r="4120" spans="1:11" s="3" customFormat="1" x14ac:dyDescent="0.35">
      <c r="A4120"/>
      <c r="B4120"/>
      <c r="C4120"/>
      <c r="D4120"/>
      <c r="E4120"/>
      <c r="F4120"/>
      <c r="G4120"/>
      <c r="H4120"/>
      <c r="I4120"/>
      <c r="J4120"/>
      <c r="K4120"/>
    </row>
    <row r="4121" spans="1:11" s="3" customFormat="1" x14ac:dyDescent="0.35">
      <c r="A4121"/>
      <c r="B4121"/>
      <c r="C4121"/>
      <c r="D4121"/>
      <c r="E4121"/>
      <c r="F4121"/>
      <c r="G4121"/>
      <c r="H4121"/>
      <c r="I4121"/>
      <c r="J4121"/>
      <c r="K4121"/>
    </row>
    <row r="4122" spans="1:11" s="3" customFormat="1" x14ac:dyDescent="0.35">
      <c r="A4122"/>
      <c r="B4122"/>
      <c r="C4122"/>
      <c r="D4122"/>
      <c r="E4122"/>
      <c r="F4122"/>
      <c r="G4122"/>
      <c r="H4122"/>
      <c r="I4122"/>
      <c r="J4122"/>
      <c r="K4122"/>
    </row>
    <row r="4123" spans="1:11" s="3" customFormat="1" x14ac:dyDescent="0.35">
      <c r="A4123"/>
      <c r="B4123"/>
      <c r="C4123"/>
      <c r="D4123"/>
      <c r="E4123"/>
      <c r="F4123"/>
      <c r="G4123"/>
      <c r="H4123"/>
      <c r="I4123"/>
      <c r="J4123"/>
      <c r="K4123"/>
    </row>
    <row r="4124" spans="1:11" s="3" customFormat="1" x14ac:dyDescent="0.35">
      <c r="A4124"/>
      <c r="B4124"/>
      <c r="C4124"/>
      <c r="D4124"/>
      <c r="E4124"/>
      <c r="F4124"/>
      <c r="G4124"/>
      <c r="H4124"/>
      <c r="I4124"/>
      <c r="J4124"/>
      <c r="K4124"/>
    </row>
    <row r="4125" spans="1:11" s="3" customFormat="1" x14ac:dyDescent="0.35">
      <c r="A4125"/>
      <c r="B4125"/>
      <c r="C4125"/>
      <c r="D4125"/>
      <c r="E4125"/>
      <c r="F4125"/>
      <c r="G4125"/>
      <c r="H4125"/>
      <c r="I4125"/>
      <c r="J4125"/>
      <c r="K4125"/>
    </row>
    <row r="4126" spans="1:11" s="3" customFormat="1" x14ac:dyDescent="0.35">
      <c r="A4126"/>
      <c r="B4126"/>
      <c r="C4126"/>
      <c r="D4126"/>
      <c r="E4126"/>
      <c r="F4126"/>
      <c r="G4126"/>
      <c r="H4126"/>
      <c r="I4126"/>
      <c r="J4126"/>
      <c r="K4126"/>
    </row>
    <row r="4127" spans="1:11" s="3" customFormat="1" x14ac:dyDescent="0.35">
      <c r="A4127"/>
      <c r="B4127"/>
      <c r="C4127"/>
      <c r="D4127"/>
      <c r="E4127"/>
      <c r="F4127"/>
      <c r="G4127"/>
      <c r="H4127"/>
      <c r="I4127"/>
      <c r="J4127"/>
      <c r="K4127"/>
    </row>
    <row r="4128" spans="1:11" s="3" customFormat="1" x14ac:dyDescent="0.35">
      <c r="A4128"/>
      <c r="B4128"/>
      <c r="C4128"/>
      <c r="D4128"/>
      <c r="E4128"/>
      <c r="F4128"/>
      <c r="G4128"/>
      <c r="H4128"/>
      <c r="I4128"/>
      <c r="J4128"/>
      <c r="K4128"/>
    </row>
    <row r="4129" spans="1:11" s="3" customFormat="1" x14ac:dyDescent="0.35">
      <c r="A4129"/>
      <c r="B4129"/>
      <c r="C4129"/>
      <c r="D4129"/>
      <c r="E4129"/>
      <c r="F4129"/>
      <c r="G4129"/>
      <c r="H4129"/>
      <c r="I4129"/>
      <c r="J4129"/>
      <c r="K4129"/>
    </row>
    <row r="4130" spans="1:11" s="3" customFormat="1" x14ac:dyDescent="0.35">
      <c r="A4130"/>
      <c r="B4130"/>
      <c r="C4130"/>
      <c r="D4130"/>
      <c r="E4130"/>
      <c r="F4130"/>
      <c r="G4130"/>
      <c r="H4130"/>
      <c r="I4130"/>
      <c r="J4130"/>
      <c r="K4130"/>
    </row>
    <row r="4131" spans="1:11" s="3" customFormat="1" x14ac:dyDescent="0.35">
      <c r="A4131"/>
      <c r="B4131"/>
      <c r="C4131"/>
      <c r="D4131"/>
      <c r="E4131"/>
      <c r="F4131"/>
      <c r="G4131"/>
      <c r="H4131"/>
      <c r="I4131"/>
      <c r="J4131"/>
      <c r="K4131"/>
    </row>
    <row r="4132" spans="1:11" s="3" customFormat="1" x14ac:dyDescent="0.35">
      <c r="A4132"/>
      <c r="B4132"/>
      <c r="C4132"/>
      <c r="D4132"/>
      <c r="E4132"/>
      <c r="F4132"/>
      <c r="G4132"/>
      <c r="H4132"/>
      <c r="I4132"/>
      <c r="J4132"/>
      <c r="K4132"/>
    </row>
    <row r="4133" spans="1:11" s="3" customFormat="1" x14ac:dyDescent="0.35">
      <c r="A4133"/>
      <c r="B4133"/>
      <c r="C4133"/>
      <c r="D4133"/>
      <c r="E4133"/>
      <c r="F4133"/>
      <c r="G4133"/>
      <c r="H4133"/>
      <c r="I4133"/>
      <c r="J4133"/>
      <c r="K4133"/>
    </row>
    <row r="4134" spans="1:11" s="3" customFormat="1" x14ac:dyDescent="0.35">
      <c r="A4134"/>
      <c r="B4134"/>
      <c r="C4134"/>
      <c r="D4134"/>
      <c r="E4134"/>
      <c r="F4134"/>
      <c r="G4134"/>
      <c r="H4134"/>
      <c r="I4134"/>
      <c r="J4134"/>
      <c r="K4134"/>
    </row>
    <row r="4135" spans="1:11" s="3" customFormat="1" x14ac:dyDescent="0.35">
      <c r="A4135"/>
      <c r="B4135"/>
      <c r="C4135"/>
      <c r="D4135"/>
      <c r="E4135"/>
      <c r="F4135"/>
      <c r="G4135"/>
      <c r="H4135"/>
      <c r="I4135"/>
      <c r="J4135"/>
      <c r="K4135"/>
    </row>
    <row r="4136" spans="1:11" s="3" customFormat="1" x14ac:dyDescent="0.35">
      <c r="A4136"/>
      <c r="B4136"/>
      <c r="C4136"/>
      <c r="D4136"/>
      <c r="E4136"/>
      <c r="F4136"/>
      <c r="G4136"/>
      <c r="H4136"/>
      <c r="I4136"/>
      <c r="J4136"/>
      <c r="K4136"/>
    </row>
    <row r="4137" spans="1:11" s="3" customFormat="1" x14ac:dyDescent="0.35">
      <c r="A4137"/>
      <c r="B4137"/>
      <c r="C4137"/>
      <c r="D4137"/>
      <c r="E4137"/>
      <c r="F4137"/>
      <c r="G4137"/>
      <c r="H4137"/>
      <c r="I4137"/>
      <c r="J4137"/>
      <c r="K4137"/>
    </row>
    <row r="4138" spans="1:11" s="3" customFormat="1" x14ac:dyDescent="0.35">
      <c r="A4138"/>
      <c r="B4138"/>
      <c r="C4138"/>
      <c r="D4138"/>
      <c r="E4138"/>
      <c r="F4138"/>
      <c r="G4138"/>
      <c r="H4138"/>
      <c r="I4138"/>
      <c r="J4138"/>
      <c r="K4138"/>
    </row>
    <row r="4139" spans="1:11" s="3" customFormat="1" x14ac:dyDescent="0.35">
      <c r="A4139"/>
      <c r="B4139"/>
      <c r="C4139"/>
      <c r="D4139"/>
      <c r="E4139"/>
      <c r="F4139"/>
      <c r="G4139"/>
      <c r="H4139"/>
      <c r="I4139"/>
      <c r="J4139"/>
      <c r="K4139"/>
    </row>
    <row r="4140" spans="1:11" s="3" customFormat="1" x14ac:dyDescent="0.35">
      <c r="A4140"/>
      <c r="B4140"/>
      <c r="C4140"/>
      <c r="D4140"/>
      <c r="E4140"/>
      <c r="F4140"/>
      <c r="G4140"/>
      <c r="H4140"/>
      <c r="I4140"/>
      <c r="J4140"/>
      <c r="K4140"/>
    </row>
    <row r="4141" spans="1:11" s="3" customFormat="1" x14ac:dyDescent="0.35">
      <c r="A4141"/>
      <c r="B4141"/>
      <c r="C4141"/>
      <c r="D4141"/>
      <c r="E4141"/>
      <c r="F4141"/>
      <c r="G4141"/>
      <c r="H4141"/>
      <c r="I4141"/>
      <c r="J4141"/>
      <c r="K4141"/>
    </row>
    <row r="4142" spans="1:11" s="3" customFormat="1" x14ac:dyDescent="0.35">
      <c r="A4142"/>
      <c r="B4142"/>
      <c r="C4142"/>
      <c r="D4142"/>
      <c r="E4142"/>
      <c r="F4142"/>
      <c r="G4142"/>
      <c r="H4142"/>
      <c r="I4142"/>
      <c r="J4142"/>
      <c r="K4142"/>
    </row>
    <row r="4143" spans="1:11" s="3" customFormat="1" x14ac:dyDescent="0.35">
      <c r="A4143"/>
      <c r="B4143"/>
      <c r="C4143"/>
      <c r="D4143"/>
      <c r="E4143"/>
      <c r="F4143"/>
      <c r="G4143"/>
      <c r="H4143"/>
      <c r="I4143"/>
      <c r="J4143"/>
      <c r="K4143"/>
    </row>
    <row r="4144" spans="1:11" s="3" customFormat="1" x14ac:dyDescent="0.35">
      <c r="A4144"/>
      <c r="B4144"/>
      <c r="C4144"/>
      <c r="D4144"/>
      <c r="E4144"/>
      <c r="F4144"/>
      <c r="G4144"/>
      <c r="H4144"/>
      <c r="I4144"/>
      <c r="J4144"/>
      <c r="K4144"/>
    </row>
    <row r="4145" spans="1:11" s="3" customFormat="1" x14ac:dyDescent="0.35">
      <c r="A4145"/>
      <c r="B4145"/>
      <c r="C4145"/>
      <c r="D4145"/>
      <c r="E4145"/>
      <c r="F4145"/>
      <c r="G4145"/>
      <c r="H4145"/>
      <c r="I4145"/>
      <c r="J4145"/>
      <c r="K4145"/>
    </row>
    <row r="4146" spans="1:11" s="3" customFormat="1" x14ac:dyDescent="0.35">
      <c r="A4146"/>
      <c r="B4146"/>
      <c r="C4146"/>
      <c r="D4146"/>
      <c r="E4146"/>
      <c r="F4146"/>
      <c r="G4146"/>
      <c r="H4146"/>
      <c r="I4146"/>
      <c r="J4146"/>
      <c r="K4146"/>
    </row>
    <row r="4147" spans="1:11" s="3" customFormat="1" x14ac:dyDescent="0.35">
      <c r="A4147"/>
      <c r="B4147"/>
      <c r="C4147"/>
      <c r="D4147"/>
      <c r="E4147"/>
      <c r="F4147"/>
      <c r="G4147"/>
      <c r="H4147"/>
      <c r="I4147"/>
      <c r="J4147"/>
      <c r="K4147"/>
    </row>
    <row r="4148" spans="1:11" s="3" customFormat="1" x14ac:dyDescent="0.35">
      <c r="A4148"/>
      <c r="B4148"/>
      <c r="C4148"/>
      <c r="D4148"/>
      <c r="E4148"/>
      <c r="F4148"/>
      <c r="G4148"/>
      <c r="H4148"/>
      <c r="I4148"/>
      <c r="J4148"/>
      <c r="K4148"/>
    </row>
    <row r="4149" spans="1:11" s="3" customFormat="1" x14ac:dyDescent="0.35">
      <c r="A4149"/>
      <c r="B4149"/>
      <c r="C4149"/>
      <c r="D4149"/>
      <c r="E4149"/>
      <c r="F4149"/>
      <c r="G4149"/>
      <c r="H4149"/>
      <c r="I4149"/>
      <c r="J4149"/>
      <c r="K4149"/>
    </row>
    <row r="4150" spans="1:11" s="3" customFormat="1" x14ac:dyDescent="0.35">
      <c r="A4150"/>
      <c r="B4150"/>
      <c r="C4150"/>
      <c r="D4150"/>
      <c r="E4150"/>
      <c r="F4150"/>
      <c r="G4150"/>
      <c r="H4150"/>
      <c r="I4150"/>
      <c r="J4150"/>
      <c r="K4150"/>
    </row>
    <row r="4151" spans="1:11" s="3" customFormat="1" x14ac:dyDescent="0.35">
      <c r="A4151"/>
      <c r="B4151"/>
      <c r="C4151"/>
      <c r="D4151"/>
      <c r="E4151"/>
      <c r="F4151"/>
      <c r="G4151"/>
      <c r="H4151"/>
      <c r="I4151"/>
      <c r="J4151"/>
      <c r="K4151"/>
    </row>
    <row r="4152" spans="1:11" s="3" customFormat="1" x14ac:dyDescent="0.35">
      <c r="A4152"/>
      <c r="B4152"/>
      <c r="C4152"/>
      <c r="D4152"/>
      <c r="E4152"/>
      <c r="F4152"/>
      <c r="G4152"/>
      <c r="H4152"/>
      <c r="I4152"/>
      <c r="J4152"/>
      <c r="K4152"/>
    </row>
    <row r="4153" spans="1:11" s="3" customFormat="1" x14ac:dyDescent="0.35">
      <c r="A4153"/>
      <c r="B4153"/>
      <c r="C4153"/>
      <c r="D4153"/>
      <c r="E4153"/>
      <c r="F4153"/>
      <c r="G4153"/>
      <c r="H4153"/>
      <c r="I4153"/>
      <c r="J4153"/>
      <c r="K4153"/>
    </row>
    <row r="4154" spans="1:11" s="3" customFormat="1" x14ac:dyDescent="0.35">
      <c r="A4154"/>
      <c r="B4154"/>
      <c r="C4154"/>
      <c r="D4154"/>
      <c r="E4154"/>
      <c r="F4154"/>
      <c r="G4154"/>
      <c r="H4154"/>
      <c r="I4154"/>
      <c r="J4154"/>
      <c r="K4154"/>
    </row>
    <row r="4155" spans="1:11" s="3" customFormat="1" x14ac:dyDescent="0.35">
      <c r="A4155"/>
      <c r="B4155"/>
      <c r="C4155"/>
      <c r="D4155"/>
      <c r="E4155"/>
      <c r="F4155"/>
      <c r="G4155"/>
      <c r="H4155"/>
      <c r="I4155"/>
      <c r="J4155"/>
      <c r="K4155"/>
    </row>
    <row r="4156" spans="1:11" s="3" customFormat="1" x14ac:dyDescent="0.35">
      <c r="A4156"/>
      <c r="B4156"/>
      <c r="C4156"/>
      <c r="D4156"/>
      <c r="E4156"/>
      <c r="F4156"/>
      <c r="G4156"/>
      <c r="H4156"/>
      <c r="I4156"/>
      <c r="J4156"/>
      <c r="K4156"/>
    </row>
    <row r="4157" spans="1:11" s="3" customFormat="1" x14ac:dyDescent="0.35">
      <c r="A4157"/>
      <c r="B4157"/>
      <c r="C4157"/>
      <c r="D4157"/>
      <c r="E4157"/>
      <c r="F4157"/>
      <c r="G4157"/>
      <c r="H4157"/>
      <c r="I4157"/>
      <c r="J4157"/>
      <c r="K4157"/>
    </row>
    <row r="4158" spans="1:11" s="3" customFormat="1" x14ac:dyDescent="0.35">
      <c r="A4158"/>
      <c r="B4158"/>
      <c r="C4158"/>
      <c r="D4158"/>
      <c r="E4158"/>
      <c r="F4158"/>
      <c r="G4158"/>
      <c r="H4158"/>
      <c r="I4158"/>
      <c r="J4158"/>
      <c r="K4158"/>
    </row>
    <row r="4159" spans="1:11" s="3" customFormat="1" x14ac:dyDescent="0.35">
      <c r="A4159"/>
      <c r="B4159"/>
      <c r="C4159"/>
      <c r="D4159"/>
      <c r="E4159"/>
      <c r="F4159"/>
      <c r="G4159"/>
      <c r="H4159"/>
      <c r="I4159"/>
      <c r="J4159"/>
      <c r="K4159"/>
    </row>
    <row r="4160" spans="1:11" s="3" customFormat="1" x14ac:dyDescent="0.35">
      <c r="A4160"/>
      <c r="B4160"/>
      <c r="C4160"/>
      <c r="D4160"/>
      <c r="E4160"/>
      <c r="F4160"/>
      <c r="G4160"/>
      <c r="H4160"/>
      <c r="I4160"/>
      <c r="J4160"/>
      <c r="K4160"/>
    </row>
    <row r="4161" spans="1:11" s="3" customFormat="1" x14ac:dyDescent="0.35">
      <c r="A4161"/>
      <c r="B4161"/>
      <c r="C4161"/>
      <c r="D4161"/>
      <c r="E4161"/>
      <c r="F4161"/>
      <c r="G4161"/>
      <c r="H4161"/>
      <c r="I4161"/>
      <c r="J4161"/>
      <c r="K4161"/>
    </row>
    <row r="4162" spans="1:11" s="3" customFormat="1" x14ac:dyDescent="0.35">
      <c r="A4162"/>
      <c r="B4162"/>
      <c r="C4162"/>
      <c r="D4162"/>
      <c r="E4162"/>
      <c r="F4162"/>
      <c r="G4162"/>
      <c r="H4162"/>
      <c r="I4162"/>
      <c r="J4162"/>
      <c r="K4162"/>
    </row>
    <row r="4163" spans="1:11" s="3" customFormat="1" x14ac:dyDescent="0.35">
      <c r="A4163"/>
      <c r="B4163"/>
      <c r="C4163"/>
      <c r="D4163"/>
      <c r="E4163"/>
      <c r="F4163"/>
      <c r="G4163"/>
      <c r="H4163"/>
      <c r="I4163"/>
      <c r="J4163"/>
      <c r="K4163"/>
    </row>
    <row r="4164" spans="1:11" s="3" customFormat="1" x14ac:dyDescent="0.35">
      <c r="A4164"/>
      <c r="B4164"/>
      <c r="C4164"/>
      <c r="D4164"/>
      <c r="E4164"/>
      <c r="F4164"/>
      <c r="G4164"/>
      <c r="H4164"/>
      <c r="I4164"/>
      <c r="J4164"/>
      <c r="K4164"/>
    </row>
    <row r="4165" spans="1:11" s="3" customFormat="1" x14ac:dyDescent="0.35">
      <c r="A4165"/>
      <c r="B4165"/>
      <c r="C4165"/>
      <c r="D4165"/>
      <c r="E4165"/>
      <c r="F4165"/>
      <c r="G4165"/>
      <c r="H4165"/>
      <c r="I4165"/>
      <c r="J4165"/>
      <c r="K4165"/>
    </row>
    <row r="4166" spans="1:11" s="3" customFormat="1" x14ac:dyDescent="0.35">
      <c r="A4166"/>
      <c r="B4166"/>
      <c r="C4166"/>
      <c r="D4166"/>
      <c r="E4166"/>
      <c r="F4166"/>
      <c r="G4166"/>
      <c r="H4166"/>
      <c r="I4166"/>
      <c r="J4166"/>
      <c r="K4166"/>
    </row>
    <row r="4167" spans="1:11" s="3" customFormat="1" x14ac:dyDescent="0.35">
      <c r="A4167"/>
      <c r="B4167"/>
      <c r="C4167"/>
      <c r="D4167"/>
      <c r="E4167"/>
      <c r="F4167"/>
      <c r="G4167"/>
      <c r="H4167"/>
      <c r="I4167"/>
      <c r="J4167"/>
      <c r="K4167"/>
    </row>
    <row r="4168" spans="1:11" s="3" customFormat="1" x14ac:dyDescent="0.35">
      <c r="A4168"/>
      <c r="B4168"/>
      <c r="C4168"/>
      <c r="D4168"/>
      <c r="E4168"/>
      <c r="F4168"/>
      <c r="G4168"/>
      <c r="H4168"/>
      <c r="I4168"/>
      <c r="J4168"/>
      <c r="K4168"/>
    </row>
    <row r="4169" spans="1:11" s="3" customFormat="1" x14ac:dyDescent="0.35">
      <c r="A4169"/>
      <c r="B4169"/>
      <c r="C4169"/>
      <c r="D4169"/>
      <c r="E4169"/>
      <c r="F4169"/>
      <c r="G4169"/>
      <c r="H4169"/>
      <c r="I4169"/>
      <c r="J4169"/>
      <c r="K4169"/>
    </row>
    <row r="4170" spans="1:11" s="3" customFormat="1" x14ac:dyDescent="0.35">
      <c r="A4170"/>
      <c r="B4170"/>
      <c r="C4170"/>
      <c r="D4170"/>
      <c r="E4170"/>
      <c r="F4170"/>
      <c r="G4170"/>
      <c r="H4170"/>
      <c r="I4170"/>
      <c r="J4170"/>
      <c r="K4170"/>
    </row>
    <row r="4171" spans="1:11" s="3" customFormat="1" x14ac:dyDescent="0.35">
      <c r="A4171"/>
      <c r="B4171"/>
      <c r="C4171"/>
      <c r="D4171"/>
      <c r="E4171"/>
      <c r="F4171"/>
      <c r="G4171"/>
      <c r="H4171"/>
      <c r="I4171"/>
      <c r="J4171"/>
      <c r="K4171"/>
    </row>
    <row r="4172" spans="1:11" s="3" customFormat="1" x14ac:dyDescent="0.35">
      <c r="A4172"/>
      <c r="B4172"/>
      <c r="C4172"/>
      <c r="D4172"/>
      <c r="E4172"/>
      <c r="F4172"/>
      <c r="G4172"/>
      <c r="H4172"/>
      <c r="I4172"/>
      <c r="J4172"/>
      <c r="K4172"/>
    </row>
    <row r="4173" spans="1:11" s="3" customFormat="1" x14ac:dyDescent="0.35">
      <c r="A4173"/>
      <c r="B4173"/>
      <c r="C4173"/>
      <c r="D4173"/>
      <c r="E4173"/>
      <c r="F4173"/>
      <c r="G4173"/>
      <c r="H4173"/>
      <c r="I4173"/>
      <c r="J4173"/>
      <c r="K4173"/>
    </row>
    <row r="4174" spans="1:11" s="3" customFormat="1" x14ac:dyDescent="0.35">
      <c r="A4174"/>
      <c r="B4174"/>
      <c r="C4174"/>
      <c r="D4174"/>
      <c r="E4174"/>
      <c r="F4174"/>
      <c r="G4174"/>
      <c r="H4174"/>
      <c r="I4174"/>
      <c r="J4174"/>
      <c r="K4174"/>
    </row>
    <row r="4175" spans="1:11" s="3" customFormat="1" x14ac:dyDescent="0.35">
      <c r="A4175"/>
      <c r="B4175"/>
      <c r="C4175"/>
      <c r="D4175"/>
      <c r="E4175"/>
      <c r="F4175"/>
      <c r="G4175"/>
      <c r="H4175"/>
      <c r="I4175"/>
      <c r="J4175"/>
      <c r="K4175"/>
    </row>
    <row r="4176" spans="1:11" s="3" customFormat="1" x14ac:dyDescent="0.35">
      <c r="A4176"/>
      <c r="B4176"/>
      <c r="C4176"/>
      <c r="D4176"/>
      <c r="E4176"/>
      <c r="F4176"/>
      <c r="G4176"/>
      <c r="H4176"/>
      <c r="I4176"/>
      <c r="J4176"/>
      <c r="K4176"/>
    </row>
    <row r="4177" spans="1:11" s="3" customFormat="1" x14ac:dyDescent="0.35">
      <c r="A4177"/>
      <c r="B4177"/>
      <c r="C4177"/>
      <c r="D4177"/>
      <c r="E4177"/>
      <c r="F4177"/>
      <c r="G4177"/>
      <c r="H4177"/>
      <c r="I4177"/>
      <c r="J4177"/>
      <c r="K4177"/>
    </row>
    <row r="4178" spans="1:11" s="3" customFormat="1" x14ac:dyDescent="0.35">
      <c r="A4178"/>
      <c r="B4178"/>
      <c r="C4178"/>
      <c r="D4178"/>
      <c r="E4178"/>
      <c r="F4178"/>
      <c r="G4178"/>
      <c r="H4178"/>
      <c r="I4178"/>
      <c r="J4178"/>
      <c r="K4178"/>
    </row>
    <row r="4179" spans="1:11" s="3" customFormat="1" x14ac:dyDescent="0.35">
      <c r="A4179"/>
      <c r="B4179"/>
      <c r="C4179"/>
      <c r="D4179"/>
      <c r="E4179"/>
      <c r="F4179"/>
      <c r="G4179"/>
      <c r="H4179"/>
      <c r="I4179"/>
      <c r="J4179"/>
      <c r="K4179"/>
    </row>
    <row r="4180" spans="1:11" s="3" customFormat="1" x14ac:dyDescent="0.35">
      <c r="A4180"/>
      <c r="B4180"/>
      <c r="C4180"/>
      <c r="D4180"/>
      <c r="E4180"/>
      <c r="F4180"/>
      <c r="G4180"/>
      <c r="H4180"/>
      <c r="I4180"/>
      <c r="J4180"/>
      <c r="K4180"/>
    </row>
    <row r="4181" spans="1:11" s="3" customFormat="1" x14ac:dyDescent="0.35">
      <c r="A4181"/>
      <c r="B4181"/>
      <c r="C4181"/>
      <c r="D4181"/>
      <c r="E4181"/>
      <c r="F4181"/>
      <c r="G4181"/>
      <c r="H4181"/>
      <c r="I4181"/>
      <c r="J4181"/>
      <c r="K4181"/>
    </row>
    <row r="4182" spans="1:11" s="3" customFormat="1" x14ac:dyDescent="0.35">
      <c r="A4182"/>
      <c r="B4182"/>
      <c r="C4182"/>
      <c r="D4182"/>
      <c r="E4182"/>
      <c r="F4182"/>
      <c r="G4182"/>
      <c r="H4182"/>
      <c r="I4182"/>
      <c r="J4182"/>
      <c r="K4182"/>
    </row>
    <row r="4183" spans="1:11" s="3" customFormat="1" x14ac:dyDescent="0.35">
      <c r="A4183"/>
      <c r="B4183"/>
      <c r="C4183"/>
      <c r="D4183"/>
      <c r="E4183"/>
      <c r="F4183"/>
      <c r="G4183"/>
      <c r="H4183"/>
      <c r="I4183"/>
      <c r="J4183"/>
      <c r="K4183"/>
    </row>
    <row r="4184" spans="1:11" s="3" customFormat="1" x14ac:dyDescent="0.35">
      <c r="A4184"/>
      <c r="B4184"/>
      <c r="C4184"/>
      <c r="D4184"/>
      <c r="E4184"/>
      <c r="F4184"/>
      <c r="G4184"/>
      <c r="H4184"/>
      <c r="I4184"/>
      <c r="J4184"/>
      <c r="K4184"/>
    </row>
    <row r="4185" spans="1:11" s="3" customFormat="1" x14ac:dyDescent="0.35">
      <c r="A4185"/>
      <c r="B4185"/>
      <c r="C4185"/>
      <c r="D4185"/>
      <c r="E4185"/>
      <c r="F4185"/>
      <c r="G4185"/>
      <c r="H4185"/>
      <c r="I4185"/>
      <c r="J4185"/>
      <c r="K4185"/>
    </row>
    <row r="4186" spans="1:11" s="3" customFormat="1" x14ac:dyDescent="0.35">
      <c r="A4186"/>
      <c r="B4186"/>
      <c r="C4186"/>
      <c r="D4186"/>
      <c r="E4186"/>
      <c r="F4186"/>
      <c r="G4186"/>
      <c r="H4186"/>
      <c r="I4186"/>
      <c r="J4186"/>
      <c r="K4186"/>
    </row>
    <row r="4187" spans="1:11" s="3" customFormat="1" x14ac:dyDescent="0.35">
      <c r="A4187"/>
      <c r="B4187"/>
      <c r="C4187"/>
      <c r="D4187"/>
      <c r="E4187"/>
      <c r="F4187"/>
      <c r="G4187"/>
      <c r="H4187"/>
      <c r="I4187"/>
      <c r="J4187"/>
      <c r="K4187"/>
    </row>
    <row r="4188" spans="1:11" s="3" customFormat="1" x14ac:dyDescent="0.35">
      <c r="A4188"/>
      <c r="B4188"/>
      <c r="C4188"/>
      <c r="D4188"/>
      <c r="E4188"/>
      <c r="F4188"/>
      <c r="G4188"/>
      <c r="H4188"/>
      <c r="I4188"/>
      <c r="J4188"/>
      <c r="K4188"/>
    </row>
    <row r="4189" spans="1:11" s="3" customFormat="1" x14ac:dyDescent="0.35">
      <c r="A4189"/>
      <c r="B4189"/>
      <c r="C4189"/>
      <c r="D4189"/>
      <c r="E4189"/>
      <c r="F4189"/>
      <c r="G4189"/>
      <c r="H4189"/>
      <c r="I4189"/>
      <c r="J4189"/>
      <c r="K4189"/>
    </row>
    <row r="4190" spans="1:11" s="3" customFormat="1" x14ac:dyDescent="0.35">
      <c r="A4190"/>
      <c r="B4190"/>
      <c r="C4190"/>
      <c r="D4190"/>
      <c r="E4190"/>
      <c r="F4190"/>
      <c r="G4190"/>
      <c r="H4190"/>
      <c r="I4190"/>
      <c r="J4190"/>
      <c r="K4190"/>
    </row>
    <row r="4191" spans="1:11" s="3" customFormat="1" x14ac:dyDescent="0.35">
      <c r="A4191"/>
      <c r="B4191"/>
      <c r="C4191"/>
      <c r="D4191"/>
      <c r="E4191"/>
      <c r="F4191"/>
      <c r="G4191"/>
      <c r="H4191"/>
      <c r="I4191"/>
      <c r="J4191"/>
      <c r="K4191"/>
    </row>
    <row r="4192" spans="1:11" s="3" customFormat="1" x14ac:dyDescent="0.35">
      <c r="A4192"/>
      <c r="B4192"/>
      <c r="C4192"/>
      <c r="D4192"/>
      <c r="E4192"/>
      <c r="F4192"/>
      <c r="G4192"/>
      <c r="H4192"/>
      <c r="I4192"/>
      <c r="J4192"/>
      <c r="K4192"/>
    </row>
    <row r="4193" spans="1:11" s="3" customFormat="1" x14ac:dyDescent="0.35">
      <c r="A4193"/>
      <c r="B4193"/>
      <c r="C4193"/>
      <c r="D4193"/>
      <c r="E4193"/>
      <c r="F4193"/>
      <c r="G4193"/>
      <c r="H4193"/>
      <c r="I4193"/>
      <c r="J4193"/>
      <c r="K4193"/>
    </row>
    <row r="4194" spans="1:11" s="3" customFormat="1" x14ac:dyDescent="0.35">
      <c r="A4194"/>
      <c r="B4194"/>
      <c r="C4194"/>
      <c r="D4194"/>
      <c r="E4194"/>
      <c r="F4194"/>
      <c r="G4194"/>
      <c r="H4194"/>
      <c r="I4194"/>
      <c r="J4194"/>
      <c r="K4194"/>
    </row>
    <row r="4195" spans="1:11" s="3" customFormat="1" x14ac:dyDescent="0.35">
      <c r="A4195"/>
      <c r="B4195"/>
      <c r="C4195"/>
      <c r="D4195"/>
      <c r="E4195"/>
      <c r="F4195"/>
      <c r="G4195"/>
      <c r="H4195"/>
      <c r="I4195"/>
      <c r="J4195"/>
      <c r="K4195"/>
    </row>
    <row r="4196" spans="1:11" s="3" customFormat="1" x14ac:dyDescent="0.35">
      <c r="A4196"/>
      <c r="B4196"/>
      <c r="C4196"/>
      <c r="D4196"/>
      <c r="E4196"/>
      <c r="F4196"/>
      <c r="G4196"/>
      <c r="H4196"/>
      <c r="I4196"/>
      <c r="J4196"/>
      <c r="K4196"/>
    </row>
    <row r="4197" spans="1:11" s="3" customFormat="1" x14ac:dyDescent="0.35">
      <c r="A4197"/>
      <c r="B4197"/>
      <c r="C4197"/>
      <c r="D4197"/>
      <c r="E4197"/>
      <c r="F4197"/>
      <c r="G4197"/>
      <c r="H4197"/>
      <c r="I4197"/>
      <c r="J4197"/>
      <c r="K4197"/>
    </row>
    <row r="4198" spans="1:11" s="3" customFormat="1" x14ac:dyDescent="0.35">
      <c r="A4198"/>
      <c r="B4198"/>
      <c r="C4198"/>
      <c r="D4198"/>
      <c r="E4198"/>
      <c r="F4198"/>
      <c r="G4198"/>
      <c r="H4198"/>
      <c r="I4198"/>
      <c r="J4198"/>
      <c r="K4198"/>
    </row>
    <row r="4199" spans="1:11" s="3" customFormat="1" x14ac:dyDescent="0.35">
      <c r="A4199"/>
      <c r="B4199"/>
      <c r="C4199"/>
      <c r="D4199"/>
      <c r="E4199"/>
      <c r="F4199"/>
      <c r="G4199"/>
      <c r="H4199"/>
      <c r="I4199"/>
      <c r="J4199"/>
      <c r="K4199"/>
    </row>
    <row r="4200" spans="1:11" s="3" customFormat="1" x14ac:dyDescent="0.35">
      <c r="A4200"/>
      <c r="B4200"/>
      <c r="C4200"/>
      <c r="D4200"/>
      <c r="E4200"/>
      <c r="F4200"/>
      <c r="G4200"/>
      <c r="H4200"/>
      <c r="I4200"/>
      <c r="J4200"/>
      <c r="K4200"/>
    </row>
    <row r="4201" spans="1:11" s="3" customFormat="1" x14ac:dyDescent="0.35">
      <c r="A4201"/>
      <c r="B4201"/>
      <c r="C4201"/>
      <c r="D4201"/>
      <c r="E4201"/>
      <c r="F4201"/>
      <c r="G4201"/>
      <c r="H4201"/>
      <c r="I4201"/>
      <c r="J4201"/>
      <c r="K4201"/>
    </row>
    <row r="4202" spans="1:11" s="3" customFormat="1" x14ac:dyDescent="0.35">
      <c r="A4202"/>
      <c r="B4202"/>
      <c r="C4202"/>
      <c r="D4202"/>
      <c r="E4202"/>
      <c r="F4202"/>
      <c r="G4202"/>
      <c r="H4202"/>
      <c r="I4202"/>
      <c r="J4202"/>
      <c r="K4202"/>
    </row>
    <row r="4203" spans="1:11" s="3" customFormat="1" x14ac:dyDescent="0.35">
      <c r="A4203"/>
      <c r="B4203"/>
      <c r="C4203"/>
      <c r="D4203"/>
      <c r="E4203"/>
      <c r="F4203"/>
      <c r="G4203"/>
      <c r="H4203"/>
      <c r="I4203"/>
      <c r="J4203"/>
      <c r="K4203"/>
    </row>
    <row r="4204" spans="1:11" s="3" customFormat="1" x14ac:dyDescent="0.35">
      <c r="A4204"/>
      <c r="B4204"/>
      <c r="C4204"/>
      <c r="D4204"/>
      <c r="E4204"/>
      <c r="F4204"/>
      <c r="G4204"/>
      <c r="H4204"/>
      <c r="I4204"/>
      <c r="J4204"/>
      <c r="K4204"/>
    </row>
    <row r="4205" spans="1:11" s="3" customFormat="1" x14ac:dyDescent="0.35">
      <c r="A4205"/>
      <c r="B4205"/>
      <c r="C4205"/>
      <c r="D4205"/>
      <c r="E4205"/>
      <c r="F4205"/>
      <c r="G4205"/>
      <c r="H4205"/>
      <c r="I4205"/>
      <c r="J4205"/>
      <c r="K4205"/>
    </row>
    <row r="4206" spans="1:11" s="3" customFormat="1" x14ac:dyDescent="0.35">
      <c r="A4206"/>
      <c r="B4206"/>
      <c r="C4206"/>
      <c r="D4206"/>
      <c r="E4206"/>
      <c r="F4206"/>
      <c r="G4206"/>
      <c r="H4206"/>
      <c r="I4206"/>
      <c r="J4206"/>
      <c r="K4206"/>
    </row>
    <row r="4207" spans="1:11" s="3" customFormat="1" x14ac:dyDescent="0.35">
      <c r="A4207"/>
      <c r="B4207"/>
      <c r="C4207"/>
      <c r="D4207"/>
      <c r="E4207"/>
      <c r="F4207"/>
      <c r="G4207"/>
      <c r="H4207"/>
      <c r="I4207"/>
      <c r="J4207"/>
      <c r="K4207"/>
    </row>
    <row r="4208" spans="1:11" s="3" customFormat="1" x14ac:dyDescent="0.35">
      <c r="A4208"/>
      <c r="B4208"/>
      <c r="C4208"/>
      <c r="D4208"/>
      <c r="E4208"/>
      <c r="F4208"/>
      <c r="G4208"/>
      <c r="H4208"/>
      <c r="I4208"/>
      <c r="J4208"/>
      <c r="K4208"/>
    </row>
    <row r="4209" spans="1:11" s="3" customFormat="1" x14ac:dyDescent="0.35">
      <c r="A4209"/>
      <c r="B4209"/>
      <c r="C4209"/>
      <c r="D4209"/>
      <c r="E4209"/>
      <c r="F4209"/>
      <c r="G4209"/>
      <c r="H4209"/>
      <c r="I4209"/>
      <c r="J4209"/>
      <c r="K4209"/>
    </row>
    <row r="4210" spans="1:11" s="3" customFormat="1" x14ac:dyDescent="0.35">
      <c r="A4210"/>
      <c r="B4210"/>
      <c r="C4210"/>
      <c r="D4210"/>
      <c r="E4210"/>
      <c r="F4210"/>
      <c r="G4210"/>
      <c r="H4210"/>
      <c r="I4210"/>
      <c r="J4210"/>
      <c r="K4210"/>
    </row>
    <row r="4211" spans="1:11" s="3" customFormat="1" x14ac:dyDescent="0.35">
      <c r="A4211"/>
      <c r="B4211"/>
      <c r="C4211"/>
      <c r="D4211"/>
      <c r="E4211"/>
      <c r="F4211"/>
      <c r="G4211"/>
      <c r="H4211"/>
      <c r="I4211"/>
      <c r="J4211"/>
      <c r="K4211"/>
    </row>
    <row r="4212" spans="1:11" s="3" customFormat="1" x14ac:dyDescent="0.35">
      <c r="A4212"/>
      <c r="B4212"/>
      <c r="C4212"/>
      <c r="D4212"/>
      <c r="E4212"/>
      <c r="F4212"/>
      <c r="G4212"/>
      <c r="H4212"/>
      <c r="I4212"/>
      <c r="J4212"/>
      <c r="K4212"/>
    </row>
    <row r="4213" spans="1:11" s="3" customFormat="1" x14ac:dyDescent="0.35">
      <c r="A4213"/>
      <c r="B4213"/>
      <c r="C4213"/>
      <c r="D4213"/>
      <c r="E4213"/>
      <c r="F4213"/>
      <c r="G4213"/>
      <c r="H4213"/>
      <c r="I4213"/>
      <c r="J4213"/>
      <c r="K4213"/>
    </row>
    <row r="4214" spans="1:11" s="3" customFormat="1" x14ac:dyDescent="0.35">
      <c r="A4214"/>
      <c r="B4214"/>
      <c r="C4214"/>
      <c r="D4214"/>
      <c r="E4214"/>
      <c r="F4214"/>
      <c r="G4214"/>
      <c r="H4214"/>
      <c r="I4214"/>
      <c r="J4214"/>
      <c r="K4214"/>
    </row>
    <row r="4215" spans="1:11" s="3" customFormat="1" x14ac:dyDescent="0.35">
      <c r="A4215"/>
      <c r="B4215"/>
      <c r="C4215"/>
      <c r="D4215"/>
      <c r="E4215"/>
      <c r="F4215"/>
      <c r="G4215"/>
      <c r="H4215"/>
      <c r="I4215"/>
      <c r="J4215"/>
      <c r="K4215"/>
    </row>
    <row r="4216" spans="1:11" s="3" customFormat="1" x14ac:dyDescent="0.35">
      <c r="A4216"/>
      <c r="B4216"/>
      <c r="C4216"/>
      <c r="D4216"/>
      <c r="E4216"/>
      <c r="F4216"/>
      <c r="G4216"/>
      <c r="H4216"/>
      <c r="I4216"/>
      <c r="J4216"/>
      <c r="K4216"/>
    </row>
    <row r="4217" spans="1:11" s="3" customFormat="1" x14ac:dyDescent="0.35">
      <c r="A4217"/>
      <c r="B4217"/>
      <c r="C4217"/>
      <c r="D4217"/>
      <c r="E4217"/>
      <c r="F4217"/>
      <c r="G4217"/>
      <c r="H4217"/>
      <c r="I4217"/>
      <c r="J4217"/>
      <c r="K4217"/>
    </row>
    <row r="4218" spans="1:11" s="3" customFormat="1" x14ac:dyDescent="0.35">
      <c r="A4218"/>
      <c r="B4218"/>
      <c r="C4218"/>
      <c r="D4218"/>
      <c r="E4218"/>
      <c r="F4218"/>
      <c r="G4218"/>
      <c r="H4218"/>
      <c r="I4218"/>
      <c r="J4218"/>
      <c r="K4218"/>
    </row>
    <row r="4219" spans="1:11" s="3" customFormat="1" x14ac:dyDescent="0.35">
      <c r="A4219"/>
      <c r="B4219"/>
      <c r="C4219"/>
      <c r="D4219"/>
      <c r="E4219"/>
      <c r="F4219"/>
      <c r="G4219"/>
      <c r="H4219"/>
      <c r="I4219"/>
      <c r="J4219"/>
      <c r="K4219"/>
    </row>
    <row r="4220" spans="1:11" s="3" customFormat="1" x14ac:dyDescent="0.35">
      <c r="A4220"/>
      <c r="B4220"/>
      <c r="C4220"/>
      <c r="D4220"/>
      <c r="E4220"/>
      <c r="F4220"/>
      <c r="G4220"/>
      <c r="H4220"/>
      <c r="I4220"/>
      <c r="J4220"/>
      <c r="K4220"/>
    </row>
    <row r="4221" spans="1:11" s="3" customFormat="1" x14ac:dyDescent="0.35">
      <c r="A4221"/>
      <c r="B4221"/>
      <c r="C4221"/>
      <c r="D4221"/>
      <c r="E4221"/>
      <c r="F4221"/>
      <c r="G4221"/>
      <c r="H4221"/>
      <c r="I4221"/>
      <c r="J4221"/>
      <c r="K4221"/>
    </row>
    <row r="4222" spans="1:11" s="3" customFormat="1" x14ac:dyDescent="0.35">
      <c r="A4222"/>
      <c r="B4222"/>
      <c r="C4222"/>
      <c r="D4222"/>
      <c r="E4222"/>
      <c r="F4222"/>
      <c r="G4222"/>
      <c r="H4222"/>
      <c r="I4222"/>
      <c r="J4222"/>
      <c r="K4222"/>
    </row>
    <row r="4223" spans="1:11" s="3" customFormat="1" x14ac:dyDescent="0.35">
      <c r="A4223"/>
      <c r="B4223"/>
      <c r="C4223"/>
      <c r="D4223"/>
      <c r="E4223"/>
      <c r="F4223"/>
      <c r="G4223"/>
      <c r="H4223"/>
      <c r="I4223"/>
      <c r="J4223"/>
      <c r="K4223"/>
    </row>
    <row r="4224" spans="1:11" s="3" customFormat="1" x14ac:dyDescent="0.35">
      <c r="A4224"/>
      <c r="B4224"/>
      <c r="C4224"/>
      <c r="D4224"/>
      <c r="E4224"/>
      <c r="F4224"/>
      <c r="G4224"/>
      <c r="H4224"/>
      <c r="I4224"/>
      <c r="J4224"/>
      <c r="K4224"/>
    </row>
    <row r="4225" spans="1:11" s="3" customFormat="1" x14ac:dyDescent="0.35">
      <c r="A4225"/>
      <c r="B4225"/>
      <c r="C4225"/>
      <c r="D4225"/>
      <c r="E4225"/>
      <c r="F4225"/>
      <c r="G4225"/>
      <c r="H4225"/>
      <c r="I4225"/>
      <c r="J4225"/>
      <c r="K4225"/>
    </row>
    <row r="4226" spans="1:11" s="3" customFormat="1" x14ac:dyDescent="0.35">
      <c r="A4226"/>
      <c r="B4226"/>
      <c r="C4226"/>
      <c r="D4226"/>
      <c r="E4226"/>
      <c r="F4226"/>
      <c r="G4226"/>
      <c r="H4226"/>
      <c r="I4226"/>
      <c r="J4226"/>
      <c r="K4226"/>
    </row>
    <row r="4227" spans="1:11" s="3" customFormat="1" x14ac:dyDescent="0.35">
      <c r="A4227"/>
      <c r="B4227"/>
      <c r="C4227"/>
      <c r="D4227"/>
      <c r="E4227"/>
      <c r="F4227"/>
      <c r="G4227"/>
      <c r="H4227"/>
      <c r="I4227"/>
      <c r="J4227"/>
      <c r="K4227"/>
    </row>
    <row r="4228" spans="1:11" s="3" customFormat="1" x14ac:dyDescent="0.35">
      <c r="A4228"/>
      <c r="B4228"/>
      <c r="C4228"/>
      <c r="D4228"/>
      <c r="E4228"/>
      <c r="F4228"/>
      <c r="G4228"/>
      <c r="H4228"/>
      <c r="I4228"/>
      <c r="J4228"/>
      <c r="K4228"/>
    </row>
    <row r="4229" spans="1:11" s="3" customFormat="1" x14ac:dyDescent="0.35">
      <c r="A4229"/>
      <c r="B4229"/>
      <c r="C4229"/>
      <c r="D4229"/>
      <c r="E4229"/>
      <c r="F4229"/>
      <c r="G4229"/>
      <c r="H4229"/>
      <c r="I4229"/>
      <c r="J4229"/>
      <c r="K4229"/>
    </row>
    <row r="4230" spans="1:11" s="3" customFormat="1" x14ac:dyDescent="0.35">
      <c r="A4230"/>
      <c r="B4230"/>
      <c r="C4230"/>
      <c r="D4230"/>
      <c r="E4230"/>
      <c r="F4230"/>
      <c r="G4230"/>
      <c r="H4230"/>
      <c r="I4230"/>
      <c r="J4230"/>
      <c r="K4230"/>
    </row>
    <row r="4231" spans="1:11" s="3" customFormat="1" x14ac:dyDescent="0.35">
      <c r="A4231"/>
      <c r="B4231"/>
      <c r="C4231"/>
      <c r="D4231"/>
      <c r="E4231"/>
      <c r="F4231"/>
      <c r="G4231"/>
      <c r="H4231"/>
      <c r="I4231"/>
      <c r="J4231"/>
      <c r="K4231"/>
    </row>
    <row r="4232" spans="1:11" s="3" customFormat="1" x14ac:dyDescent="0.35">
      <c r="A4232"/>
      <c r="B4232"/>
      <c r="C4232"/>
      <c r="D4232"/>
      <c r="E4232"/>
      <c r="F4232"/>
      <c r="G4232"/>
      <c r="H4232"/>
      <c r="I4232"/>
      <c r="J4232"/>
      <c r="K4232"/>
    </row>
    <row r="4233" spans="1:11" s="3" customFormat="1" x14ac:dyDescent="0.35">
      <c r="A4233"/>
      <c r="B4233"/>
      <c r="C4233"/>
      <c r="D4233"/>
      <c r="E4233"/>
      <c r="F4233"/>
      <c r="G4233"/>
      <c r="H4233"/>
      <c r="I4233"/>
      <c r="J4233"/>
      <c r="K4233"/>
    </row>
    <row r="4234" spans="1:11" s="3" customFormat="1" x14ac:dyDescent="0.35">
      <c r="A4234"/>
      <c r="B4234"/>
      <c r="C4234"/>
      <c r="D4234"/>
      <c r="E4234"/>
      <c r="F4234"/>
      <c r="G4234"/>
      <c r="H4234"/>
      <c r="I4234"/>
      <c r="J4234"/>
      <c r="K4234"/>
    </row>
    <row r="4235" spans="1:11" s="3" customFormat="1" x14ac:dyDescent="0.35">
      <c r="A4235"/>
      <c r="B4235"/>
      <c r="C4235"/>
      <c r="D4235"/>
      <c r="E4235"/>
      <c r="F4235"/>
      <c r="G4235"/>
      <c r="H4235"/>
      <c r="I4235"/>
      <c r="J4235"/>
      <c r="K4235"/>
    </row>
    <row r="4236" spans="1:11" s="3" customFormat="1" x14ac:dyDescent="0.35">
      <c r="A4236"/>
      <c r="B4236"/>
      <c r="C4236"/>
      <c r="D4236"/>
      <c r="E4236"/>
      <c r="F4236"/>
      <c r="G4236"/>
      <c r="H4236"/>
      <c r="I4236"/>
      <c r="J4236"/>
      <c r="K4236"/>
    </row>
    <row r="4237" spans="1:11" s="3" customFormat="1" x14ac:dyDescent="0.35">
      <c r="A4237"/>
      <c r="B4237"/>
      <c r="C4237"/>
      <c r="D4237"/>
      <c r="E4237"/>
      <c r="F4237"/>
      <c r="G4237"/>
      <c r="H4237"/>
      <c r="I4237"/>
      <c r="J4237"/>
      <c r="K4237"/>
    </row>
    <row r="4238" spans="1:11" s="3" customFormat="1" x14ac:dyDescent="0.35">
      <c r="A4238"/>
      <c r="B4238"/>
      <c r="C4238"/>
      <c r="D4238"/>
      <c r="E4238"/>
      <c r="F4238"/>
      <c r="G4238"/>
      <c r="H4238"/>
      <c r="I4238"/>
      <c r="J4238"/>
      <c r="K4238"/>
    </row>
    <row r="4239" spans="1:11" s="3" customFormat="1" x14ac:dyDescent="0.35">
      <c r="A4239"/>
      <c r="B4239"/>
      <c r="C4239"/>
      <c r="D4239"/>
      <c r="E4239"/>
      <c r="F4239"/>
      <c r="G4239"/>
      <c r="H4239"/>
      <c r="I4239"/>
      <c r="J4239"/>
      <c r="K4239"/>
    </row>
    <row r="4240" spans="1:11" s="3" customFormat="1" x14ac:dyDescent="0.35">
      <c r="A4240"/>
      <c r="B4240"/>
      <c r="C4240"/>
      <c r="D4240"/>
      <c r="E4240"/>
      <c r="F4240"/>
      <c r="G4240"/>
      <c r="H4240"/>
      <c r="I4240"/>
      <c r="J4240"/>
      <c r="K4240"/>
    </row>
    <row r="4241" spans="1:11" s="3" customFormat="1" x14ac:dyDescent="0.35">
      <c r="A4241"/>
      <c r="B4241"/>
      <c r="C4241"/>
      <c r="D4241"/>
      <c r="E4241"/>
      <c r="F4241"/>
      <c r="G4241"/>
      <c r="H4241"/>
      <c r="I4241"/>
      <c r="J4241"/>
      <c r="K4241"/>
    </row>
    <row r="4242" spans="1:11" s="3" customFormat="1" x14ac:dyDescent="0.35">
      <c r="A4242"/>
      <c r="B4242"/>
      <c r="C4242"/>
      <c r="D4242"/>
      <c r="E4242"/>
      <c r="F4242"/>
      <c r="G4242"/>
      <c r="H4242"/>
      <c r="I4242"/>
      <c r="J4242"/>
      <c r="K4242"/>
    </row>
    <row r="4243" spans="1:11" s="3" customFormat="1" x14ac:dyDescent="0.35">
      <c r="A4243"/>
      <c r="B4243"/>
      <c r="C4243"/>
      <c r="D4243"/>
      <c r="E4243"/>
      <c r="F4243"/>
      <c r="G4243"/>
      <c r="H4243"/>
      <c r="I4243"/>
      <c r="J4243"/>
      <c r="K4243"/>
    </row>
    <row r="4244" spans="1:11" s="3" customFormat="1" x14ac:dyDescent="0.35">
      <c r="A4244"/>
      <c r="B4244"/>
      <c r="C4244"/>
      <c r="D4244"/>
      <c r="E4244"/>
      <c r="F4244"/>
      <c r="G4244"/>
      <c r="H4244"/>
      <c r="I4244"/>
      <c r="J4244"/>
      <c r="K4244"/>
    </row>
    <row r="4245" spans="1:11" s="3" customFormat="1" x14ac:dyDescent="0.35">
      <c r="A4245"/>
      <c r="B4245"/>
      <c r="C4245"/>
      <c r="D4245"/>
      <c r="E4245"/>
      <c r="F4245"/>
      <c r="G4245"/>
      <c r="H4245"/>
      <c r="I4245"/>
      <c r="J4245"/>
      <c r="K4245"/>
    </row>
    <row r="4246" spans="1:11" s="3" customFormat="1" x14ac:dyDescent="0.35">
      <c r="A4246"/>
      <c r="B4246"/>
      <c r="C4246"/>
      <c r="D4246"/>
      <c r="E4246"/>
      <c r="F4246"/>
      <c r="G4246"/>
      <c r="H4246"/>
      <c r="I4246"/>
      <c r="J4246"/>
      <c r="K4246"/>
    </row>
    <row r="4247" spans="1:11" s="3" customFormat="1" x14ac:dyDescent="0.35">
      <c r="A4247"/>
      <c r="B4247"/>
      <c r="C4247"/>
      <c r="D4247"/>
      <c r="E4247"/>
      <c r="F4247"/>
      <c r="G4247"/>
      <c r="H4247"/>
      <c r="I4247"/>
      <c r="J4247"/>
      <c r="K4247"/>
    </row>
    <row r="4248" spans="1:11" s="3" customFormat="1" x14ac:dyDescent="0.35">
      <c r="A4248"/>
      <c r="B4248"/>
      <c r="C4248"/>
      <c r="D4248"/>
      <c r="E4248"/>
      <c r="F4248"/>
      <c r="G4248"/>
      <c r="H4248"/>
      <c r="I4248"/>
      <c r="J4248"/>
      <c r="K4248"/>
    </row>
    <row r="4249" spans="1:11" s="3" customFormat="1" x14ac:dyDescent="0.35">
      <c r="A4249"/>
      <c r="B4249"/>
      <c r="C4249"/>
      <c r="D4249"/>
      <c r="E4249"/>
      <c r="F4249"/>
      <c r="G4249"/>
      <c r="H4249"/>
      <c r="I4249"/>
      <c r="J4249"/>
      <c r="K4249"/>
    </row>
    <row r="4250" spans="1:11" s="3" customFormat="1" x14ac:dyDescent="0.35">
      <c r="A4250"/>
      <c r="B4250"/>
      <c r="C4250"/>
      <c r="D4250"/>
      <c r="E4250"/>
      <c r="F4250"/>
      <c r="G4250"/>
      <c r="H4250"/>
      <c r="I4250"/>
      <c r="J4250"/>
      <c r="K4250"/>
    </row>
    <row r="4251" spans="1:11" s="3" customFormat="1" x14ac:dyDescent="0.35">
      <c r="A4251"/>
      <c r="B4251"/>
      <c r="C4251"/>
      <c r="D4251"/>
      <c r="E4251"/>
      <c r="F4251"/>
      <c r="G4251"/>
      <c r="H4251"/>
      <c r="I4251"/>
      <c r="J4251"/>
      <c r="K4251"/>
    </row>
    <row r="4252" spans="1:11" s="3" customFormat="1" x14ac:dyDescent="0.35">
      <c r="A4252"/>
      <c r="B4252"/>
      <c r="C4252"/>
      <c r="D4252"/>
      <c r="E4252"/>
      <c r="F4252"/>
      <c r="G4252"/>
      <c r="H4252"/>
      <c r="I4252"/>
      <c r="J4252"/>
      <c r="K4252"/>
    </row>
    <row r="4253" spans="1:11" s="3" customFormat="1" x14ac:dyDescent="0.35">
      <c r="A4253"/>
      <c r="B4253"/>
      <c r="C4253"/>
      <c r="D4253"/>
      <c r="E4253"/>
      <c r="F4253"/>
      <c r="G4253"/>
      <c r="H4253"/>
      <c r="I4253"/>
      <c r="J4253"/>
      <c r="K4253"/>
    </row>
    <row r="4254" spans="1:11" s="3" customFormat="1" x14ac:dyDescent="0.35">
      <c r="A4254"/>
      <c r="B4254"/>
      <c r="C4254"/>
      <c r="D4254"/>
      <c r="E4254"/>
      <c r="F4254"/>
      <c r="G4254"/>
      <c r="H4254"/>
      <c r="I4254"/>
      <c r="J4254"/>
      <c r="K4254"/>
    </row>
    <row r="4255" spans="1:11" s="3" customFormat="1" x14ac:dyDescent="0.35">
      <c r="A4255"/>
      <c r="B4255"/>
      <c r="C4255"/>
      <c r="D4255"/>
      <c r="E4255"/>
      <c r="F4255"/>
      <c r="G4255"/>
      <c r="H4255"/>
      <c r="I4255"/>
      <c r="J4255"/>
      <c r="K4255"/>
    </row>
    <row r="4256" spans="1:11" s="3" customFormat="1" x14ac:dyDescent="0.35">
      <c r="A4256"/>
      <c r="B4256"/>
      <c r="C4256"/>
      <c r="D4256"/>
      <c r="E4256"/>
      <c r="F4256"/>
      <c r="G4256"/>
      <c r="H4256"/>
      <c r="I4256"/>
      <c r="J4256"/>
      <c r="K4256"/>
    </row>
    <row r="4257" spans="1:11" s="3" customFormat="1" x14ac:dyDescent="0.35">
      <c r="A4257"/>
      <c r="B4257"/>
      <c r="C4257"/>
      <c r="D4257"/>
      <c r="E4257"/>
      <c r="F4257"/>
      <c r="G4257"/>
      <c r="H4257"/>
      <c r="I4257"/>
      <c r="J4257"/>
      <c r="K4257"/>
    </row>
    <row r="4258" spans="1:11" s="3" customFormat="1" x14ac:dyDescent="0.35">
      <c r="A4258"/>
      <c r="B4258"/>
      <c r="C4258"/>
      <c r="D4258"/>
      <c r="E4258"/>
      <c r="F4258"/>
      <c r="G4258"/>
      <c r="H4258"/>
      <c r="I4258"/>
      <c r="J4258"/>
      <c r="K4258"/>
    </row>
    <row r="4259" spans="1:11" s="3" customFormat="1" x14ac:dyDescent="0.35">
      <c r="A4259"/>
      <c r="B4259"/>
      <c r="C4259"/>
      <c r="D4259"/>
      <c r="E4259"/>
      <c r="F4259"/>
      <c r="G4259"/>
      <c r="H4259"/>
      <c r="I4259"/>
      <c r="J4259"/>
      <c r="K4259"/>
    </row>
    <row r="4260" spans="1:11" s="3" customFormat="1" x14ac:dyDescent="0.35">
      <c r="A4260"/>
      <c r="B4260"/>
      <c r="C4260"/>
      <c r="D4260"/>
      <c r="E4260"/>
      <c r="F4260"/>
      <c r="G4260"/>
      <c r="H4260"/>
      <c r="I4260"/>
      <c r="J4260"/>
      <c r="K4260"/>
    </row>
    <row r="4261" spans="1:11" s="3" customFormat="1" x14ac:dyDescent="0.35">
      <c r="A4261"/>
      <c r="B4261"/>
      <c r="C4261"/>
      <c r="D4261"/>
      <c r="E4261"/>
      <c r="F4261"/>
      <c r="G4261"/>
      <c r="H4261"/>
      <c r="I4261"/>
      <c r="J4261"/>
      <c r="K4261"/>
    </row>
    <row r="4262" spans="1:11" s="3" customFormat="1" x14ac:dyDescent="0.35">
      <c r="A4262"/>
      <c r="B4262"/>
      <c r="C4262"/>
      <c r="D4262"/>
      <c r="E4262"/>
      <c r="F4262"/>
      <c r="G4262"/>
      <c r="H4262"/>
      <c r="I4262"/>
      <c r="J4262"/>
      <c r="K4262"/>
    </row>
    <row r="4263" spans="1:11" s="3" customFormat="1" x14ac:dyDescent="0.35">
      <c r="A4263"/>
      <c r="B4263"/>
      <c r="C4263"/>
      <c r="D4263"/>
      <c r="E4263"/>
      <c r="F4263"/>
      <c r="G4263"/>
      <c r="H4263"/>
      <c r="I4263"/>
      <c r="J4263"/>
      <c r="K4263"/>
    </row>
    <row r="4264" spans="1:11" s="3" customFormat="1" x14ac:dyDescent="0.35">
      <c r="A4264"/>
      <c r="B4264"/>
      <c r="C4264"/>
      <c r="D4264"/>
      <c r="E4264"/>
      <c r="F4264"/>
      <c r="G4264"/>
      <c r="H4264"/>
      <c r="I4264"/>
      <c r="J4264"/>
      <c r="K4264"/>
    </row>
    <row r="4265" spans="1:11" s="3" customFormat="1" x14ac:dyDescent="0.35">
      <c r="A4265"/>
      <c r="B4265"/>
      <c r="C4265"/>
      <c r="D4265"/>
      <c r="E4265"/>
      <c r="F4265"/>
      <c r="G4265"/>
      <c r="H4265"/>
      <c r="I4265"/>
      <c r="J4265"/>
      <c r="K4265"/>
    </row>
    <row r="4266" spans="1:11" s="3" customFormat="1" x14ac:dyDescent="0.35">
      <c r="A4266"/>
      <c r="B4266"/>
      <c r="C4266"/>
      <c r="D4266"/>
      <c r="E4266"/>
      <c r="F4266"/>
      <c r="G4266"/>
      <c r="H4266"/>
      <c r="I4266"/>
      <c r="J4266"/>
      <c r="K4266"/>
    </row>
    <row r="4267" spans="1:11" s="3" customFormat="1" x14ac:dyDescent="0.35">
      <c r="A4267"/>
      <c r="B4267"/>
      <c r="C4267"/>
      <c r="D4267"/>
      <c r="E4267"/>
      <c r="F4267"/>
      <c r="G4267"/>
      <c r="H4267"/>
      <c r="I4267"/>
      <c r="J4267"/>
      <c r="K4267"/>
    </row>
    <row r="4268" spans="1:11" s="3" customFormat="1" x14ac:dyDescent="0.35">
      <c r="A4268"/>
      <c r="B4268"/>
      <c r="C4268"/>
      <c r="D4268"/>
      <c r="E4268"/>
      <c r="F4268"/>
      <c r="G4268"/>
      <c r="H4268"/>
      <c r="I4268"/>
      <c r="J4268"/>
      <c r="K4268"/>
    </row>
    <row r="4269" spans="1:11" s="3" customFormat="1" x14ac:dyDescent="0.35">
      <c r="A4269"/>
      <c r="B4269"/>
      <c r="C4269"/>
      <c r="D4269"/>
      <c r="E4269"/>
      <c r="F4269"/>
      <c r="G4269"/>
      <c r="H4269"/>
      <c r="I4269"/>
      <c r="J4269"/>
      <c r="K4269"/>
    </row>
    <row r="4270" spans="1:11" s="3" customFormat="1" x14ac:dyDescent="0.35">
      <c r="A4270"/>
      <c r="B4270"/>
      <c r="C4270"/>
      <c r="D4270"/>
      <c r="E4270"/>
      <c r="F4270"/>
      <c r="G4270"/>
      <c r="H4270"/>
      <c r="I4270"/>
      <c r="J4270"/>
      <c r="K4270"/>
    </row>
    <row r="4271" spans="1:11" s="3" customFormat="1" x14ac:dyDescent="0.35">
      <c r="A4271"/>
      <c r="B4271"/>
      <c r="C4271"/>
      <c r="D4271"/>
      <c r="E4271"/>
      <c r="F4271"/>
      <c r="G4271"/>
      <c r="H4271"/>
      <c r="I4271"/>
      <c r="J4271"/>
      <c r="K4271"/>
    </row>
    <row r="4272" spans="1:11" s="3" customFormat="1" x14ac:dyDescent="0.35">
      <c r="A4272"/>
      <c r="B4272"/>
      <c r="C4272"/>
      <c r="D4272"/>
      <c r="E4272"/>
      <c r="F4272"/>
      <c r="G4272"/>
      <c r="H4272"/>
      <c r="I4272"/>
      <c r="J4272"/>
      <c r="K4272"/>
    </row>
    <row r="4273" spans="1:11" s="3" customFormat="1" x14ac:dyDescent="0.35">
      <c r="A4273"/>
      <c r="B4273"/>
      <c r="C4273"/>
      <c r="D4273"/>
      <c r="E4273"/>
      <c r="F4273"/>
      <c r="G4273"/>
      <c r="H4273"/>
      <c r="I4273"/>
      <c r="J4273"/>
      <c r="K4273"/>
    </row>
    <row r="4274" spans="1:11" s="3" customFormat="1" x14ac:dyDescent="0.35">
      <c r="A4274"/>
      <c r="B4274"/>
      <c r="C4274"/>
      <c r="D4274"/>
      <c r="E4274"/>
      <c r="F4274"/>
      <c r="G4274"/>
      <c r="H4274"/>
      <c r="I4274"/>
      <c r="J4274"/>
      <c r="K4274"/>
    </row>
    <row r="4275" spans="1:11" s="3" customFormat="1" x14ac:dyDescent="0.35">
      <c r="A4275"/>
      <c r="B4275"/>
      <c r="C4275"/>
      <c r="D4275"/>
      <c r="E4275"/>
      <c r="F4275"/>
      <c r="G4275"/>
      <c r="H4275"/>
      <c r="I4275"/>
      <c r="J4275"/>
      <c r="K4275"/>
    </row>
    <row r="4276" spans="1:11" s="3" customFormat="1" x14ac:dyDescent="0.35">
      <c r="A4276"/>
      <c r="B4276"/>
      <c r="C4276"/>
      <c r="D4276"/>
      <c r="E4276"/>
      <c r="F4276"/>
      <c r="G4276"/>
      <c r="H4276"/>
      <c r="I4276"/>
      <c r="J4276"/>
      <c r="K4276"/>
    </row>
    <row r="4277" spans="1:11" s="3" customFormat="1" x14ac:dyDescent="0.35">
      <c r="A4277"/>
      <c r="B4277"/>
      <c r="C4277"/>
      <c r="D4277"/>
      <c r="E4277"/>
      <c r="F4277"/>
      <c r="G4277"/>
      <c r="H4277"/>
      <c r="I4277"/>
      <c r="J4277"/>
      <c r="K4277"/>
    </row>
    <row r="4278" spans="1:11" s="3" customFormat="1" x14ac:dyDescent="0.35">
      <c r="A4278"/>
      <c r="B4278"/>
      <c r="C4278"/>
      <c r="D4278"/>
      <c r="E4278"/>
      <c r="F4278"/>
      <c r="G4278"/>
      <c r="H4278"/>
      <c r="I4278"/>
      <c r="J4278"/>
      <c r="K4278"/>
    </row>
    <row r="4279" spans="1:11" s="3" customFormat="1" x14ac:dyDescent="0.35">
      <c r="A4279"/>
      <c r="B4279"/>
      <c r="C4279"/>
      <c r="D4279"/>
      <c r="E4279"/>
      <c r="F4279"/>
      <c r="G4279"/>
      <c r="H4279"/>
      <c r="I4279"/>
      <c r="J4279"/>
      <c r="K4279"/>
    </row>
    <row r="4280" spans="1:11" s="3" customFormat="1" x14ac:dyDescent="0.35">
      <c r="A4280"/>
      <c r="B4280"/>
      <c r="C4280"/>
      <c r="D4280"/>
      <c r="E4280"/>
      <c r="F4280"/>
      <c r="G4280"/>
      <c r="H4280"/>
      <c r="I4280"/>
      <c r="J4280"/>
      <c r="K4280"/>
    </row>
    <row r="4281" spans="1:11" s="3" customFormat="1" x14ac:dyDescent="0.35">
      <c r="A4281"/>
      <c r="B4281"/>
      <c r="C4281"/>
      <c r="D4281"/>
      <c r="E4281"/>
      <c r="F4281"/>
      <c r="G4281"/>
      <c r="H4281"/>
      <c r="I4281"/>
      <c r="J4281"/>
      <c r="K4281"/>
    </row>
    <row r="4282" spans="1:11" s="3" customFormat="1" x14ac:dyDescent="0.35">
      <c r="A4282"/>
      <c r="B4282"/>
      <c r="C4282"/>
      <c r="D4282"/>
      <c r="E4282"/>
      <c r="F4282"/>
      <c r="G4282"/>
      <c r="H4282"/>
      <c r="I4282"/>
      <c r="J4282"/>
      <c r="K4282"/>
    </row>
    <row r="4283" spans="1:11" s="3" customFormat="1" x14ac:dyDescent="0.35">
      <c r="A4283"/>
      <c r="B4283"/>
      <c r="C4283"/>
      <c r="D4283"/>
      <c r="E4283"/>
      <c r="F4283"/>
      <c r="G4283"/>
      <c r="H4283"/>
      <c r="I4283"/>
      <c r="J4283"/>
      <c r="K4283"/>
    </row>
    <row r="4284" spans="1:11" s="3" customFormat="1" x14ac:dyDescent="0.35">
      <c r="A4284"/>
      <c r="B4284"/>
      <c r="C4284"/>
      <c r="D4284"/>
      <c r="E4284"/>
      <c r="F4284"/>
      <c r="G4284"/>
      <c r="H4284"/>
      <c r="I4284"/>
      <c r="J4284"/>
      <c r="K4284"/>
    </row>
    <row r="4285" spans="1:11" s="3" customFormat="1" x14ac:dyDescent="0.35">
      <c r="A4285"/>
      <c r="B4285"/>
      <c r="C4285"/>
      <c r="D4285"/>
      <c r="E4285"/>
      <c r="F4285"/>
      <c r="G4285"/>
      <c r="H4285"/>
      <c r="I4285"/>
      <c r="J4285"/>
      <c r="K4285"/>
    </row>
    <row r="4286" spans="1:11" s="3" customFormat="1" x14ac:dyDescent="0.35">
      <c r="A4286"/>
      <c r="B4286"/>
      <c r="C4286"/>
      <c r="D4286"/>
      <c r="E4286"/>
      <c r="F4286"/>
      <c r="G4286"/>
      <c r="H4286"/>
      <c r="I4286"/>
      <c r="J4286"/>
      <c r="K4286"/>
    </row>
    <row r="4287" spans="1:11" s="3" customFormat="1" x14ac:dyDescent="0.35">
      <c r="A4287"/>
      <c r="B4287"/>
      <c r="C4287"/>
      <c r="D4287"/>
      <c r="E4287"/>
      <c r="F4287"/>
      <c r="G4287"/>
      <c r="H4287"/>
      <c r="I4287"/>
      <c r="J4287"/>
      <c r="K4287"/>
    </row>
    <row r="4288" spans="1:11" s="3" customFormat="1" x14ac:dyDescent="0.35">
      <c r="A4288"/>
      <c r="B4288"/>
      <c r="C4288"/>
      <c r="D4288"/>
      <c r="E4288"/>
      <c r="F4288"/>
      <c r="G4288"/>
      <c r="H4288"/>
      <c r="I4288"/>
      <c r="J4288"/>
      <c r="K4288"/>
    </row>
    <row r="4289" spans="1:11" s="3" customFormat="1" x14ac:dyDescent="0.35">
      <c r="A4289"/>
      <c r="B4289"/>
      <c r="C4289"/>
      <c r="D4289"/>
      <c r="E4289"/>
      <c r="F4289"/>
      <c r="G4289"/>
      <c r="H4289"/>
      <c r="I4289"/>
      <c r="J4289"/>
      <c r="K4289"/>
    </row>
    <row r="4290" spans="1:11" s="3" customFormat="1" x14ac:dyDescent="0.35">
      <c r="A4290"/>
      <c r="B4290"/>
      <c r="C4290"/>
      <c r="D4290"/>
      <c r="E4290"/>
      <c r="F4290"/>
      <c r="G4290"/>
      <c r="H4290"/>
      <c r="I4290"/>
      <c r="J4290"/>
      <c r="K4290"/>
    </row>
    <row r="4291" spans="1:11" s="3" customFormat="1" x14ac:dyDescent="0.35">
      <c r="A4291"/>
      <c r="B4291"/>
      <c r="C4291"/>
      <c r="D4291"/>
      <c r="E4291"/>
      <c r="F4291"/>
      <c r="G4291"/>
      <c r="H4291"/>
      <c r="I4291"/>
      <c r="J4291"/>
      <c r="K4291"/>
    </row>
    <row r="4292" spans="1:11" s="3" customFormat="1" x14ac:dyDescent="0.35">
      <c r="A4292"/>
      <c r="B4292"/>
      <c r="C4292"/>
      <c r="D4292"/>
      <c r="E4292"/>
      <c r="F4292"/>
      <c r="G4292"/>
      <c r="H4292"/>
      <c r="I4292"/>
      <c r="J4292"/>
      <c r="K4292"/>
    </row>
    <row r="4293" spans="1:11" s="3" customFormat="1" x14ac:dyDescent="0.35">
      <c r="A4293"/>
      <c r="B4293"/>
      <c r="C4293"/>
      <c r="D4293"/>
      <c r="E4293"/>
      <c r="F4293"/>
      <c r="G4293"/>
      <c r="H4293"/>
      <c r="I4293"/>
      <c r="J4293"/>
      <c r="K4293"/>
    </row>
    <row r="4294" spans="1:11" s="3" customFormat="1" x14ac:dyDescent="0.35">
      <c r="A4294"/>
      <c r="B4294"/>
      <c r="C4294"/>
      <c r="D4294"/>
      <c r="E4294"/>
      <c r="F4294"/>
      <c r="G4294"/>
      <c r="H4294"/>
      <c r="I4294"/>
      <c r="J4294"/>
      <c r="K4294"/>
    </row>
    <row r="4295" spans="1:11" s="3" customFormat="1" x14ac:dyDescent="0.35">
      <c r="A4295"/>
      <c r="B4295"/>
      <c r="C4295"/>
      <c r="D4295"/>
      <c r="E4295"/>
      <c r="F4295"/>
      <c r="G4295"/>
      <c r="H4295"/>
      <c r="I4295"/>
      <c r="J4295"/>
      <c r="K4295"/>
    </row>
    <row r="4296" spans="1:11" s="3" customFormat="1" x14ac:dyDescent="0.35">
      <c r="A4296"/>
      <c r="B4296"/>
      <c r="C4296"/>
      <c r="D4296"/>
      <c r="E4296"/>
      <c r="F4296"/>
      <c r="G4296"/>
      <c r="H4296"/>
      <c r="I4296"/>
      <c r="J4296"/>
      <c r="K4296"/>
    </row>
    <row r="4297" spans="1:11" s="3" customFormat="1" x14ac:dyDescent="0.35">
      <c r="A4297"/>
      <c r="B4297"/>
      <c r="C4297"/>
      <c r="D4297"/>
      <c r="E4297"/>
      <c r="F4297"/>
      <c r="G4297"/>
      <c r="H4297"/>
      <c r="I4297"/>
      <c r="J4297"/>
      <c r="K4297"/>
    </row>
    <row r="4298" spans="1:11" s="3" customFormat="1" x14ac:dyDescent="0.35">
      <c r="A4298"/>
      <c r="B4298"/>
      <c r="C4298"/>
      <c r="D4298"/>
      <c r="E4298"/>
      <c r="F4298"/>
      <c r="G4298"/>
      <c r="H4298"/>
      <c r="I4298"/>
      <c r="J4298"/>
      <c r="K4298"/>
    </row>
    <row r="4299" spans="1:11" s="3" customFormat="1" x14ac:dyDescent="0.35">
      <c r="A4299"/>
      <c r="B4299"/>
      <c r="C4299"/>
      <c r="D4299"/>
      <c r="E4299"/>
      <c r="F4299"/>
      <c r="G4299"/>
      <c r="H4299"/>
      <c r="I4299"/>
      <c r="J4299"/>
      <c r="K4299"/>
    </row>
    <row r="4300" spans="1:11" s="3" customFormat="1" x14ac:dyDescent="0.35">
      <c r="A4300"/>
      <c r="B4300"/>
      <c r="C4300"/>
      <c r="D4300"/>
      <c r="E4300"/>
      <c r="F4300"/>
      <c r="G4300"/>
      <c r="H4300"/>
      <c r="I4300"/>
      <c r="J4300"/>
      <c r="K4300"/>
    </row>
    <row r="4301" spans="1:11" s="3" customFormat="1" x14ac:dyDescent="0.35">
      <c r="A4301"/>
      <c r="B4301"/>
      <c r="C4301"/>
      <c r="D4301"/>
      <c r="E4301"/>
      <c r="F4301"/>
      <c r="G4301"/>
      <c r="H4301"/>
      <c r="I4301"/>
      <c r="J4301"/>
      <c r="K4301"/>
    </row>
    <row r="4302" spans="1:11" s="3" customFormat="1" x14ac:dyDescent="0.35">
      <c r="A4302"/>
      <c r="B4302"/>
      <c r="C4302"/>
      <c r="D4302"/>
      <c r="E4302"/>
      <c r="F4302"/>
      <c r="G4302"/>
      <c r="H4302"/>
      <c r="I4302"/>
      <c r="J4302"/>
      <c r="K4302"/>
    </row>
    <row r="4303" spans="1:11" s="3" customFormat="1" x14ac:dyDescent="0.35">
      <c r="A4303"/>
      <c r="B4303"/>
      <c r="C4303"/>
      <c r="D4303"/>
      <c r="E4303"/>
      <c r="F4303"/>
      <c r="G4303"/>
      <c r="H4303"/>
      <c r="I4303"/>
      <c r="J4303"/>
      <c r="K4303"/>
    </row>
    <row r="4304" spans="1:11" s="3" customFormat="1" x14ac:dyDescent="0.35">
      <c r="A4304"/>
      <c r="B4304"/>
      <c r="C4304"/>
      <c r="D4304"/>
      <c r="E4304"/>
      <c r="F4304"/>
      <c r="G4304"/>
      <c r="H4304"/>
      <c r="I4304"/>
      <c r="J4304"/>
      <c r="K4304"/>
    </row>
    <row r="4305" spans="1:11" s="3" customFormat="1" x14ac:dyDescent="0.35">
      <c r="A4305"/>
      <c r="B4305"/>
      <c r="C4305"/>
      <c r="D4305"/>
      <c r="E4305"/>
      <c r="F4305"/>
      <c r="G4305"/>
      <c r="H4305"/>
      <c r="I4305"/>
      <c r="J4305"/>
      <c r="K4305"/>
    </row>
    <row r="4306" spans="1:11" s="3" customFormat="1" x14ac:dyDescent="0.35">
      <c r="A4306"/>
      <c r="B4306"/>
      <c r="C4306"/>
      <c r="D4306"/>
      <c r="E4306"/>
      <c r="F4306"/>
      <c r="G4306"/>
      <c r="H4306"/>
      <c r="I4306"/>
      <c r="J4306"/>
      <c r="K4306"/>
    </row>
    <row r="4307" spans="1:11" s="3" customFormat="1" x14ac:dyDescent="0.35">
      <c r="A4307"/>
      <c r="B4307"/>
      <c r="C4307"/>
      <c r="D4307"/>
      <c r="E4307"/>
      <c r="F4307"/>
      <c r="G4307"/>
      <c r="H4307"/>
      <c r="I4307"/>
      <c r="J4307"/>
      <c r="K4307"/>
    </row>
    <row r="4308" spans="1:11" s="3" customFormat="1" x14ac:dyDescent="0.35">
      <c r="A4308"/>
      <c r="B4308"/>
      <c r="C4308"/>
      <c r="D4308"/>
      <c r="E4308"/>
      <c r="F4308"/>
      <c r="G4308"/>
      <c r="H4308"/>
      <c r="I4308"/>
      <c r="J4308"/>
      <c r="K4308"/>
    </row>
    <row r="4309" spans="1:11" s="3" customFormat="1" x14ac:dyDescent="0.35">
      <c r="A4309"/>
      <c r="B4309"/>
      <c r="C4309"/>
      <c r="D4309"/>
      <c r="E4309"/>
      <c r="F4309"/>
      <c r="G4309"/>
      <c r="H4309"/>
      <c r="I4309"/>
      <c r="J4309"/>
      <c r="K4309"/>
    </row>
    <row r="4310" spans="1:11" s="3" customFormat="1" x14ac:dyDescent="0.35">
      <c r="A4310"/>
      <c r="B4310"/>
      <c r="C4310"/>
      <c r="D4310"/>
      <c r="E4310"/>
      <c r="F4310"/>
      <c r="G4310"/>
      <c r="H4310"/>
      <c r="I4310"/>
      <c r="J4310"/>
      <c r="K4310"/>
    </row>
    <row r="4311" spans="1:11" s="3" customFormat="1" x14ac:dyDescent="0.35">
      <c r="A4311"/>
      <c r="B4311"/>
      <c r="C4311"/>
      <c r="D4311"/>
      <c r="E4311"/>
      <c r="F4311"/>
      <c r="G4311"/>
      <c r="H4311"/>
      <c r="I4311"/>
      <c r="J4311"/>
      <c r="K4311"/>
    </row>
    <row r="4312" spans="1:11" s="3" customFormat="1" x14ac:dyDescent="0.35">
      <c r="A4312"/>
      <c r="B4312"/>
      <c r="C4312"/>
      <c r="D4312"/>
      <c r="E4312"/>
      <c r="F4312"/>
      <c r="G4312"/>
      <c r="H4312"/>
      <c r="I4312"/>
      <c r="J4312"/>
      <c r="K4312"/>
    </row>
    <row r="4313" spans="1:11" s="3" customFormat="1" x14ac:dyDescent="0.35">
      <c r="A4313"/>
      <c r="B4313"/>
      <c r="C4313"/>
      <c r="D4313"/>
      <c r="E4313"/>
      <c r="F4313"/>
      <c r="G4313"/>
      <c r="H4313"/>
      <c r="I4313"/>
      <c r="J4313"/>
      <c r="K4313"/>
    </row>
    <row r="4314" spans="1:11" s="3" customFormat="1" x14ac:dyDescent="0.35">
      <c r="A4314"/>
      <c r="B4314"/>
      <c r="C4314"/>
      <c r="D4314"/>
      <c r="E4314"/>
      <c r="F4314"/>
      <c r="G4314"/>
      <c r="H4314"/>
      <c r="I4314"/>
      <c r="J4314"/>
      <c r="K4314"/>
    </row>
    <row r="4315" spans="1:11" s="3" customFormat="1" x14ac:dyDescent="0.35">
      <c r="A4315"/>
      <c r="B4315"/>
      <c r="C4315"/>
      <c r="D4315"/>
      <c r="E4315"/>
      <c r="F4315"/>
      <c r="G4315"/>
      <c r="H4315"/>
      <c r="I4315"/>
      <c r="J4315"/>
      <c r="K4315"/>
    </row>
    <row r="4316" spans="1:11" s="3" customFormat="1" x14ac:dyDescent="0.35">
      <c r="A4316"/>
      <c r="B4316"/>
      <c r="C4316"/>
      <c r="D4316"/>
      <c r="E4316"/>
      <c r="F4316"/>
      <c r="G4316"/>
      <c r="H4316"/>
      <c r="I4316"/>
      <c r="J4316"/>
      <c r="K4316"/>
    </row>
    <row r="4317" spans="1:11" s="3" customFormat="1" x14ac:dyDescent="0.35">
      <c r="A4317"/>
      <c r="B4317"/>
      <c r="C4317"/>
      <c r="D4317"/>
      <c r="E4317"/>
      <c r="F4317"/>
      <c r="G4317"/>
      <c r="H4317"/>
      <c r="I4317"/>
      <c r="J4317"/>
      <c r="K4317"/>
    </row>
    <row r="4318" spans="1:11" s="3" customFormat="1" x14ac:dyDescent="0.35">
      <c r="A4318"/>
      <c r="B4318"/>
      <c r="C4318"/>
      <c r="D4318"/>
      <c r="E4318"/>
      <c r="F4318"/>
      <c r="G4318"/>
      <c r="H4318"/>
      <c r="I4318"/>
      <c r="J4318"/>
      <c r="K4318"/>
    </row>
    <row r="4319" spans="1:11" s="3" customFormat="1" x14ac:dyDescent="0.35">
      <c r="A4319"/>
      <c r="B4319"/>
      <c r="C4319"/>
      <c r="D4319"/>
      <c r="E4319"/>
      <c r="F4319"/>
      <c r="G4319"/>
      <c r="H4319"/>
      <c r="I4319"/>
      <c r="J4319"/>
      <c r="K4319"/>
    </row>
    <row r="4320" spans="1:11" s="3" customFormat="1" x14ac:dyDescent="0.35">
      <c r="A4320"/>
      <c r="B4320"/>
      <c r="C4320"/>
      <c r="D4320"/>
      <c r="E4320"/>
      <c r="F4320"/>
      <c r="G4320"/>
      <c r="H4320"/>
      <c r="I4320"/>
      <c r="J4320"/>
      <c r="K4320"/>
    </row>
    <row r="4321" spans="1:11" s="3" customFormat="1" x14ac:dyDescent="0.35">
      <c r="A4321"/>
      <c r="B4321"/>
      <c r="C4321"/>
      <c r="D4321"/>
      <c r="E4321"/>
      <c r="F4321"/>
      <c r="G4321"/>
      <c r="H4321"/>
      <c r="I4321"/>
      <c r="J4321"/>
      <c r="K4321"/>
    </row>
    <row r="4322" spans="1:11" s="3" customFormat="1" x14ac:dyDescent="0.35">
      <c r="A4322"/>
      <c r="B4322"/>
      <c r="C4322"/>
      <c r="D4322"/>
      <c r="E4322"/>
      <c r="F4322"/>
      <c r="G4322"/>
      <c r="H4322"/>
      <c r="I4322"/>
      <c r="J4322"/>
      <c r="K4322"/>
    </row>
    <row r="4323" spans="1:11" s="3" customFormat="1" x14ac:dyDescent="0.35">
      <c r="A4323"/>
      <c r="B4323"/>
      <c r="C4323"/>
      <c r="D4323"/>
      <c r="E4323"/>
      <c r="F4323"/>
      <c r="G4323"/>
      <c r="H4323"/>
      <c r="I4323"/>
      <c r="J4323"/>
      <c r="K4323"/>
    </row>
    <row r="4324" spans="1:11" s="3" customFormat="1" x14ac:dyDescent="0.35">
      <c r="A4324"/>
      <c r="B4324"/>
      <c r="C4324"/>
      <c r="D4324"/>
      <c r="E4324"/>
      <c r="F4324"/>
      <c r="G4324"/>
      <c r="H4324"/>
      <c r="I4324"/>
      <c r="J4324"/>
      <c r="K4324"/>
    </row>
    <row r="4325" spans="1:11" s="3" customFormat="1" x14ac:dyDescent="0.35">
      <c r="A4325"/>
      <c r="B4325"/>
      <c r="C4325"/>
      <c r="D4325"/>
      <c r="E4325"/>
      <c r="F4325"/>
      <c r="G4325"/>
      <c r="H4325"/>
      <c r="I4325"/>
      <c r="J4325"/>
      <c r="K4325"/>
    </row>
    <row r="4326" spans="1:11" s="3" customFormat="1" x14ac:dyDescent="0.35">
      <c r="A4326"/>
      <c r="B4326"/>
      <c r="C4326"/>
      <c r="D4326"/>
      <c r="E4326"/>
      <c r="F4326"/>
      <c r="G4326"/>
      <c r="H4326"/>
      <c r="I4326"/>
      <c r="J4326"/>
      <c r="K4326"/>
    </row>
    <row r="4327" spans="1:11" s="3" customFormat="1" x14ac:dyDescent="0.35">
      <c r="A4327"/>
      <c r="B4327"/>
      <c r="C4327"/>
      <c r="D4327"/>
      <c r="E4327"/>
      <c r="F4327"/>
      <c r="G4327"/>
      <c r="H4327"/>
      <c r="I4327"/>
      <c r="J4327"/>
      <c r="K4327"/>
    </row>
    <row r="4328" spans="1:11" s="3" customFormat="1" x14ac:dyDescent="0.35">
      <c r="A4328"/>
      <c r="B4328"/>
      <c r="C4328"/>
      <c r="D4328"/>
      <c r="E4328"/>
      <c r="F4328"/>
      <c r="G4328"/>
      <c r="H4328"/>
      <c r="I4328"/>
      <c r="J4328"/>
      <c r="K4328"/>
    </row>
    <row r="4329" spans="1:11" s="3" customFormat="1" x14ac:dyDescent="0.35">
      <c r="A4329"/>
      <c r="B4329"/>
      <c r="C4329"/>
      <c r="D4329"/>
      <c r="E4329"/>
      <c r="F4329"/>
      <c r="G4329"/>
      <c r="H4329"/>
      <c r="I4329"/>
      <c r="J4329"/>
      <c r="K4329"/>
    </row>
    <row r="4330" spans="1:11" s="3" customFormat="1" x14ac:dyDescent="0.35">
      <c r="A4330"/>
      <c r="B4330"/>
      <c r="C4330"/>
      <c r="D4330"/>
      <c r="E4330"/>
      <c r="F4330"/>
      <c r="G4330"/>
      <c r="H4330"/>
      <c r="I4330"/>
      <c r="J4330"/>
      <c r="K4330"/>
    </row>
    <row r="4331" spans="1:11" s="3" customFormat="1" x14ac:dyDescent="0.35">
      <c r="A4331"/>
      <c r="B4331"/>
      <c r="C4331"/>
      <c r="D4331"/>
      <c r="E4331"/>
      <c r="F4331"/>
      <c r="G4331"/>
      <c r="H4331"/>
      <c r="I4331"/>
      <c r="J4331"/>
      <c r="K4331"/>
    </row>
    <row r="4332" spans="1:11" s="3" customFormat="1" x14ac:dyDescent="0.35">
      <c r="A4332"/>
      <c r="B4332"/>
      <c r="C4332"/>
      <c r="D4332"/>
      <c r="E4332"/>
      <c r="F4332"/>
      <c r="G4332"/>
      <c r="H4332"/>
      <c r="I4332"/>
      <c r="J4332"/>
      <c r="K4332"/>
    </row>
    <row r="4333" spans="1:11" s="3" customFormat="1" x14ac:dyDescent="0.35">
      <c r="A4333"/>
      <c r="B4333"/>
      <c r="C4333"/>
      <c r="D4333"/>
      <c r="E4333"/>
      <c r="F4333"/>
      <c r="G4333"/>
      <c r="H4333"/>
      <c r="I4333"/>
      <c r="J4333"/>
      <c r="K4333"/>
    </row>
    <row r="4334" spans="1:11" s="3" customFormat="1" x14ac:dyDescent="0.35">
      <c r="A4334"/>
      <c r="B4334"/>
      <c r="C4334"/>
      <c r="D4334"/>
      <c r="E4334"/>
      <c r="F4334"/>
      <c r="G4334"/>
      <c r="H4334"/>
      <c r="I4334"/>
      <c r="J4334"/>
      <c r="K4334"/>
    </row>
    <row r="4335" spans="1:11" s="3" customFormat="1" x14ac:dyDescent="0.35">
      <c r="A4335"/>
      <c r="B4335"/>
      <c r="C4335"/>
      <c r="D4335"/>
      <c r="E4335"/>
      <c r="F4335"/>
      <c r="G4335"/>
      <c r="H4335"/>
      <c r="I4335"/>
      <c r="J4335"/>
      <c r="K4335"/>
    </row>
    <row r="4336" spans="1:11" s="3" customFormat="1" x14ac:dyDescent="0.35">
      <c r="A4336"/>
      <c r="B4336"/>
      <c r="C4336"/>
      <c r="D4336"/>
      <c r="E4336"/>
      <c r="F4336"/>
      <c r="G4336"/>
      <c r="H4336"/>
      <c r="I4336"/>
      <c r="J4336"/>
      <c r="K4336"/>
    </row>
    <row r="4337" spans="1:11" s="3" customFormat="1" x14ac:dyDescent="0.35">
      <c r="A4337"/>
      <c r="B4337"/>
      <c r="C4337"/>
      <c r="D4337"/>
      <c r="E4337"/>
      <c r="F4337"/>
      <c r="G4337"/>
      <c r="H4337"/>
      <c r="I4337"/>
      <c r="J4337"/>
      <c r="K4337"/>
    </row>
    <row r="4338" spans="1:11" s="3" customFormat="1" x14ac:dyDescent="0.35">
      <c r="A4338"/>
      <c r="B4338"/>
      <c r="C4338"/>
      <c r="D4338"/>
      <c r="E4338"/>
      <c r="F4338"/>
      <c r="G4338"/>
      <c r="H4338"/>
      <c r="I4338"/>
      <c r="J4338"/>
      <c r="K4338"/>
    </row>
    <row r="4339" spans="1:11" s="3" customFormat="1" x14ac:dyDescent="0.35">
      <c r="A4339"/>
      <c r="B4339"/>
      <c r="C4339"/>
      <c r="D4339"/>
      <c r="E4339"/>
      <c r="F4339"/>
      <c r="G4339"/>
      <c r="H4339"/>
      <c r="I4339"/>
      <c r="J4339"/>
      <c r="K4339"/>
    </row>
    <row r="4340" spans="1:11" s="3" customFormat="1" x14ac:dyDescent="0.35">
      <c r="A4340"/>
      <c r="B4340"/>
      <c r="C4340"/>
      <c r="D4340"/>
      <c r="E4340"/>
      <c r="F4340"/>
      <c r="G4340"/>
      <c r="H4340"/>
      <c r="I4340"/>
      <c r="J4340"/>
      <c r="K4340"/>
    </row>
    <row r="4341" spans="1:11" s="3" customFormat="1" x14ac:dyDescent="0.35">
      <c r="A4341"/>
      <c r="B4341"/>
      <c r="C4341"/>
      <c r="D4341"/>
      <c r="E4341"/>
      <c r="F4341"/>
      <c r="G4341"/>
      <c r="H4341"/>
      <c r="I4341"/>
      <c r="J4341"/>
      <c r="K4341"/>
    </row>
    <row r="4342" spans="1:11" s="3" customFormat="1" x14ac:dyDescent="0.35">
      <c r="A4342"/>
      <c r="B4342"/>
      <c r="C4342"/>
      <c r="D4342"/>
      <c r="E4342"/>
      <c r="F4342"/>
      <c r="G4342"/>
      <c r="H4342"/>
      <c r="I4342"/>
      <c r="J4342"/>
      <c r="K4342"/>
    </row>
    <row r="4343" spans="1:11" s="3" customFormat="1" x14ac:dyDescent="0.35">
      <c r="A4343"/>
      <c r="B4343"/>
      <c r="C4343"/>
      <c r="D4343"/>
      <c r="E4343"/>
      <c r="F4343"/>
      <c r="G4343"/>
      <c r="H4343"/>
      <c r="I4343"/>
      <c r="J4343"/>
      <c r="K4343"/>
    </row>
    <row r="4344" spans="1:11" s="3" customFormat="1" x14ac:dyDescent="0.35">
      <c r="A4344"/>
      <c r="B4344"/>
      <c r="C4344"/>
      <c r="D4344"/>
      <c r="E4344"/>
      <c r="F4344"/>
      <c r="G4344"/>
      <c r="H4344"/>
      <c r="I4344"/>
      <c r="J4344"/>
      <c r="K4344"/>
    </row>
    <row r="4345" spans="1:11" s="3" customFormat="1" x14ac:dyDescent="0.35">
      <c r="A4345"/>
      <c r="B4345"/>
      <c r="C4345"/>
      <c r="D4345"/>
      <c r="E4345"/>
      <c r="F4345"/>
      <c r="G4345"/>
      <c r="H4345"/>
      <c r="I4345"/>
      <c r="J4345"/>
      <c r="K4345"/>
    </row>
    <row r="4346" spans="1:11" s="3" customFormat="1" x14ac:dyDescent="0.35">
      <c r="A4346"/>
      <c r="B4346"/>
      <c r="C4346"/>
      <c r="D4346"/>
      <c r="E4346"/>
      <c r="F4346"/>
      <c r="G4346"/>
      <c r="H4346"/>
      <c r="I4346"/>
      <c r="J4346"/>
      <c r="K4346"/>
    </row>
    <row r="4347" spans="1:11" s="3" customFormat="1" x14ac:dyDescent="0.35">
      <c r="A4347"/>
      <c r="B4347"/>
      <c r="C4347"/>
      <c r="D4347"/>
      <c r="E4347"/>
      <c r="F4347"/>
      <c r="G4347"/>
      <c r="H4347"/>
      <c r="I4347"/>
      <c r="J4347"/>
      <c r="K4347"/>
    </row>
    <row r="4348" spans="1:11" s="3" customFormat="1" x14ac:dyDescent="0.35">
      <c r="A4348"/>
      <c r="B4348"/>
      <c r="C4348"/>
      <c r="D4348"/>
      <c r="E4348"/>
      <c r="F4348"/>
      <c r="G4348"/>
      <c r="H4348"/>
      <c r="I4348"/>
      <c r="J4348"/>
      <c r="K4348"/>
    </row>
    <row r="4349" spans="1:11" s="3" customFormat="1" x14ac:dyDescent="0.35">
      <c r="A4349"/>
      <c r="B4349"/>
      <c r="C4349"/>
      <c r="D4349"/>
      <c r="E4349"/>
      <c r="F4349"/>
      <c r="G4349"/>
      <c r="H4349"/>
      <c r="I4349"/>
      <c r="J4349"/>
      <c r="K4349"/>
    </row>
    <row r="4350" spans="1:11" s="3" customFormat="1" x14ac:dyDescent="0.35">
      <c r="A4350"/>
      <c r="B4350"/>
      <c r="C4350"/>
      <c r="D4350"/>
      <c r="E4350"/>
      <c r="F4350"/>
      <c r="G4350"/>
      <c r="H4350"/>
      <c r="I4350"/>
      <c r="J4350"/>
      <c r="K4350"/>
    </row>
    <row r="4351" spans="1:11" s="3" customFormat="1" x14ac:dyDescent="0.35">
      <c r="A4351"/>
      <c r="B4351"/>
      <c r="C4351"/>
      <c r="D4351"/>
      <c r="E4351"/>
      <c r="F4351"/>
      <c r="G4351"/>
      <c r="H4351"/>
      <c r="I4351"/>
      <c r="J4351"/>
      <c r="K4351"/>
    </row>
    <row r="4352" spans="1:11" s="3" customFormat="1" x14ac:dyDescent="0.35">
      <c r="A4352"/>
      <c r="B4352"/>
      <c r="C4352"/>
      <c r="D4352"/>
      <c r="E4352"/>
      <c r="F4352"/>
      <c r="G4352"/>
      <c r="H4352"/>
      <c r="I4352"/>
      <c r="J4352"/>
      <c r="K4352"/>
    </row>
    <row r="4353" spans="1:11" s="3" customFormat="1" x14ac:dyDescent="0.35">
      <c r="A4353"/>
      <c r="B4353"/>
      <c r="C4353"/>
      <c r="D4353"/>
      <c r="E4353"/>
      <c r="F4353"/>
      <c r="G4353"/>
      <c r="H4353"/>
      <c r="I4353"/>
      <c r="J4353"/>
      <c r="K4353"/>
    </row>
    <row r="4354" spans="1:11" s="3" customFormat="1" x14ac:dyDescent="0.35">
      <c r="A4354"/>
      <c r="B4354"/>
      <c r="C4354"/>
      <c r="D4354"/>
      <c r="E4354"/>
      <c r="F4354"/>
      <c r="G4354"/>
      <c r="H4354"/>
      <c r="I4354"/>
      <c r="J4354"/>
      <c r="K4354"/>
    </row>
    <row r="4355" spans="1:11" s="3" customFormat="1" x14ac:dyDescent="0.35">
      <c r="A4355"/>
      <c r="B4355"/>
      <c r="C4355"/>
      <c r="D4355"/>
      <c r="E4355"/>
      <c r="F4355"/>
      <c r="G4355"/>
      <c r="H4355"/>
      <c r="I4355"/>
      <c r="J4355"/>
      <c r="K4355"/>
    </row>
    <row r="4356" spans="1:11" s="3" customFormat="1" x14ac:dyDescent="0.35">
      <c r="A4356"/>
      <c r="B4356"/>
      <c r="C4356"/>
      <c r="D4356"/>
      <c r="E4356"/>
      <c r="F4356"/>
      <c r="G4356"/>
      <c r="H4356"/>
      <c r="I4356"/>
      <c r="J4356"/>
      <c r="K4356"/>
    </row>
    <row r="4357" spans="1:11" s="3" customFormat="1" x14ac:dyDescent="0.35">
      <c r="A4357"/>
      <c r="B4357"/>
      <c r="C4357"/>
      <c r="D4357"/>
      <c r="E4357"/>
      <c r="F4357"/>
      <c r="G4357"/>
      <c r="H4357"/>
      <c r="I4357"/>
      <c r="J4357"/>
      <c r="K4357"/>
    </row>
    <row r="4358" spans="1:11" s="3" customFormat="1" x14ac:dyDescent="0.35">
      <c r="A4358"/>
      <c r="B4358"/>
      <c r="C4358"/>
      <c r="D4358"/>
      <c r="E4358"/>
      <c r="F4358"/>
      <c r="G4358"/>
      <c r="H4358"/>
      <c r="I4358"/>
      <c r="J4358"/>
      <c r="K4358"/>
    </row>
    <row r="4359" spans="1:11" s="3" customFormat="1" x14ac:dyDescent="0.35">
      <c r="A4359"/>
      <c r="B4359"/>
      <c r="C4359"/>
      <c r="D4359"/>
      <c r="E4359"/>
      <c r="F4359"/>
      <c r="G4359"/>
      <c r="H4359"/>
      <c r="I4359"/>
      <c r="J4359"/>
      <c r="K4359"/>
    </row>
    <row r="4360" spans="1:11" s="3" customFormat="1" x14ac:dyDescent="0.35">
      <c r="A4360"/>
      <c r="B4360"/>
      <c r="C4360"/>
      <c r="D4360"/>
      <c r="E4360"/>
      <c r="F4360"/>
      <c r="G4360"/>
      <c r="H4360"/>
      <c r="I4360"/>
      <c r="J4360"/>
      <c r="K4360"/>
    </row>
    <row r="4361" spans="1:11" s="3" customFormat="1" x14ac:dyDescent="0.35">
      <c r="A4361"/>
      <c r="B4361"/>
      <c r="C4361"/>
      <c r="D4361"/>
      <c r="E4361"/>
      <c r="F4361"/>
      <c r="G4361"/>
      <c r="H4361"/>
      <c r="I4361"/>
      <c r="J4361"/>
      <c r="K4361"/>
    </row>
    <row r="4362" spans="1:11" s="3" customFormat="1" x14ac:dyDescent="0.35">
      <c r="A4362"/>
      <c r="B4362"/>
      <c r="C4362"/>
      <c r="D4362"/>
      <c r="E4362"/>
      <c r="F4362"/>
      <c r="G4362"/>
      <c r="H4362"/>
      <c r="I4362"/>
      <c r="J4362"/>
      <c r="K4362"/>
    </row>
    <row r="4363" spans="1:11" s="3" customFormat="1" x14ac:dyDescent="0.35">
      <c r="A4363"/>
      <c r="B4363"/>
      <c r="C4363"/>
      <c r="D4363"/>
      <c r="E4363"/>
      <c r="F4363"/>
      <c r="G4363"/>
      <c r="H4363"/>
      <c r="I4363"/>
      <c r="J4363"/>
      <c r="K4363"/>
    </row>
    <row r="4364" spans="1:11" s="3" customFormat="1" x14ac:dyDescent="0.35">
      <c r="A4364"/>
      <c r="B4364"/>
      <c r="C4364"/>
      <c r="D4364"/>
      <c r="E4364"/>
      <c r="F4364"/>
      <c r="G4364"/>
      <c r="H4364"/>
      <c r="I4364"/>
      <c r="J4364"/>
      <c r="K4364"/>
    </row>
    <row r="4365" spans="1:11" s="3" customFormat="1" x14ac:dyDescent="0.35">
      <c r="A4365"/>
      <c r="B4365"/>
      <c r="C4365"/>
      <c r="D4365"/>
      <c r="E4365"/>
      <c r="F4365"/>
      <c r="G4365"/>
      <c r="H4365"/>
      <c r="I4365"/>
      <c r="J4365"/>
      <c r="K4365"/>
    </row>
    <row r="4366" spans="1:11" s="3" customFormat="1" x14ac:dyDescent="0.35">
      <c r="A4366"/>
      <c r="B4366"/>
      <c r="C4366"/>
      <c r="D4366"/>
      <c r="E4366"/>
      <c r="F4366"/>
      <c r="G4366"/>
      <c r="H4366"/>
      <c r="I4366"/>
      <c r="J4366"/>
      <c r="K4366"/>
    </row>
    <row r="4367" spans="1:11" s="3" customFormat="1" x14ac:dyDescent="0.35">
      <c r="A4367"/>
      <c r="B4367"/>
      <c r="C4367"/>
      <c r="D4367"/>
      <c r="E4367"/>
      <c r="F4367"/>
      <c r="G4367"/>
      <c r="H4367"/>
      <c r="I4367"/>
      <c r="J4367"/>
      <c r="K4367"/>
    </row>
    <row r="4368" spans="1:11" s="3" customFormat="1" x14ac:dyDescent="0.35">
      <c r="A4368"/>
      <c r="B4368"/>
      <c r="C4368"/>
      <c r="D4368"/>
      <c r="E4368"/>
      <c r="F4368"/>
      <c r="G4368"/>
      <c r="H4368"/>
      <c r="I4368"/>
      <c r="J4368"/>
      <c r="K4368"/>
    </row>
    <row r="4369" spans="1:11" s="3" customFormat="1" x14ac:dyDescent="0.35">
      <c r="A4369"/>
      <c r="B4369"/>
      <c r="C4369"/>
      <c r="D4369"/>
      <c r="E4369"/>
      <c r="F4369"/>
      <c r="G4369"/>
      <c r="H4369"/>
      <c r="I4369"/>
      <c r="J4369"/>
      <c r="K4369"/>
    </row>
    <row r="4370" spans="1:11" s="3" customFormat="1" x14ac:dyDescent="0.35">
      <c r="A4370"/>
      <c r="B4370"/>
      <c r="C4370"/>
      <c r="D4370"/>
      <c r="E4370"/>
      <c r="F4370"/>
      <c r="G4370"/>
      <c r="H4370"/>
      <c r="I4370"/>
      <c r="J4370"/>
      <c r="K4370"/>
    </row>
    <row r="4371" spans="1:11" s="3" customFormat="1" x14ac:dyDescent="0.35">
      <c r="A4371"/>
      <c r="B4371"/>
      <c r="C4371"/>
      <c r="D4371"/>
      <c r="E4371"/>
      <c r="F4371"/>
      <c r="G4371"/>
      <c r="H4371"/>
      <c r="I4371"/>
      <c r="J4371"/>
      <c r="K4371"/>
    </row>
    <row r="4372" spans="1:11" s="3" customFormat="1" x14ac:dyDescent="0.35">
      <c r="A4372"/>
      <c r="B4372"/>
      <c r="C4372"/>
      <c r="D4372"/>
      <c r="E4372"/>
      <c r="F4372"/>
      <c r="G4372"/>
      <c r="H4372"/>
      <c r="I4372"/>
      <c r="J4372"/>
      <c r="K4372"/>
    </row>
    <row r="4373" spans="1:11" s="3" customFormat="1" x14ac:dyDescent="0.35">
      <c r="A4373"/>
      <c r="B4373"/>
      <c r="C4373"/>
      <c r="D4373"/>
      <c r="E4373"/>
      <c r="F4373"/>
      <c r="G4373"/>
      <c r="H4373"/>
      <c r="I4373"/>
      <c r="J4373"/>
      <c r="K4373"/>
    </row>
    <row r="4374" spans="1:11" s="3" customFormat="1" x14ac:dyDescent="0.35">
      <c r="A4374"/>
      <c r="B4374"/>
      <c r="C4374"/>
      <c r="D4374"/>
      <c r="E4374"/>
      <c r="F4374"/>
      <c r="G4374"/>
      <c r="H4374"/>
      <c r="I4374"/>
      <c r="J4374"/>
      <c r="K4374"/>
    </row>
    <row r="4375" spans="1:11" s="3" customFormat="1" x14ac:dyDescent="0.35">
      <c r="A4375"/>
      <c r="B4375"/>
      <c r="C4375"/>
      <c r="D4375"/>
      <c r="E4375"/>
      <c r="F4375"/>
      <c r="G4375"/>
      <c r="H4375"/>
      <c r="I4375"/>
      <c r="J4375"/>
      <c r="K4375"/>
    </row>
    <row r="4376" spans="1:11" s="3" customFormat="1" x14ac:dyDescent="0.35">
      <c r="A4376"/>
      <c r="B4376"/>
      <c r="C4376"/>
      <c r="D4376"/>
      <c r="E4376"/>
      <c r="F4376"/>
      <c r="G4376"/>
      <c r="H4376"/>
      <c r="I4376"/>
      <c r="J4376"/>
      <c r="K4376"/>
    </row>
    <row r="4377" spans="1:11" s="3" customFormat="1" x14ac:dyDescent="0.35">
      <c r="A4377"/>
      <c r="B4377"/>
      <c r="C4377"/>
      <c r="D4377"/>
      <c r="E4377"/>
      <c r="F4377"/>
      <c r="G4377"/>
      <c r="H4377"/>
      <c r="I4377"/>
      <c r="J4377"/>
      <c r="K4377"/>
    </row>
    <row r="4378" spans="1:11" s="3" customFormat="1" x14ac:dyDescent="0.35">
      <c r="A4378"/>
      <c r="B4378"/>
      <c r="C4378"/>
      <c r="D4378"/>
      <c r="E4378"/>
      <c r="F4378"/>
      <c r="G4378"/>
      <c r="H4378"/>
      <c r="I4378"/>
      <c r="J4378"/>
      <c r="K4378"/>
    </row>
    <row r="4379" spans="1:11" s="3" customFormat="1" x14ac:dyDescent="0.35">
      <c r="A4379"/>
      <c r="B4379"/>
      <c r="C4379"/>
      <c r="D4379"/>
      <c r="E4379"/>
      <c r="F4379"/>
      <c r="G4379"/>
      <c r="H4379"/>
      <c r="I4379"/>
      <c r="J4379"/>
      <c r="K4379"/>
    </row>
    <row r="4380" spans="1:11" s="3" customFormat="1" x14ac:dyDescent="0.35">
      <c r="A4380"/>
      <c r="B4380"/>
      <c r="C4380"/>
      <c r="D4380"/>
      <c r="E4380"/>
      <c r="F4380"/>
      <c r="G4380"/>
      <c r="H4380"/>
      <c r="I4380"/>
      <c r="J4380"/>
      <c r="K4380"/>
    </row>
    <row r="4381" spans="1:11" s="3" customFormat="1" x14ac:dyDescent="0.35">
      <c r="A4381"/>
      <c r="B4381"/>
      <c r="C4381"/>
      <c r="D4381"/>
      <c r="E4381"/>
      <c r="F4381"/>
      <c r="G4381"/>
      <c r="H4381"/>
      <c r="I4381"/>
      <c r="J4381"/>
      <c r="K4381"/>
    </row>
    <row r="4382" spans="1:11" s="3" customFormat="1" x14ac:dyDescent="0.35">
      <c r="A4382"/>
      <c r="B4382"/>
      <c r="C4382"/>
      <c r="D4382"/>
      <c r="E4382"/>
      <c r="F4382"/>
      <c r="G4382"/>
      <c r="H4382"/>
      <c r="I4382"/>
      <c r="J4382"/>
      <c r="K4382"/>
    </row>
    <row r="4383" spans="1:11" s="3" customFormat="1" x14ac:dyDescent="0.35">
      <c r="A4383"/>
      <c r="B4383"/>
      <c r="C4383"/>
      <c r="D4383"/>
      <c r="E4383"/>
      <c r="F4383"/>
      <c r="G4383"/>
      <c r="H4383"/>
      <c r="I4383"/>
      <c r="J4383"/>
      <c r="K4383"/>
    </row>
    <row r="4384" spans="1:11" s="3" customFormat="1" x14ac:dyDescent="0.35">
      <c r="A4384"/>
      <c r="B4384"/>
      <c r="C4384"/>
      <c r="D4384"/>
      <c r="E4384"/>
      <c r="F4384"/>
      <c r="G4384"/>
      <c r="H4384"/>
      <c r="I4384"/>
      <c r="J4384"/>
      <c r="K4384"/>
    </row>
    <row r="4385" spans="1:11" s="3" customFormat="1" x14ac:dyDescent="0.35">
      <c r="A4385"/>
      <c r="B4385"/>
      <c r="C4385"/>
      <c r="D4385"/>
      <c r="E4385"/>
      <c r="F4385"/>
      <c r="G4385"/>
      <c r="H4385"/>
      <c r="I4385"/>
      <c r="J4385"/>
      <c r="K4385"/>
    </row>
    <row r="4386" spans="1:11" s="3" customFormat="1" x14ac:dyDescent="0.35">
      <c r="A4386"/>
      <c r="B4386"/>
      <c r="C4386"/>
      <c r="D4386"/>
      <c r="E4386"/>
      <c r="F4386"/>
      <c r="G4386"/>
      <c r="H4386"/>
      <c r="I4386"/>
      <c r="J4386"/>
      <c r="K4386"/>
    </row>
    <row r="4387" spans="1:11" s="3" customFormat="1" x14ac:dyDescent="0.35">
      <c r="A4387"/>
      <c r="B4387"/>
      <c r="C4387"/>
      <c r="D4387"/>
      <c r="E4387"/>
      <c r="F4387"/>
      <c r="G4387"/>
      <c r="H4387"/>
      <c r="I4387"/>
      <c r="J4387"/>
      <c r="K4387"/>
    </row>
    <row r="4388" spans="1:11" s="3" customFormat="1" x14ac:dyDescent="0.35">
      <c r="A4388"/>
      <c r="B4388"/>
      <c r="C4388"/>
      <c r="D4388"/>
      <c r="E4388"/>
      <c r="F4388"/>
      <c r="G4388"/>
      <c r="H4388"/>
      <c r="I4388"/>
      <c r="J4388"/>
      <c r="K4388"/>
    </row>
    <row r="4389" spans="1:11" s="3" customFormat="1" x14ac:dyDescent="0.35">
      <c r="A4389"/>
      <c r="B4389"/>
      <c r="C4389"/>
      <c r="D4389"/>
      <c r="E4389"/>
      <c r="F4389"/>
      <c r="G4389"/>
      <c r="H4389"/>
      <c r="I4389"/>
      <c r="J4389"/>
      <c r="K4389"/>
    </row>
    <row r="4390" spans="1:11" s="3" customFormat="1" x14ac:dyDescent="0.35">
      <c r="A4390"/>
      <c r="B4390"/>
      <c r="C4390"/>
      <c r="D4390"/>
      <c r="E4390"/>
      <c r="F4390"/>
      <c r="G4390"/>
      <c r="H4390"/>
      <c r="I4390"/>
      <c r="J4390"/>
      <c r="K4390"/>
    </row>
    <row r="4391" spans="1:11" s="3" customFormat="1" x14ac:dyDescent="0.35">
      <c r="A4391"/>
      <c r="B4391"/>
      <c r="C4391"/>
      <c r="D4391"/>
      <c r="E4391"/>
      <c r="F4391"/>
      <c r="G4391"/>
      <c r="H4391"/>
      <c r="I4391"/>
      <c r="J4391"/>
      <c r="K4391"/>
    </row>
    <row r="4392" spans="1:11" s="3" customFormat="1" x14ac:dyDescent="0.35">
      <c r="A4392"/>
      <c r="B4392"/>
      <c r="C4392"/>
      <c r="D4392"/>
      <c r="E4392"/>
      <c r="F4392"/>
      <c r="G4392"/>
      <c r="H4392"/>
      <c r="I4392"/>
      <c r="J4392"/>
      <c r="K4392"/>
    </row>
    <row r="4393" spans="1:11" s="3" customFormat="1" x14ac:dyDescent="0.35">
      <c r="A4393"/>
      <c r="B4393"/>
      <c r="C4393"/>
      <c r="D4393"/>
      <c r="E4393"/>
      <c r="F4393"/>
      <c r="G4393"/>
      <c r="H4393"/>
      <c r="I4393"/>
      <c r="J4393"/>
      <c r="K4393"/>
    </row>
    <row r="4394" spans="1:11" s="3" customFormat="1" x14ac:dyDescent="0.35">
      <c r="A4394"/>
      <c r="B4394"/>
      <c r="C4394"/>
      <c r="D4394"/>
      <c r="E4394"/>
      <c r="F4394"/>
      <c r="G4394"/>
      <c r="H4394"/>
      <c r="I4394"/>
      <c r="J4394"/>
      <c r="K4394"/>
    </row>
    <row r="4395" spans="1:11" s="3" customFormat="1" x14ac:dyDescent="0.35">
      <c r="A4395"/>
      <c r="B4395"/>
      <c r="C4395"/>
      <c r="D4395"/>
      <c r="E4395"/>
      <c r="F4395"/>
      <c r="G4395"/>
      <c r="H4395"/>
      <c r="I4395"/>
      <c r="J4395"/>
      <c r="K4395"/>
    </row>
    <row r="4396" spans="1:11" s="3" customFormat="1" x14ac:dyDescent="0.35">
      <c r="A4396"/>
      <c r="B4396"/>
      <c r="C4396"/>
      <c r="D4396"/>
      <c r="E4396"/>
      <c r="F4396"/>
      <c r="G4396"/>
      <c r="H4396"/>
      <c r="I4396"/>
      <c r="J4396"/>
      <c r="K4396"/>
    </row>
    <row r="4397" spans="1:11" s="3" customFormat="1" x14ac:dyDescent="0.35">
      <c r="A4397"/>
      <c r="B4397"/>
      <c r="C4397"/>
      <c r="D4397"/>
      <c r="E4397"/>
      <c r="F4397"/>
      <c r="G4397"/>
      <c r="H4397"/>
      <c r="I4397"/>
      <c r="J4397"/>
      <c r="K4397"/>
    </row>
    <row r="4398" spans="1:11" s="3" customFormat="1" x14ac:dyDescent="0.35">
      <c r="A4398"/>
      <c r="B4398"/>
      <c r="C4398"/>
      <c r="D4398"/>
      <c r="E4398"/>
      <c r="F4398"/>
      <c r="G4398"/>
      <c r="H4398"/>
      <c r="I4398"/>
      <c r="J4398"/>
      <c r="K4398"/>
    </row>
    <row r="4399" spans="1:11" s="3" customFormat="1" x14ac:dyDescent="0.35">
      <c r="A4399"/>
      <c r="B4399"/>
      <c r="C4399"/>
      <c r="D4399"/>
      <c r="E4399"/>
      <c r="F4399"/>
      <c r="G4399"/>
      <c r="H4399"/>
      <c r="I4399"/>
      <c r="J4399"/>
      <c r="K4399"/>
    </row>
    <row r="4400" spans="1:11" s="3" customFormat="1" x14ac:dyDescent="0.35">
      <c r="A4400"/>
      <c r="B4400"/>
      <c r="C4400"/>
      <c r="D4400"/>
      <c r="E4400"/>
      <c r="F4400"/>
      <c r="G4400"/>
      <c r="H4400"/>
      <c r="I4400"/>
      <c r="J4400"/>
      <c r="K4400"/>
    </row>
    <row r="4401" spans="1:11" s="3" customFormat="1" x14ac:dyDescent="0.35">
      <c r="A4401"/>
      <c r="B4401"/>
      <c r="C4401"/>
      <c r="D4401"/>
      <c r="E4401"/>
      <c r="F4401"/>
      <c r="G4401"/>
      <c r="H4401"/>
      <c r="I4401"/>
      <c r="J4401"/>
      <c r="K4401"/>
    </row>
    <row r="4402" spans="1:11" s="3" customFormat="1" x14ac:dyDescent="0.35">
      <c r="A4402"/>
      <c r="B4402"/>
      <c r="C4402"/>
      <c r="D4402"/>
      <c r="E4402"/>
      <c r="F4402"/>
      <c r="G4402"/>
      <c r="H4402"/>
      <c r="I4402"/>
      <c r="J4402"/>
      <c r="K4402"/>
    </row>
    <row r="4403" spans="1:11" s="3" customFormat="1" x14ac:dyDescent="0.35">
      <c r="A4403"/>
      <c r="B4403"/>
      <c r="C4403"/>
      <c r="D4403"/>
      <c r="E4403"/>
      <c r="F4403"/>
      <c r="G4403"/>
      <c r="H4403"/>
      <c r="I4403"/>
      <c r="J4403"/>
      <c r="K4403"/>
    </row>
    <row r="4404" spans="1:11" s="3" customFormat="1" x14ac:dyDescent="0.35">
      <c r="A4404"/>
      <c r="B4404"/>
      <c r="C4404"/>
      <c r="D4404"/>
      <c r="E4404"/>
      <c r="F4404"/>
      <c r="G4404"/>
      <c r="H4404"/>
      <c r="I4404"/>
      <c r="J4404"/>
      <c r="K4404"/>
    </row>
    <row r="4405" spans="1:11" s="3" customFormat="1" x14ac:dyDescent="0.35">
      <c r="A4405"/>
      <c r="B4405"/>
      <c r="C4405"/>
      <c r="D4405"/>
      <c r="E4405"/>
      <c r="F4405"/>
      <c r="G4405"/>
      <c r="H4405"/>
      <c r="I4405"/>
      <c r="J4405"/>
      <c r="K4405"/>
    </row>
    <row r="4406" spans="1:11" s="3" customFormat="1" x14ac:dyDescent="0.35">
      <c r="A4406"/>
      <c r="B4406"/>
      <c r="C4406"/>
      <c r="D4406"/>
      <c r="E4406"/>
      <c r="F4406"/>
      <c r="G4406"/>
      <c r="H4406"/>
      <c r="I4406"/>
      <c r="J4406"/>
      <c r="K4406"/>
    </row>
    <row r="4407" spans="1:11" s="3" customFormat="1" x14ac:dyDescent="0.35">
      <c r="A4407"/>
      <c r="B4407"/>
      <c r="C4407"/>
      <c r="D4407"/>
      <c r="E4407"/>
      <c r="F4407"/>
      <c r="G4407"/>
      <c r="H4407"/>
      <c r="I4407"/>
      <c r="J4407"/>
      <c r="K4407"/>
    </row>
    <row r="4408" spans="1:11" s="3" customFormat="1" x14ac:dyDescent="0.35">
      <c r="A4408"/>
      <c r="B4408"/>
      <c r="C4408"/>
      <c r="D4408"/>
      <c r="E4408"/>
      <c r="F4408"/>
      <c r="G4408"/>
      <c r="H4408"/>
      <c r="I4408"/>
      <c r="J4408"/>
      <c r="K4408"/>
    </row>
    <row r="4409" spans="1:11" s="3" customFormat="1" x14ac:dyDescent="0.35">
      <c r="A4409"/>
      <c r="B4409"/>
      <c r="C4409"/>
      <c r="D4409"/>
      <c r="E4409"/>
      <c r="F4409"/>
      <c r="G4409"/>
      <c r="H4409"/>
      <c r="I4409"/>
      <c r="J4409"/>
      <c r="K4409"/>
    </row>
    <row r="4410" spans="1:11" s="3" customFormat="1" x14ac:dyDescent="0.35">
      <c r="A4410"/>
      <c r="B4410"/>
      <c r="C4410"/>
      <c r="D4410"/>
      <c r="E4410"/>
      <c r="F4410"/>
      <c r="G4410"/>
      <c r="H4410"/>
      <c r="I4410"/>
      <c r="J4410"/>
      <c r="K4410"/>
    </row>
    <row r="4411" spans="1:11" s="3" customFormat="1" x14ac:dyDescent="0.35">
      <c r="A4411"/>
      <c r="B4411"/>
      <c r="C4411"/>
      <c r="D4411"/>
      <c r="E4411"/>
      <c r="F4411"/>
      <c r="G4411"/>
      <c r="H4411"/>
      <c r="I4411"/>
      <c r="J4411"/>
      <c r="K4411"/>
    </row>
    <row r="4412" spans="1:11" s="3" customFormat="1" x14ac:dyDescent="0.35">
      <c r="A4412"/>
      <c r="B4412"/>
      <c r="C4412"/>
      <c r="D4412"/>
      <c r="E4412"/>
      <c r="F4412"/>
      <c r="G4412"/>
      <c r="H4412"/>
      <c r="I4412"/>
      <c r="J4412"/>
      <c r="K4412"/>
    </row>
    <row r="4413" spans="1:11" s="3" customFormat="1" x14ac:dyDescent="0.35">
      <c r="A4413"/>
      <c r="B4413"/>
      <c r="C4413"/>
      <c r="D4413"/>
      <c r="E4413"/>
      <c r="F4413"/>
      <c r="G4413"/>
      <c r="H4413"/>
      <c r="I4413"/>
      <c r="J4413"/>
      <c r="K4413"/>
    </row>
    <row r="4414" spans="1:11" s="3" customFormat="1" x14ac:dyDescent="0.35">
      <c r="A4414"/>
      <c r="B4414"/>
      <c r="C4414"/>
      <c r="D4414"/>
      <c r="E4414"/>
      <c r="F4414"/>
      <c r="G4414"/>
      <c r="H4414"/>
      <c r="I4414"/>
      <c r="J4414"/>
      <c r="K4414"/>
    </row>
    <row r="4415" spans="1:11" s="3" customFormat="1" x14ac:dyDescent="0.35">
      <c r="A4415"/>
      <c r="B4415"/>
      <c r="C4415"/>
      <c r="D4415"/>
      <c r="E4415"/>
      <c r="F4415"/>
      <c r="G4415"/>
      <c r="H4415"/>
      <c r="I4415"/>
      <c r="J4415"/>
      <c r="K4415"/>
    </row>
    <row r="4416" spans="1:11" s="3" customFormat="1" x14ac:dyDescent="0.35">
      <c r="A4416"/>
      <c r="B4416"/>
      <c r="C4416"/>
      <c r="D4416"/>
      <c r="E4416"/>
      <c r="F4416"/>
      <c r="G4416"/>
      <c r="H4416"/>
      <c r="I4416"/>
      <c r="J4416"/>
      <c r="K4416"/>
    </row>
    <row r="4417" spans="1:11" s="3" customFormat="1" x14ac:dyDescent="0.35">
      <c r="A4417"/>
      <c r="B4417"/>
      <c r="C4417"/>
      <c r="D4417"/>
      <c r="E4417"/>
      <c r="F4417"/>
      <c r="G4417"/>
      <c r="H4417"/>
      <c r="I4417"/>
      <c r="J4417"/>
      <c r="K4417"/>
    </row>
    <row r="4418" spans="1:11" s="3" customFormat="1" x14ac:dyDescent="0.35">
      <c r="A4418"/>
      <c r="B4418"/>
      <c r="C4418"/>
      <c r="D4418"/>
      <c r="E4418"/>
      <c r="F4418"/>
      <c r="G4418"/>
      <c r="H4418"/>
      <c r="I4418"/>
      <c r="J4418"/>
      <c r="K4418"/>
    </row>
    <row r="4419" spans="1:11" s="3" customFormat="1" x14ac:dyDescent="0.35">
      <c r="A4419"/>
      <c r="B4419"/>
      <c r="C4419"/>
      <c r="D4419"/>
      <c r="E4419"/>
      <c r="F4419"/>
      <c r="G4419"/>
      <c r="H4419"/>
      <c r="I4419"/>
      <c r="J4419"/>
      <c r="K4419"/>
    </row>
    <row r="4420" spans="1:11" s="3" customFormat="1" x14ac:dyDescent="0.35">
      <c r="A4420"/>
      <c r="B4420"/>
      <c r="C4420"/>
      <c r="D4420"/>
      <c r="E4420"/>
      <c r="F4420"/>
      <c r="G4420"/>
      <c r="H4420"/>
      <c r="I4420"/>
      <c r="J4420"/>
      <c r="K4420"/>
    </row>
    <row r="4421" spans="1:11" s="3" customFormat="1" x14ac:dyDescent="0.35">
      <c r="A4421"/>
      <c r="B4421"/>
      <c r="C4421"/>
      <c r="D4421"/>
      <c r="E4421"/>
      <c r="F4421"/>
      <c r="G4421"/>
      <c r="H4421"/>
      <c r="I4421"/>
      <c r="J4421"/>
      <c r="K4421"/>
    </row>
    <row r="4422" spans="1:11" s="3" customFormat="1" x14ac:dyDescent="0.35">
      <c r="A4422"/>
      <c r="B4422"/>
      <c r="C4422"/>
      <c r="D4422"/>
      <c r="E4422"/>
      <c r="F4422"/>
      <c r="G4422"/>
      <c r="H4422"/>
      <c r="I4422"/>
      <c r="J4422"/>
      <c r="K4422"/>
    </row>
    <row r="4423" spans="1:11" s="3" customFormat="1" x14ac:dyDescent="0.35">
      <c r="A4423"/>
      <c r="B4423"/>
      <c r="C4423"/>
      <c r="D4423"/>
      <c r="E4423"/>
      <c r="F4423"/>
      <c r="G4423"/>
      <c r="H4423"/>
      <c r="I4423"/>
      <c r="J4423"/>
      <c r="K4423"/>
    </row>
    <row r="4424" spans="1:11" s="3" customFormat="1" x14ac:dyDescent="0.35">
      <c r="A4424"/>
      <c r="B4424"/>
      <c r="C4424"/>
      <c r="D4424"/>
      <c r="E4424"/>
      <c r="F4424"/>
      <c r="G4424"/>
      <c r="H4424"/>
      <c r="I4424"/>
      <c r="J4424"/>
      <c r="K4424"/>
    </row>
    <row r="4425" spans="1:11" s="3" customFormat="1" x14ac:dyDescent="0.35">
      <c r="A4425"/>
      <c r="B4425"/>
      <c r="C4425"/>
      <c r="D4425"/>
      <c r="E4425"/>
      <c r="F4425"/>
      <c r="G4425"/>
      <c r="H4425"/>
      <c r="I4425"/>
      <c r="J4425"/>
      <c r="K4425"/>
    </row>
    <row r="4426" spans="1:11" s="3" customFormat="1" x14ac:dyDescent="0.35">
      <c r="A4426"/>
      <c r="B4426"/>
      <c r="C4426"/>
      <c r="D4426"/>
      <c r="E4426"/>
      <c r="F4426"/>
      <c r="G4426"/>
      <c r="H4426"/>
      <c r="I4426"/>
      <c r="J4426"/>
      <c r="K4426"/>
    </row>
    <row r="4427" spans="1:11" s="3" customFormat="1" x14ac:dyDescent="0.35">
      <c r="A4427"/>
      <c r="B4427"/>
      <c r="C4427"/>
      <c r="D4427"/>
      <c r="E4427"/>
      <c r="F4427"/>
      <c r="G4427"/>
      <c r="H4427"/>
      <c r="I4427"/>
      <c r="J4427"/>
      <c r="K4427"/>
    </row>
    <row r="4428" spans="1:11" s="3" customFormat="1" x14ac:dyDescent="0.35">
      <c r="A4428"/>
      <c r="B4428"/>
      <c r="C4428"/>
      <c r="D4428"/>
      <c r="E4428"/>
      <c r="F4428"/>
      <c r="G4428"/>
      <c r="H4428"/>
      <c r="I4428"/>
      <c r="J4428"/>
      <c r="K4428"/>
    </row>
    <row r="4429" spans="1:11" s="3" customFormat="1" x14ac:dyDescent="0.35">
      <c r="A4429"/>
      <c r="B4429"/>
      <c r="C4429"/>
      <c r="D4429"/>
      <c r="E4429"/>
      <c r="F4429"/>
      <c r="G4429"/>
      <c r="H4429"/>
      <c r="I4429"/>
      <c r="J4429"/>
      <c r="K4429"/>
    </row>
    <row r="4430" spans="1:11" s="3" customFormat="1" x14ac:dyDescent="0.35">
      <c r="A4430"/>
      <c r="B4430"/>
      <c r="C4430"/>
      <c r="D4430"/>
      <c r="E4430"/>
      <c r="F4430"/>
      <c r="G4430"/>
      <c r="H4430"/>
      <c r="I4430"/>
      <c r="J4430"/>
      <c r="K4430"/>
    </row>
    <row r="4431" spans="1:11" s="3" customFormat="1" x14ac:dyDescent="0.35">
      <c r="A4431"/>
      <c r="B4431"/>
      <c r="C4431"/>
      <c r="D4431"/>
      <c r="E4431"/>
      <c r="F4431"/>
      <c r="G4431"/>
      <c r="H4431"/>
      <c r="I4431"/>
      <c r="J4431"/>
      <c r="K4431"/>
    </row>
    <row r="4432" spans="1:11" s="3" customFormat="1" x14ac:dyDescent="0.35">
      <c r="A4432"/>
      <c r="B4432"/>
      <c r="C4432"/>
      <c r="D4432"/>
      <c r="E4432"/>
      <c r="F4432"/>
      <c r="G4432"/>
      <c r="H4432"/>
      <c r="I4432"/>
      <c r="J4432"/>
      <c r="K4432"/>
    </row>
    <row r="4433" spans="1:11" s="3" customFormat="1" x14ac:dyDescent="0.35">
      <c r="A4433"/>
      <c r="B4433"/>
      <c r="C4433"/>
      <c r="D4433"/>
      <c r="E4433"/>
      <c r="F4433"/>
      <c r="G4433"/>
      <c r="H4433"/>
      <c r="I4433"/>
      <c r="J4433"/>
      <c r="K4433"/>
    </row>
    <row r="4434" spans="1:11" s="3" customFormat="1" x14ac:dyDescent="0.35">
      <c r="A4434"/>
      <c r="B4434"/>
      <c r="C4434"/>
      <c r="D4434"/>
      <c r="E4434"/>
      <c r="F4434"/>
      <c r="G4434"/>
      <c r="H4434"/>
      <c r="I4434"/>
      <c r="J4434"/>
      <c r="K4434"/>
    </row>
    <row r="4435" spans="1:11" s="3" customFormat="1" x14ac:dyDescent="0.35">
      <c r="A4435"/>
      <c r="B4435"/>
      <c r="C4435"/>
      <c r="D4435"/>
      <c r="E4435"/>
      <c r="F4435"/>
      <c r="G4435"/>
      <c r="H4435"/>
      <c r="I4435"/>
      <c r="J4435"/>
      <c r="K4435"/>
    </row>
    <row r="4436" spans="1:11" s="3" customFormat="1" x14ac:dyDescent="0.35">
      <c r="A4436"/>
      <c r="B4436"/>
      <c r="C4436"/>
      <c r="D4436"/>
      <c r="E4436"/>
      <c r="F4436"/>
      <c r="G4436"/>
      <c r="H4436"/>
      <c r="I4436"/>
      <c r="J4436"/>
      <c r="K4436"/>
    </row>
    <row r="4437" spans="1:11" s="3" customFormat="1" x14ac:dyDescent="0.35">
      <c r="A4437"/>
      <c r="B4437"/>
      <c r="C4437"/>
      <c r="D4437"/>
      <c r="E4437"/>
      <c r="F4437"/>
      <c r="G4437"/>
      <c r="H4437"/>
      <c r="I4437"/>
      <c r="J4437"/>
      <c r="K4437"/>
    </row>
    <row r="4438" spans="1:11" s="3" customFormat="1" x14ac:dyDescent="0.35">
      <c r="A4438"/>
      <c r="B4438"/>
      <c r="C4438"/>
      <c r="D4438"/>
      <c r="E4438"/>
      <c r="F4438"/>
      <c r="G4438"/>
      <c r="H4438"/>
      <c r="I4438"/>
      <c r="J4438"/>
      <c r="K4438"/>
    </row>
    <row r="4439" spans="1:11" s="3" customFormat="1" x14ac:dyDescent="0.35">
      <c r="A4439"/>
      <c r="B4439"/>
      <c r="C4439"/>
      <c r="D4439"/>
      <c r="E4439"/>
      <c r="F4439"/>
      <c r="G4439"/>
      <c r="H4439"/>
      <c r="I4439"/>
      <c r="J4439"/>
      <c r="K4439"/>
    </row>
    <row r="4440" spans="1:11" s="3" customFormat="1" x14ac:dyDescent="0.35">
      <c r="A4440"/>
      <c r="B4440"/>
      <c r="C4440"/>
      <c r="D4440"/>
      <c r="E4440"/>
      <c r="F4440"/>
      <c r="G4440"/>
      <c r="H4440"/>
      <c r="I4440"/>
      <c r="J4440"/>
      <c r="K4440"/>
    </row>
    <row r="4441" spans="1:11" s="3" customFormat="1" x14ac:dyDescent="0.35">
      <c r="A4441"/>
      <c r="B4441"/>
      <c r="C4441"/>
      <c r="D4441"/>
      <c r="E4441"/>
      <c r="F4441"/>
      <c r="G4441"/>
      <c r="H4441"/>
      <c r="I4441"/>
      <c r="J4441"/>
      <c r="K4441"/>
    </row>
    <row r="4442" spans="1:11" s="3" customFormat="1" x14ac:dyDescent="0.35">
      <c r="A4442"/>
      <c r="B4442"/>
      <c r="C4442"/>
      <c r="D4442"/>
      <c r="E4442"/>
      <c r="F4442"/>
      <c r="G4442"/>
      <c r="H4442"/>
      <c r="I4442"/>
      <c r="J4442"/>
      <c r="K4442"/>
    </row>
    <row r="4443" spans="1:11" s="3" customFormat="1" x14ac:dyDescent="0.35">
      <c r="A4443"/>
      <c r="B4443"/>
      <c r="C4443"/>
      <c r="D4443"/>
      <c r="E4443"/>
      <c r="F4443"/>
      <c r="G4443"/>
      <c r="H4443"/>
      <c r="I4443"/>
      <c r="J4443"/>
      <c r="K4443"/>
    </row>
    <row r="4444" spans="1:11" s="3" customFormat="1" x14ac:dyDescent="0.35">
      <c r="A4444"/>
      <c r="B4444"/>
      <c r="C4444"/>
      <c r="D4444"/>
      <c r="E4444"/>
      <c r="F4444"/>
      <c r="G4444"/>
      <c r="H4444"/>
      <c r="I4444"/>
      <c r="J4444"/>
      <c r="K4444"/>
    </row>
    <row r="4445" spans="1:11" s="3" customFormat="1" x14ac:dyDescent="0.35">
      <c r="A4445"/>
      <c r="B4445"/>
      <c r="C4445"/>
      <c r="D4445"/>
      <c r="E4445"/>
      <c r="F4445"/>
      <c r="G4445"/>
      <c r="H4445"/>
      <c r="I4445"/>
      <c r="J4445"/>
      <c r="K4445"/>
    </row>
    <row r="4446" spans="1:11" s="3" customFormat="1" x14ac:dyDescent="0.35">
      <c r="A4446"/>
      <c r="B4446"/>
      <c r="C4446"/>
      <c r="D4446"/>
      <c r="E4446"/>
      <c r="F4446"/>
      <c r="G4446"/>
      <c r="H4446"/>
      <c r="I4446"/>
      <c r="J4446"/>
      <c r="K4446"/>
    </row>
    <row r="4447" spans="1:11" s="3" customFormat="1" x14ac:dyDescent="0.35">
      <c r="A4447"/>
      <c r="B4447"/>
      <c r="C4447"/>
      <c r="D4447"/>
      <c r="E4447"/>
      <c r="F4447"/>
      <c r="G4447"/>
      <c r="H4447"/>
      <c r="I4447"/>
      <c r="J4447"/>
      <c r="K4447"/>
    </row>
    <row r="4448" spans="1:11" s="3" customFormat="1" x14ac:dyDescent="0.35">
      <c r="A4448"/>
      <c r="B4448"/>
      <c r="C4448"/>
      <c r="D4448"/>
      <c r="E4448"/>
      <c r="F4448"/>
      <c r="G4448"/>
      <c r="H4448"/>
      <c r="I4448"/>
      <c r="J4448"/>
      <c r="K4448"/>
    </row>
    <row r="4449" spans="1:11" s="3" customFormat="1" x14ac:dyDescent="0.35">
      <c r="A4449"/>
      <c r="B4449"/>
      <c r="C4449"/>
      <c r="D4449"/>
      <c r="E4449"/>
      <c r="F4449"/>
      <c r="G4449"/>
      <c r="H4449"/>
      <c r="I4449"/>
      <c r="J4449"/>
      <c r="K4449"/>
    </row>
    <row r="4450" spans="1:11" s="3" customFormat="1" x14ac:dyDescent="0.35">
      <c r="A4450"/>
      <c r="B4450"/>
      <c r="C4450"/>
      <c r="D4450"/>
      <c r="E4450"/>
      <c r="F4450"/>
      <c r="G4450"/>
      <c r="H4450"/>
      <c r="I4450"/>
      <c r="J4450"/>
      <c r="K4450"/>
    </row>
    <row r="4451" spans="1:11" s="3" customFormat="1" x14ac:dyDescent="0.35">
      <c r="A4451"/>
      <c r="B4451"/>
      <c r="C4451"/>
      <c r="D4451"/>
      <c r="E4451"/>
      <c r="F4451"/>
      <c r="G4451"/>
      <c r="H4451"/>
      <c r="I4451"/>
      <c r="J4451"/>
      <c r="K4451"/>
    </row>
    <row r="4452" spans="1:11" s="3" customFormat="1" x14ac:dyDescent="0.35">
      <c r="A4452"/>
      <c r="B4452"/>
      <c r="C4452"/>
      <c r="D4452"/>
      <c r="E4452"/>
      <c r="F4452"/>
      <c r="G4452"/>
      <c r="H4452"/>
      <c r="I4452"/>
      <c r="J4452"/>
      <c r="K4452"/>
    </row>
    <row r="4453" spans="1:11" s="3" customFormat="1" x14ac:dyDescent="0.35">
      <c r="A4453"/>
      <c r="B4453"/>
      <c r="C4453"/>
      <c r="D4453"/>
      <c r="E4453"/>
      <c r="F4453"/>
      <c r="G4453"/>
      <c r="H4453"/>
      <c r="I4453"/>
      <c r="J4453"/>
      <c r="K4453"/>
    </row>
    <row r="4454" spans="1:11" s="3" customFormat="1" x14ac:dyDescent="0.35">
      <c r="A4454"/>
      <c r="B4454"/>
      <c r="C4454"/>
      <c r="D4454"/>
      <c r="E4454"/>
      <c r="F4454"/>
      <c r="G4454"/>
      <c r="H4454"/>
      <c r="I4454"/>
      <c r="J4454"/>
      <c r="K4454"/>
    </row>
    <row r="4455" spans="1:11" s="3" customFormat="1" x14ac:dyDescent="0.35">
      <c r="A4455"/>
      <c r="B4455"/>
      <c r="C4455"/>
      <c r="D4455"/>
      <c r="E4455"/>
      <c r="F4455"/>
      <c r="G4455"/>
      <c r="H4455"/>
      <c r="I4455"/>
      <c r="J4455"/>
      <c r="K4455"/>
    </row>
    <row r="4456" spans="1:11" s="3" customFormat="1" x14ac:dyDescent="0.35">
      <c r="A4456"/>
      <c r="B4456"/>
      <c r="C4456"/>
      <c r="D4456"/>
      <c r="E4456"/>
      <c r="F4456"/>
      <c r="G4456"/>
      <c r="H4456"/>
      <c r="I4456"/>
      <c r="J4456"/>
      <c r="K4456"/>
    </row>
    <row r="4457" spans="1:11" s="3" customFormat="1" x14ac:dyDescent="0.35">
      <c r="A4457"/>
      <c r="B4457"/>
      <c r="C4457"/>
      <c r="D4457"/>
      <c r="E4457"/>
      <c r="F4457"/>
      <c r="G4457"/>
      <c r="H4457"/>
      <c r="I4457"/>
      <c r="J4457"/>
      <c r="K4457"/>
    </row>
    <row r="4458" spans="1:11" s="3" customFormat="1" x14ac:dyDescent="0.35">
      <c r="A4458"/>
      <c r="B4458"/>
      <c r="C4458"/>
      <c r="D4458"/>
      <c r="E4458"/>
      <c r="F4458"/>
      <c r="G4458"/>
      <c r="H4458"/>
      <c r="I4458"/>
      <c r="J4458"/>
      <c r="K4458"/>
    </row>
    <row r="4459" spans="1:11" s="3" customFormat="1" x14ac:dyDescent="0.35">
      <c r="A4459"/>
      <c r="B4459"/>
      <c r="C4459"/>
      <c r="D4459"/>
      <c r="E4459"/>
      <c r="F4459"/>
      <c r="G4459"/>
      <c r="H4459"/>
      <c r="I4459"/>
      <c r="J4459"/>
      <c r="K4459"/>
    </row>
    <row r="4460" spans="1:11" s="3" customFormat="1" x14ac:dyDescent="0.35">
      <c r="A4460"/>
      <c r="B4460"/>
      <c r="C4460"/>
      <c r="D4460"/>
      <c r="E4460"/>
      <c r="F4460"/>
      <c r="G4460"/>
      <c r="H4460"/>
      <c r="I4460"/>
      <c r="J4460"/>
      <c r="K4460"/>
    </row>
    <row r="4461" spans="1:11" s="3" customFormat="1" x14ac:dyDescent="0.35">
      <c r="A4461"/>
      <c r="B4461"/>
      <c r="C4461"/>
      <c r="D4461"/>
      <c r="E4461"/>
      <c r="F4461"/>
      <c r="G4461"/>
      <c r="H4461"/>
      <c r="I4461"/>
      <c r="J4461"/>
      <c r="K4461"/>
    </row>
    <row r="4462" spans="1:11" s="3" customFormat="1" x14ac:dyDescent="0.35">
      <c r="A4462"/>
      <c r="B4462"/>
      <c r="C4462"/>
      <c r="D4462"/>
      <c r="E4462"/>
      <c r="F4462"/>
      <c r="G4462"/>
      <c r="H4462"/>
      <c r="I4462"/>
      <c r="J4462"/>
      <c r="K4462"/>
    </row>
    <row r="4463" spans="1:11" s="3" customFormat="1" x14ac:dyDescent="0.35">
      <c r="A4463"/>
      <c r="B4463"/>
      <c r="C4463"/>
      <c r="D4463"/>
      <c r="E4463"/>
      <c r="F4463"/>
      <c r="G4463"/>
      <c r="H4463"/>
      <c r="I4463"/>
      <c r="J4463"/>
      <c r="K4463"/>
    </row>
    <row r="4464" spans="1:11" s="3" customFormat="1" x14ac:dyDescent="0.35">
      <c r="A4464"/>
      <c r="B4464"/>
      <c r="C4464"/>
      <c r="D4464"/>
      <c r="E4464"/>
      <c r="F4464"/>
      <c r="G4464"/>
      <c r="H4464"/>
      <c r="I4464"/>
      <c r="J4464"/>
      <c r="K4464"/>
    </row>
    <row r="4465" spans="1:11" s="3" customFormat="1" x14ac:dyDescent="0.35">
      <c r="A4465"/>
      <c r="B4465"/>
      <c r="C4465"/>
      <c r="D4465"/>
      <c r="E4465"/>
      <c r="F4465"/>
      <c r="G4465"/>
      <c r="H4465"/>
      <c r="I4465"/>
      <c r="J4465"/>
      <c r="K4465"/>
    </row>
    <row r="4466" spans="1:11" s="3" customFormat="1" x14ac:dyDescent="0.35">
      <c r="A4466"/>
      <c r="B4466"/>
      <c r="C4466"/>
      <c r="D4466"/>
      <c r="E4466"/>
      <c r="F4466"/>
      <c r="G4466"/>
      <c r="H4466"/>
      <c r="I4466"/>
      <c r="J4466"/>
      <c r="K4466"/>
    </row>
    <row r="4467" spans="1:11" s="3" customFormat="1" x14ac:dyDescent="0.35">
      <c r="A4467"/>
      <c r="B4467"/>
      <c r="C4467"/>
      <c r="D4467"/>
      <c r="E4467"/>
      <c r="F4467"/>
      <c r="G4467"/>
      <c r="H4467"/>
      <c r="I4467"/>
      <c r="J4467"/>
      <c r="K4467"/>
    </row>
    <row r="4468" spans="1:11" s="3" customFormat="1" x14ac:dyDescent="0.35">
      <c r="A4468"/>
      <c r="B4468"/>
      <c r="C4468"/>
      <c r="D4468"/>
      <c r="E4468"/>
      <c r="F4468"/>
      <c r="G4468"/>
      <c r="H4468"/>
      <c r="I4468"/>
      <c r="J4468"/>
      <c r="K4468"/>
    </row>
    <row r="4469" spans="1:11" s="3" customFormat="1" x14ac:dyDescent="0.35">
      <c r="A4469"/>
      <c r="B4469"/>
      <c r="C4469"/>
      <c r="D4469"/>
      <c r="E4469"/>
      <c r="F4469"/>
      <c r="G4469"/>
      <c r="H4469"/>
      <c r="I4469"/>
      <c r="J4469"/>
      <c r="K4469"/>
    </row>
    <row r="4470" spans="1:11" s="3" customFormat="1" x14ac:dyDescent="0.35">
      <c r="A4470"/>
      <c r="B4470"/>
      <c r="C4470"/>
      <c r="D4470"/>
      <c r="E4470"/>
      <c r="F4470"/>
      <c r="G4470"/>
      <c r="H4470"/>
      <c r="I4470"/>
      <c r="J4470"/>
      <c r="K4470"/>
    </row>
    <row r="4471" spans="1:11" s="3" customFormat="1" x14ac:dyDescent="0.35">
      <c r="A4471"/>
      <c r="B4471"/>
      <c r="C4471"/>
      <c r="D4471"/>
      <c r="E4471"/>
      <c r="F4471"/>
      <c r="G4471"/>
      <c r="H4471"/>
      <c r="I4471"/>
      <c r="J4471"/>
      <c r="K4471"/>
    </row>
    <row r="4472" spans="1:11" s="3" customFormat="1" x14ac:dyDescent="0.35">
      <c r="A4472"/>
      <c r="B4472"/>
      <c r="C4472"/>
      <c r="D4472"/>
      <c r="E4472"/>
      <c r="F4472"/>
      <c r="G4472"/>
      <c r="H4472"/>
      <c r="I4472"/>
      <c r="J4472"/>
      <c r="K4472"/>
    </row>
    <row r="4473" spans="1:11" s="3" customFormat="1" x14ac:dyDescent="0.35">
      <c r="A4473"/>
      <c r="B4473"/>
      <c r="C4473"/>
      <c r="D4473"/>
      <c r="E4473"/>
      <c r="F4473"/>
      <c r="G4473"/>
      <c r="H4473"/>
      <c r="I4473"/>
      <c r="J4473"/>
      <c r="K4473"/>
    </row>
    <row r="4474" spans="1:11" s="3" customFormat="1" x14ac:dyDescent="0.35">
      <c r="A4474"/>
      <c r="B4474"/>
      <c r="C4474"/>
      <c r="D4474"/>
      <c r="E4474"/>
      <c r="F4474"/>
      <c r="G4474"/>
      <c r="H4474"/>
      <c r="I4474"/>
      <c r="J4474"/>
      <c r="K4474"/>
    </row>
    <row r="4475" spans="1:11" s="3" customFormat="1" x14ac:dyDescent="0.35">
      <c r="A4475"/>
      <c r="B4475"/>
      <c r="C4475"/>
      <c r="D4475"/>
      <c r="E4475"/>
      <c r="F4475"/>
      <c r="G4475"/>
      <c r="H4475"/>
      <c r="I4475"/>
      <c r="J4475"/>
      <c r="K4475"/>
    </row>
    <row r="4476" spans="1:11" s="3" customFormat="1" x14ac:dyDescent="0.35">
      <c r="A4476"/>
      <c r="B4476"/>
      <c r="C4476"/>
      <c r="D4476"/>
      <c r="E4476"/>
      <c r="F4476"/>
      <c r="G4476"/>
      <c r="H4476"/>
      <c r="I4476"/>
      <c r="J4476"/>
      <c r="K4476"/>
    </row>
    <row r="4477" spans="1:11" s="3" customFormat="1" x14ac:dyDescent="0.35">
      <c r="A4477"/>
      <c r="B4477"/>
      <c r="C4477"/>
      <c r="D4477"/>
      <c r="E4477"/>
      <c r="F4477"/>
      <c r="G4477"/>
      <c r="H4477"/>
      <c r="I4477"/>
      <c r="J4477"/>
      <c r="K4477"/>
    </row>
    <row r="4478" spans="1:11" s="3" customFormat="1" x14ac:dyDescent="0.35">
      <c r="A4478"/>
      <c r="B4478"/>
      <c r="C4478"/>
      <c r="D4478"/>
      <c r="E4478"/>
      <c r="F4478"/>
      <c r="G4478"/>
      <c r="H4478"/>
      <c r="I4478"/>
      <c r="J4478"/>
      <c r="K4478"/>
    </row>
    <row r="4479" spans="1:11" s="3" customFormat="1" x14ac:dyDescent="0.35">
      <c r="A4479"/>
      <c r="B4479"/>
      <c r="C4479"/>
      <c r="D4479"/>
      <c r="E4479"/>
      <c r="F4479"/>
      <c r="G4479"/>
      <c r="H4479"/>
      <c r="I4479"/>
      <c r="J4479"/>
      <c r="K4479"/>
    </row>
    <row r="4480" spans="1:11" s="3" customFormat="1" x14ac:dyDescent="0.35">
      <c r="A4480"/>
      <c r="B4480"/>
      <c r="C4480"/>
      <c r="D4480"/>
      <c r="E4480"/>
      <c r="F4480"/>
      <c r="G4480"/>
      <c r="H4480"/>
      <c r="I4480"/>
      <c r="J4480"/>
      <c r="K4480"/>
    </row>
    <row r="4481" spans="1:11" s="3" customFormat="1" x14ac:dyDescent="0.35">
      <c r="A4481"/>
      <c r="B4481"/>
      <c r="C4481"/>
      <c r="D4481"/>
      <c r="E4481"/>
      <c r="F4481"/>
      <c r="G4481"/>
      <c r="H4481"/>
      <c r="I4481"/>
      <c r="J4481"/>
      <c r="K4481"/>
    </row>
    <row r="4482" spans="1:11" s="3" customFormat="1" x14ac:dyDescent="0.35">
      <c r="A4482"/>
      <c r="B4482"/>
      <c r="C4482"/>
      <c r="D4482"/>
      <c r="E4482"/>
      <c r="F4482"/>
      <c r="G4482"/>
      <c r="H4482"/>
      <c r="I4482"/>
      <c r="J4482"/>
      <c r="K4482"/>
    </row>
    <row r="4483" spans="1:11" s="3" customFormat="1" x14ac:dyDescent="0.35">
      <c r="A4483"/>
      <c r="B4483"/>
      <c r="C4483"/>
      <c r="D4483"/>
      <c r="E4483"/>
      <c r="F4483"/>
      <c r="G4483"/>
      <c r="H4483"/>
      <c r="I4483"/>
      <c r="J4483"/>
      <c r="K4483"/>
    </row>
    <row r="4484" spans="1:11" s="3" customFormat="1" x14ac:dyDescent="0.35">
      <c r="A4484"/>
      <c r="B4484"/>
      <c r="C4484"/>
      <c r="D4484"/>
      <c r="E4484"/>
      <c r="F4484"/>
      <c r="G4484"/>
      <c r="H4484"/>
      <c r="I4484"/>
      <c r="J4484"/>
      <c r="K4484"/>
    </row>
    <row r="4485" spans="1:11" s="3" customFormat="1" x14ac:dyDescent="0.35">
      <c r="A4485"/>
      <c r="B4485"/>
      <c r="C4485"/>
      <c r="D4485"/>
      <c r="E4485"/>
      <c r="F4485"/>
      <c r="G4485"/>
      <c r="H4485"/>
      <c r="I4485"/>
      <c r="J4485"/>
      <c r="K4485"/>
    </row>
    <row r="4486" spans="1:11" s="3" customFormat="1" x14ac:dyDescent="0.35">
      <c r="A4486"/>
      <c r="B4486"/>
      <c r="C4486"/>
      <c r="D4486"/>
      <c r="E4486"/>
      <c r="F4486"/>
      <c r="G4486"/>
      <c r="H4486"/>
      <c r="I4486"/>
      <c r="J4486"/>
      <c r="K4486"/>
    </row>
    <row r="4487" spans="1:11" s="3" customFormat="1" x14ac:dyDescent="0.35">
      <c r="A4487"/>
      <c r="B4487"/>
      <c r="C4487"/>
      <c r="D4487"/>
      <c r="E4487"/>
      <c r="F4487"/>
      <c r="G4487"/>
      <c r="H4487"/>
      <c r="I4487"/>
      <c r="J4487"/>
      <c r="K4487"/>
    </row>
    <row r="4488" spans="1:11" s="3" customFormat="1" x14ac:dyDescent="0.35">
      <c r="A4488"/>
      <c r="B4488"/>
      <c r="C4488"/>
      <c r="D4488"/>
      <c r="E4488"/>
      <c r="F4488"/>
      <c r="G4488"/>
      <c r="H4488"/>
      <c r="I4488"/>
      <c r="J4488"/>
      <c r="K4488"/>
    </row>
    <row r="4489" spans="1:11" s="3" customFormat="1" x14ac:dyDescent="0.35">
      <c r="A4489"/>
      <c r="B4489"/>
      <c r="C4489"/>
      <c r="D4489"/>
      <c r="E4489"/>
      <c r="F4489"/>
      <c r="G4489"/>
      <c r="H4489"/>
      <c r="I4489"/>
      <c r="J4489"/>
      <c r="K4489"/>
    </row>
    <row r="4490" spans="1:11" s="3" customFormat="1" x14ac:dyDescent="0.35">
      <c r="A4490"/>
      <c r="B4490"/>
      <c r="C4490"/>
      <c r="D4490"/>
      <c r="E4490"/>
      <c r="F4490"/>
      <c r="G4490"/>
      <c r="H4490"/>
      <c r="I4490"/>
      <c r="J4490"/>
      <c r="K4490"/>
    </row>
    <row r="4491" spans="1:11" s="3" customFormat="1" x14ac:dyDescent="0.35">
      <c r="A4491"/>
      <c r="B4491"/>
      <c r="C4491"/>
      <c r="D4491"/>
      <c r="E4491"/>
      <c r="F4491"/>
      <c r="G4491"/>
      <c r="H4491"/>
      <c r="I4491"/>
      <c r="J4491"/>
      <c r="K4491"/>
    </row>
    <row r="4492" spans="1:11" s="3" customFormat="1" x14ac:dyDescent="0.35">
      <c r="A4492"/>
      <c r="B4492"/>
      <c r="C4492"/>
      <c r="D4492"/>
      <c r="E4492"/>
      <c r="F4492"/>
      <c r="G4492"/>
      <c r="H4492"/>
      <c r="I4492"/>
      <c r="J4492"/>
      <c r="K4492"/>
    </row>
    <row r="4493" spans="1:11" s="3" customFormat="1" x14ac:dyDescent="0.35">
      <c r="A4493"/>
      <c r="B4493"/>
      <c r="C4493"/>
      <c r="D4493"/>
      <c r="E4493"/>
      <c r="F4493"/>
      <c r="G4493"/>
      <c r="H4493"/>
      <c r="I4493"/>
      <c r="J4493"/>
      <c r="K4493"/>
    </row>
    <row r="4494" spans="1:11" s="3" customFormat="1" x14ac:dyDescent="0.35">
      <c r="A4494"/>
      <c r="B4494"/>
      <c r="C4494"/>
      <c r="D4494"/>
      <c r="E4494"/>
      <c r="F4494"/>
      <c r="G4494"/>
      <c r="H4494"/>
      <c r="I4494"/>
      <c r="J4494"/>
      <c r="K4494"/>
    </row>
    <row r="4495" spans="1:11" s="3" customFormat="1" x14ac:dyDescent="0.35">
      <c r="A4495"/>
      <c r="B4495"/>
      <c r="C4495"/>
      <c r="D4495"/>
      <c r="E4495"/>
      <c r="F4495"/>
      <c r="G4495"/>
      <c r="H4495"/>
      <c r="I4495"/>
      <c r="J4495"/>
      <c r="K4495"/>
    </row>
    <row r="4496" spans="1:11" s="3" customFormat="1" x14ac:dyDescent="0.35">
      <c r="A4496"/>
      <c r="B4496"/>
      <c r="C4496"/>
      <c r="D4496"/>
      <c r="E4496"/>
      <c r="F4496"/>
      <c r="G4496"/>
      <c r="H4496"/>
      <c r="I4496"/>
      <c r="J4496"/>
      <c r="K4496"/>
    </row>
    <row r="4497" spans="1:11" s="3" customFormat="1" x14ac:dyDescent="0.35">
      <c r="A4497"/>
      <c r="B4497"/>
      <c r="C4497"/>
      <c r="D4497"/>
      <c r="E4497"/>
      <c r="F4497"/>
      <c r="G4497"/>
      <c r="H4497"/>
      <c r="I4497"/>
      <c r="J4497"/>
      <c r="K4497"/>
    </row>
    <row r="4498" spans="1:11" s="3" customFormat="1" x14ac:dyDescent="0.35">
      <c r="A4498"/>
      <c r="B4498"/>
      <c r="C4498"/>
      <c r="D4498"/>
      <c r="E4498"/>
      <c r="F4498"/>
      <c r="G4498"/>
      <c r="H4498"/>
      <c r="I4498"/>
      <c r="J4498"/>
      <c r="K4498"/>
    </row>
    <row r="4499" spans="1:11" s="3" customFormat="1" x14ac:dyDescent="0.35">
      <c r="A4499"/>
      <c r="B4499"/>
      <c r="C4499"/>
      <c r="D4499"/>
      <c r="E4499"/>
      <c r="F4499"/>
      <c r="G4499"/>
      <c r="H4499"/>
      <c r="I4499"/>
      <c r="J4499"/>
      <c r="K4499"/>
    </row>
    <row r="4500" spans="1:11" s="3" customFormat="1" x14ac:dyDescent="0.35">
      <c r="A4500"/>
      <c r="B4500"/>
      <c r="C4500"/>
      <c r="D4500"/>
      <c r="E4500"/>
      <c r="F4500"/>
      <c r="G4500"/>
      <c r="H4500"/>
      <c r="I4500"/>
      <c r="J4500"/>
      <c r="K4500"/>
    </row>
    <row r="4501" spans="1:11" s="3" customFormat="1" x14ac:dyDescent="0.35">
      <c r="A4501"/>
      <c r="B4501"/>
      <c r="C4501"/>
      <c r="D4501"/>
      <c r="E4501"/>
      <c r="F4501"/>
      <c r="G4501"/>
      <c r="H4501"/>
      <c r="I4501"/>
      <c r="J4501"/>
      <c r="K4501"/>
    </row>
    <row r="4502" spans="1:11" s="3" customFormat="1" x14ac:dyDescent="0.35">
      <c r="A4502"/>
      <c r="B4502"/>
      <c r="C4502"/>
      <c r="D4502"/>
      <c r="E4502"/>
      <c r="F4502"/>
      <c r="G4502"/>
      <c r="H4502"/>
      <c r="I4502"/>
      <c r="J4502"/>
      <c r="K4502"/>
    </row>
    <row r="4503" spans="1:11" s="3" customFormat="1" x14ac:dyDescent="0.35">
      <c r="A4503"/>
      <c r="B4503"/>
      <c r="C4503"/>
      <c r="D4503"/>
      <c r="E4503"/>
      <c r="F4503"/>
      <c r="G4503"/>
      <c r="H4503"/>
      <c r="I4503"/>
      <c r="J4503"/>
      <c r="K4503"/>
    </row>
    <row r="4504" spans="1:11" s="3" customFormat="1" x14ac:dyDescent="0.35">
      <c r="A4504"/>
      <c r="B4504"/>
      <c r="C4504"/>
      <c r="D4504"/>
      <c r="E4504"/>
      <c r="F4504"/>
      <c r="G4504"/>
      <c r="H4504"/>
      <c r="I4504"/>
      <c r="J4504"/>
      <c r="K4504"/>
    </row>
    <row r="4505" spans="1:11" s="3" customFormat="1" x14ac:dyDescent="0.35">
      <c r="A4505"/>
      <c r="B4505"/>
      <c r="C4505"/>
      <c r="D4505"/>
      <c r="E4505"/>
      <c r="F4505"/>
      <c r="G4505"/>
      <c r="H4505"/>
      <c r="I4505"/>
      <c r="J4505"/>
      <c r="K4505"/>
    </row>
    <row r="4506" spans="1:11" s="3" customFormat="1" x14ac:dyDescent="0.35">
      <c r="A4506"/>
      <c r="B4506"/>
      <c r="C4506"/>
      <c r="D4506"/>
      <c r="E4506"/>
      <c r="F4506"/>
      <c r="G4506"/>
      <c r="H4506"/>
      <c r="I4506"/>
      <c r="J4506"/>
      <c r="K4506"/>
    </row>
    <row r="4507" spans="1:11" s="3" customFormat="1" x14ac:dyDescent="0.35">
      <c r="A4507"/>
      <c r="B4507"/>
      <c r="C4507"/>
      <c r="D4507"/>
      <c r="E4507"/>
      <c r="F4507"/>
      <c r="G4507"/>
      <c r="H4507"/>
      <c r="I4507"/>
      <c r="J4507"/>
      <c r="K4507"/>
    </row>
    <row r="4508" spans="1:11" s="3" customFormat="1" x14ac:dyDescent="0.35">
      <c r="A4508"/>
      <c r="B4508"/>
      <c r="C4508"/>
      <c r="D4508"/>
      <c r="E4508"/>
      <c r="F4508"/>
      <c r="G4508"/>
      <c r="H4508"/>
      <c r="I4508"/>
      <c r="J4508"/>
      <c r="K4508"/>
    </row>
    <row r="4509" spans="1:11" s="3" customFormat="1" x14ac:dyDescent="0.35">
      <c r="A4509"/>
      <c r="B4509"/>
      <c r="C4509"/>
      <c r="D4509"/>
      <c r="E4509"/>
      <c r="F4509"/>
      <c r="G4509"/>
      <c r="H4509"/>
      <c r="I4509"/>
      <c r="J4509"/>
      <c r="K4509"/>
    </row>
    <row r="4510" spans="1:11" s="3" customFormat="1" x14ac:dyDescent="0.35">
      <c r="A4510"/>
      <c r="B4510"/>
      <c r="C4510"/>
      <c r="D4510"/>
      <c r="E4510"/>
      <c r="F4510"/>
      <c r="G4510"/>
      <c r="H4510"/>
      <c r="I4510"/>
      <c r="J4510"/>
      <c r="K4510"/>
    </row>
    <row r="4511" spans="1:11" s="3" customFormat="1" x14ac:dyDescent="0.35">
      <c r="A4511"/>
      <c r="B4511"/>
      <c r="C4511"/>
      <c r="D4511"/>
      <c r="E4511"/>
      <c r="F4511"/>
      <c r="G4511"/>
      <c r="H4511"/>
      <c r="I4511"/>
      <c r="J4511"/>
      <c r="K4511"/>
    </row>
    <row r="4512" spans="1:11" s="3" customFormat="1" x14ac:dyDescent="0.35">
      <c r="A4512"/>
      <c r="B4512"/>
      <c r="C4512"/>
      <c r="D4512"/>
      <c r="E4512"/>
      <c r="F4512"/>
      <c r="G4512"/>
      <c r="H4512"/>
      <c r="I4512"/>
      <c r="J4512"/>
      <c r="K4512"/>
    </row>
    <row r="4513" spans="1:11" s="3" customFormat="1" x14ac:dyDescent="0.35">
      <c r="A4513"/>
      <c r="B4513"/>
      <c r="C4513"/>
      <c r="D4513"/>
      <c r="E4513"/>
      <c r="F4513"/>
      <c r="G4513"/>
      <c r="H4513"/>
      <c r="I4513"/>
      <c r="J4513"/>
      <c r="K4513"/>
    </row>
    <row r="4514" spans="1:11" s="3" customFormat="1" x14ac:dyDescent="0.35">
      <c r="A4514"/>
      <c r="B4514"/>
      <c r="C4514"/>
      <c r="D4514"/>
      <c r="E4514"/>
      <c r="F4514"/>
      <c r="G4514"/>
      <c r="H4514"/>
      <c r="I4514"/>
      <c r="J4514"/>
      <c r="K4514"/>
    </row>
    <row r="4515" spans="1:11" s="3" customFormat="1" x14ac:dyDescent="0.35">
      <c r="A4515"/>
      <c r="B4515"/>
      <c r="C4515"/>
      <c r="D4515"/>
      <c r="E4515"/>
      <c r="F4515"/>
      <c r="G4515"/>
      <c r="H4515"/>
      <c r="I4515"/>
      <c r="J4515"/>
      <c r="K4515"/>
    </row>
    <row r="4516" spans="1:11" s="3" customFormat="1" x14ac:dyDescent="0.35">
      <c r="A4516"/>
      <c r="B4516"/>
      <c r="C4516"/>
      <c r="D4516"/>
      <c r="E4516"/>
      <c r="F4516"/>
      <c r="G4516"/>
      <c r="H4516"/>
      <c r="I4516"/>
      <c r="J4516"/>
      <c r="K4516"/>
    </row>
    <row r="4517" spans="1:11" s="3" customFormat="1" x14ac:dyDescent="0.35">
      <c r="A4517"/>
      <c r="B4517"/>
      <c r="C4517"/>
      <c r="D4517"/>
      <c r="E4517"/>
      <c r="F4517"/>
      <c r="G4517"/>
      <c r="H4517"/>
      <c r="I4517"/>
      <c r="J4517"/>
      <c r="K4517"/>
    </row>
    <row r="4518" spans="1:11" s="3" customFormat="1" x14ac:dyDescent="0.35">
      <c r="A4518"/>
      <c r="B4518"/>
      <c r="C4518"/>
      <c r="D4518"/>
      <c r="E4518"/>
      <c r="F4518"/>
      <c r="G4518"/>
      <c r="H4518"/>
      <c r="I4518"/>
      <c r="J4518"/>
      <c r="K4518"/>
    </row>
    <row r="4519" spans="1:11" s="3" customFormat="1" x14ac:dyDescent="0.35">
      <c r="A4519"/>
      <c r="B4519"/>
      <c r="C4519"/>
      <c r="D4519"/>
      <c r="E4519"/>
      <c r="F4519"/>
      <c r="G4519"/>
      <c r="H4519"/>
      <c r="I4519"/>
      <c r="J4519"/>
      <c r="K4519"/>
    </row>
    <row r="4520" spans="1:11" s="3" customFormat="1" x14ac:dyDescent="0.35">
      <c r="A4520"/>
      <c r="B4520"/>
      <c r="C4520"/>
      <c r="D4520"/>
      <c r="E4520"/>
      <c r="F4520"/>
      <c r="G4520"/>
      <c r="H4520"/>
      <c r="I4520"/>
      <c r="J4520"/>
      <c r="K4520"/>
    </row>
    <row r="4521" spans="1:11" s="3" customFormat="1" x14ac:dyDescent="0.35">
      <c r="A4521"/>
      <c r="B4521"/>
      <c r="C4521"/>
      <c r="D4521"/>
      <c r="E4521"/>
      <c r="F4521"/>
      <c r="G4521"/>
      <c r="H4521"/>
      <c r="I4521"/>
      <c r="J4521"/>
      <c r="K4521"/>
    </row>
    <row r="4522" spans="1:11" s="3" customFormat="1" x14ac:dyDescent="0.35">
      <c r="A4522"/>
      <c r="B4522"/>
      <c r="C4522"/>
      <c r="D4522"/>
      <c r="E4522"/>
      <c r="F4522"/>
      <c r="G4522"/>
      <c r="H4522"/>
      <c r="I4522"/>
      <c r="J4522"/>
      <c r="K4522"/>
    </row>
    <row r="4523" spans="1:11" s="3" customFormat="1" x14ac:dyDescent="0.35">
      <c r="A4523"/>
      <c r="B4523"/>
      <c r="C4523"/>
      <c r="D4523"/>
      <c r="E4523"/>
      <c r="F4523"/>
      <c r="G4523"/>
      <c r="H4523"/>
      <c r="I4523"/>
      <c r="J4523"/>
      <c r="K4523"/>
    </row>
    <row r="4524" spans="1:11" s="3" customFormat="1" x14ac:dyDescent="0.35">
      <c r="A4524"/>
      <c r="B4524"/>
      <c r="C4524"/>
      <c r="D4524"/>
      <c r="E4524"/>
      <c r="F4524"/>
      <c r="G4524"/>
      <c r="H4524"/>
      <c r="I4524"/>
      <c r="J4524"/>
      <c r="K4524"/>
    </row>
    <row r="4525" spans="1:11" s="3" customFormat="1" x14ac:dyDescent="0.35">
      <c r="A4525"/>
      <c r="B4525"/>
      <c r="C4525"/>
      <c r="D4525"/>
      <c r="E4525"/>
      <c r="F4525"/>
      <c r="G4525"/>
      <c r="H4525"/>
      <c r="I4525"/>
      <c r="J4525"/>
      <c r="K4525"/>
    </row>
    <row r="4526" spans="1:11" s="3" customFormat="1" x14ac:dyDescent="0.35">
      <c r="A4526"/>
      <c r="B4526"/>
      <c r="C4526"/>
      <c r="D4526"/>
      <c r="E4526"/>
      <c r="F4526"/>
      <c r="G4526"/>
      <c r="H4526"/>
      <c r="I4526"/>
      <c r="J4526"/>
      <c r="K4526"/>
    </row>
    <row r="4527" spans="1:11" s="3" customFormat="1" x14ac:dyDescent="0.35">
      <c r="A4527"/>
      <c r="B4527"/>
      <c r="C4527"/>
      <c r="D4527"/>
      <c r="E4527"/>
      <c r="F4527"/>
      <c r="G4527"/>
      <c r="H4527"/>
      <c r="I4527"/>
      <c r="J4527"/>
      <c r="K4527"/>
    </row>
    <row r="4528" spans="1:11" s="3" customFormat="1" x14ac:dyDescent="0.35">
      <c r="A4528"/>
      <c r="B4528"/>
      <c r="C4528"/>
      <c r="D4528"/>
      <c r="E4528"/>
      <c r="F4528"/>
      <c r="G4528"/>
      <c r="H4528"/>
      <c r="I4528"/>
      <c r="J4528"/>
      <c r="K4528"/>
    </row>
    <row r="4529" spans="1:11" s="3" customFormat="1" x14ac:dyDescent="0.35">
      <c r="A4529"/>
      <c r="B4529"/>
      <c r="C4529"/>
      <c r="D4529"/>
      <c r="E4529"/>
      <c r="F4529"/>
      <c r="G4529"/>
      <c r="H4529"/>
      <c r="I4529"/>
      <c r="J4529"/>
      <c r="K4529"/>
    </row>
    <row r="4530" spans="1:11" s="3" customFormat="1" x14ac:dyDescent="0.35">
      <c r="A4530"/>
      <c r="B4530"/>
      <c r="C4530"/>
      <c r="D4530"/>
      <c r="E4530"/>
      <c r="F4530"/>
      <c r="G4530"/>
      <c r="H4530"/>
      <c r="I4530"/>
      <c r="J4530"/>
      <c r="K4530"/>
    </row>
    <row r="4531" spans="1:11" s="3" customFormat="1" x14ac:dyDescent="0.35">
      <c r="A4531"/>
      <c r="B4531"/>
      <c r="C4531"/>
      <c r="D4531"/>
      <c r="E4531"/>
      <c r="F4531"/>
      <c r="G4531"/>
      <c r="H4531"/>
      <c r="I4531"/>
      <c r="J4531"/>
      <c r="K4531"/>
    </row>
    <row r="4532" spans="1:11" s="3" customFormat="1" x14ac:dyDescent="0.35">
      <c r="A4532"/>
      <c r="B4532"/>
      <c r="C4532"/>
      <c r="D4532"/>
      <c r="E4532"/>
      <c r="F4532"/>
      <c r="G4532"/>
      <c r="H4532"/>
      <c r="I4532"/>
      <c r="J4532"/>
      <c r="K4532"/>
    </row>
    <row r="4533" spans="1:11" s="3" customFormat="1" x14ac:dyDescent="0.35">
      <c r="A4533"/>
      <c r="B4533"/>
      <c r="C4533"/>
      <c r="D4533"/>
      <c r="E4533"/>
      <c r="F4533"/>
      <c r="G4533"/>
      <c r="H4533"/>
      <c r="I4533"/>
      <c r="J4533"/>
      <c r="K4533"/>
    </row>
    <row r="4534" spans="1:11" s="3" customFormat="1" x14ac:dyDescent="0.35">
      <c r="A4534"/>
      <c r="B4534"/>
      <c r="C4534"/>
      <c r="D4534"/>
      <c r="E4534"/>
      <c r="F4534"/>
      <c r="G4534"/>
      <c r="H4534"/>
      <c r="I4534"/>
      <c r="J4534"/>
      <c r="K4534"/>
    </row>
    <row r="4535" spans="1:11" s="3" customFormat="1" x14ac:dyDescent="0.35">
      <c r="A4535"/>
      <c r="B4535"/>
      <c r="C4535"/>
      <c r="D4535"/>
      <c r="E4535"/>
      <c r="F4535"/>
      <c r="G4535"/>
      <c r="H4535"/>
      <c r="I4535"/>
      <c r="J4535"/>
      <c r="K4535"/>
    </row>
    <row r="4536" spans="1:11" s="3" customFormat="1" x14ac:dyDescent="0.35">
      <c r="A4536"/>
      <c r="B4536"/>
      <c r="C4536"/>
      <c r="D4536"/>
      <c r="E4536"/>
      <c r="F4536"/>
      <c r="G4536"/>
      <c r="H4536"/>
      <c r="I4536"/>
      <c r="J4536"/>
      <c r="K4536"/>
    </row>
    <row r="4537" spans="1:11" s="3" customFormat="1" x14ac:dyDescent="0.35">
      <c r="A4537"/>
      <c r="B4537"/>
      <c r="C4537"/>
      <c r="D4537"/>
      <c r="E4537"/>
      <c r="F4537"/>
      <c r="G4537"/>
      <c r="H4537"/>
      <c r="I4537"/>
      <c r="J4537"/>
      <c r="K4537"/>
    </row>
    <row r="4538" spans="1:11" s="3" customFormat="1" x14ac:dyDescent="0.35">
      <c r="A4538"/>
      <c r="B4538"/>
      <c r="C4538"/>
      <c r="D4538"/>
      <c r="E4538"/>
      <c r="F4538"/>
      <c r="G4538"/>
      <c r="H4538"/>
      <c r="I4538"/>
      <c r="J4538"/>
      <c r="K4538"/>
    </row>
    <row r="4539" spans="1:11" s="3" customFormat="1" x14ac:dyDescent="0.35">
      <c r="A4539"/>
      <c r="B4539"/>
      <c r="C4539"/>
      <c r="D4539"/>
      <c r="E4539"/>
      <c r="F4539"/>
      <c r="G4539"/>
      <c r="H4539"/>
      <c r="I4539"/>
      <c r="J4539"/>
      <c r="K4539"/>
    </row>
    <row r="4540" spans="1:11" s="3" customFormat="1" x14ac:dyDescent="0.35">
      <c r="A4540"/>
      <c r="B4540"/>
      <c r="C4540"/>
      <c r="D4540"/>
      <c r="E4540"/>
      <c r="F4540"/>
      <c r="G4540"/>
      <c r="H4540"/>
      <c r="I4540"/>
      <c r="J4540"/>
      <c r="K4540"/>
    </row>
    <row r="4541" spans="1:11" s="3" customFormat="1" x14ac:dyDescent="0.35">
      <c r="A4541"/>
      <c r="B4541"/>
      <c r="C4541"/>
      <c r="D4541"/>
      <c r="E4541"/>
      <c r="F4541"/>
      <c r="G4541"/>
      <c r="H4541"/>
      <c r="I4541"/>
      <c r="J4541"/>
      <c r="K4541"/>
    </row>
    <row r="4542" spans="1:11" s="3" customFormat="1" x14ac:dyDescent="0.35">
      <c r="A4542"/>
      <c r="B4542"/>
      <c r="C4542"/>
      <c r="D4542"/>
      <c r="E4542"/>
      <c r="F4542"/>
      <c r="G4542"/>
      <c r="H4542"/>
      <c r="I4542"/>
      <c r="J4542"/>
      <c r="K4542"/>
    </row>
    <row r="4543" spans="1:11" s="3" customFormat="1" x14ac:dyDescent="0.35">
      <c r="A4543"/>
      <c r="B4543"/>
      <c r="C4543"/>
      <c r="D4543"/>
      <c r="E4543"/>
      <c r="F4543"/>
      <c r="G4543"/>
      <c r="H4543"/>
      <c r="I4543"/>
      <c r="J4543"/>
      <c r="K4543"/>
    </row>
    <row r="4544" spans="1:11" s="3" customFormat="1" x14ac:dyDescent="0.35">
      <c r="A4544"/>
      <c r="B4544"/>
      <c r="C4544"/>
      <c r="D4544"/>
      <c r="E4544"/>
      <c r="F4544"/>
      <c r="G4544"/>
      <c r="H4544"/>
      <c r="I4544"/>
      <c r="J4544"/>
      <c r="K4544"/>
    </row>
    <row r="4545" spans="1:11" s="3" customFormat="1" x14ac:dyDescent="0.35">
      <c r="A4545"/>
      <c r="B4545"/>
      <c r="C4545"/>
      <c r="D4545"/>
      <c r="E4545"/>
      <c r="F4545"/>
      <c r="G4545"/>
      <c r="H4545"/>
      <c r="I4545"/>
      <c r="J4545"/>
      <c r="K4545"/>
    </row>
    <row r="4546" spans="1:11" s="3" customFormat="1" x14ac:dyDescent="0.35">
      <c r="A4546"/>
      <c r="B4546"/>
      <c r="C4546"/>
      <c r="D4546"/>
      <c r="E4546"/>
      <c r="F4546"/>
      <c r="G4546"/>
      <c r="H4546"/>
      <c r="I4546"/>
      <c r="J4546"/>
      <c r="K4546"/>
    </row>
    <row r="4547" spans="1:11" s="3" customFormat="1" x14ac:dyDescent="0.35">
      <c r="A4547"/>
      <c r="B4547"/>
      <c r="C4547"/>
      <c r="D4547"/>
      <c r="E4547"/>
      <c r="F4547"/>
      <c r="G4547"/>
      <c r="H4547"/>
      <c r="I4547"/>
      <c r="J4547"/>
      <c r="K4547"/>
    </row>
    <row r="4548" spans="1:11" s="3" customFormat="1" x14ac:dyDescent="0.35">
      <c r="A4548"/>
      <c r="B4548"/>
      <c r="C4548"/>
      <c r="D4548"/>
      <c r="E4548"/>
      <c r="F4548"/>
      <c r="G4548"/>
      <c r="H4548"/>
      <c r="I4548"/>
      <c r="J4548"/>
      <c r="K4548"/>
    </row>
    <row r="4549" spans="1:11" s="3" customFormat="1" x14ac:dyDescent="0.35">
      <c r="A4549"/>
      <c r="B4549"/>
      <c r="C4549"/>
      <c r="D4549"/>
      <c r="E4549"/>
      <c r="F4549"/>
      <c r="G4549"/>
      <c r="H4549"/>
      <c r="I4549"/>
      <c r="J4549"/>
      <c r="K4549"/>
    </row>
    <row r="4550" spans="1:11" s="3" customFormat="1" x14ac:dyDescent="0.35">
      <c r="A4550"/>
      <c r="B4550"/>
      <c r="C4550"/>
      <c r="D4550"/>
      <c r="E4550"/>
      <c r="F4550"/>
      <c r="G4550"/>
      <c r="H4550"/>
      <c r="I4550"/>
      <c r="J4550"/>
      <c r="K4550"/>
    </row>
    <row r="4551" spans="1:11" s="3" customFormat="1" x14ac:dyDescent="0.35">
      <c r="A4551"/>
      <c r="B4551"/>
      <c r="C4551"/>
      <c r="D4551"/>
      <c r="E4551"/>
      <c r="F4551"/>
      <c r="G4551"/>
      <c r="H4551"/>
      <c r="I4551"/>
      <c r="J4551"/>
      <c r="K4551"/>
    </row>
    <row r="4552" spans="1:11" s="3" customFormat="1" x14ac:dyDescent="0.35">
      <c r="A4552"/>
      <c r="B4552"/>
      <c r="C4552"/>
      <c r="D4552"/>
      <c r="E4552"/>
      <c r="F4552"/>
      <c r="G4552"/>
      <c r="H4552"/>
      <c r="I4552"/>
      <c r="J4552"/>
      <c r="K4552"/>
    </row>
    <row r="4553" spans="1:11" s="3" customFormat="1" x14ac:dyDescent="0.35">
      <c r="A4553"/>
      <c r="B4553"/>
      <c r="C4553"/>
      <c r="D4553"/>
      <c r="E4553"/>
      <c r="F4553"/>
      <c r="G4553"/>
      <c r="H4553"/>
      <c r="I4553"/>
      <c r="J4553"/>
      <c r="K4553"/>
    </row>
    <row r="4554" spans="1:11" s="3" customFormat="1" x14ac:dyDescent="0.35">
      <c r="A4554"/>
      <c r="B4554"/>
      <c r="C4554"/>
      <c r="D4554"/>
      <c r="E4554"/>
      <c r="F4554"/>
      <c r="G4554"/>
      <c r="H4554"/>
      <c r="I4554"/>
      <c r="J4554"/>
      <c r="K4554"/>
    </row>
    <row r="4555" spans="1:11" s="3" customFormat="1" x14ac:dyDescent="0.35">
      <c r="A4555"/>
      <c r="B4555"/>
      <c r="C4555"/>
      <c r="D4555"/>
      <c r="E4555"/>
      <c r="F4555"/>
      <c r="G4555"/>
      <c r="H4555"/>
      <c r="I4555"/>
      <c r="J4555"/>
      <c r="K4555"/>
    </row>
    <row r="4556" spans="1:11" s="3" customFormat="1" x14ac:dyDescent="0.35">
      <c r="A4556"/>
      <c r="B4556"/>
      <c r="C4556"/>
      <c r="D4556"/>
      <c r="E4556"/>
      <c r="F4556"/>
      <c r="G4556"/>
      <c r="H4556"/>
      <c r="I4556"/>
      <c r="J4556"/>
      <c r="K4556"/>
    </row>
    <row r="4557" spans="1:11" s="3" customFormat="1" x14ac:dyDescent="0.35">
      <c r="A4557"/>
      <c r="B4557"/>
      <c r="C4557"/>
      <c r="D4557"/>
      <c r="E4557"/>
      <c r="F4557"/>
      <c r="G4557"/>
      <c r="H4557"/>
      <c r="I4557"/>
      <c r="J4557"/>
      <c r="K4557"/>
    </row>
    <row r="4558" spans="1:11" s="3" customFormat="1" x14ac:dyDescent="0.35">
      <c r="A4558"/>
      <c r="B4558"/>
      <c r="C4558"/>
      <c r="D4558"/>
      <c r="E4558"/>
      <c r="F4558"/>
      <c r="G4558"/>
      <c r="H4558"/>
      <c r="I4558"/>
      <c r="J4558"/>
      <c r="K4558"/>
    </row>
    <row r="4559" spans="1:11" s="3" customFormat="1" x14ac:dyDescent="0.35">
      <c r="A4559"/>
      <c r="B4559"/>
      <c r="C4559"/>
      <c r="D4559"/>
      <c r="E4559"/>
      <c r="F4559"/>
      <c r="G4559"/>
      <c r="H4559"/>
      <c r="I4559"/>
      <c r="J4559"/>
      <c r="K4559"/>
    </row>
    <row r="4560" spans="1:11" s="3" customFormat="1" x14ac:dyDescent="0.35">
      <c r="A4560"/>
      <c r="B4560"/>
      <c r="C4560"/>
      <c r="D4560"/>
      <c r="E4560"/>
      <c r="F4560"/>
      <c r="G4560"/>
      <c r="H4560"/>
      <c r="I4560"/>
      <c r="J4560"/>
      <c r="K4560"/>
    </row>
    <row r="4561" spans="1:11" s="3" customFormat="1" x14ac:dyDescent="0.35">
      <c r="A4561"/>
      <c r="B4561"/>
      <c r="C4561"/>
      <c r="D4561"/>
      <c r="E4561"/>
      <c r="F4561"/>
      <c r="G4561"/>
      <c r="H4561"/>
      <c r="I4561"/>
      <c r="J4561"/>
      <c r="K4561"/>
    </row>
    <row r="4562" spans="1:11" s="3" customFormat="1" x14ac:dyDescent="0.35">
      <c r="A4562"/>
      <c r="B4562"/>
      <c r="C4562"/>
      <c r="D4562"/>
      <c r="E4562"/>
      <c r="F4562"/>
      <c r="G4562"/>
      <c r="H4562"/>
      <c r="I4562"/>
      <c r="J4562"/>
      <c r="K4562"/>
    </row>
    <row r="4563" spans="1:11" s="3" customFormat="1" x14ac:dyDescent="0.35">
      <c r="A4563"/>
      <c r="B4563"/>
      <c r="C4563"/>
      <c r="D4563"/>
      <c r="E4563"/>
      <c r="F4563"/>
      <c r="G4563"/>
      <c r="H4563"/>
      <c r="I4563"/>
      <c r="J4563"/>
      <c r="K4563"/>
    </row>
    <row r="4564" spans="1:11" s="3" customFormat="1" x14ac:dyDescent="0.35">
      <c r="A4564"/>
      <c r="B4564"/>
      <c r="C4564"/>
      <c r="D4564"/>
      <c r="E4564"/>
      <c r="F4564"/>
      <c r="G4564"/>
      <c r="H4564"/>
      <c r="I4564"/>
      <c r="J4564"/>
      <c r="K4564"/>
    </row>
    <row r="4565" spans="1:11" s="3" customFormat="1" x14ac:dyDescent="0.35">
      <c r="A4565"/>
      <c r="B4565"/>
      <c r="C4565"/>
      <c r="D4565"/>
      <c r="E4565"/>
      <c r="F4565"/>
      <c r="G4565"/>
      <c r="H4565"/>
      <c r="I4565"/>
      <c r="J4565"/>
      <c r="K4565"/>
    </row>
    <row r="4566" spans="1:11" s="3" customFormat="1" x14ac:dyDescent="0.35">
      <c r="A4566"/>
      <c r="B4566"/>
      <c r="C4566"/>
      <c r="D4566"/>
      <c r="E4566"/>
      <c r="F4566"/>
      <c r="G4566"/>
      <c r="H4566"/>
      <c r="I4566"/>
      <c r="J4566"/>
      <c r="K4566"/>
    </row>
    <row r="4567" spans="1:11" s="3" customFormat="1" x14ac:dyDescent="0.35">
      <c r="A4567"/>
      <c r="B4567"/>
      <c r="C4567"/>
      <c r="D4567"/>
      <c r="E4567"/>
      <c r="F4567"/>
      <c r="G4567"/>
      <c r="H4567"/>
      <c r="I4567"/>
      <c r="J4567"/>
      <c r="K4567"/>
    </row>
    <row r="4568" spans="1:11" s="3" customFormat="1" x14ac:dyDescent="0.35">
      <c r="A4568"/>
      <c r="B4568"/>
      <c r="C4568"/>
      <c r="D4568"/>
      <c r="E4568"/>
      <c r="F4568"/>
      <c r="G4568"/>
      <c r="H4568"/>
      <c r="I4568"/>
      <c r="J4568"/>
      <c r="K4568"/>
    </row>
    <row r="4569" spans="1:11" s="3" customFormat="1" x14ac:dyDescent="0.35">
      <c r="A4569"/>
      <c r="B4569"/>
      <c r="C4569"/>
      <c r="D4569"/>
      <c r="E4569"/>
      <c r="F4569"/>
      <c r="G4569"/>
      <c r="H4569"/>
      <c r="I4569"/>
      <c r="J4569"/>
      <c r="K4569"/>
    </row>
    <row r="4570" spans="1:11" s="3" customFormat="1" x14ac:dyDescent="0.35">
      <c r="A4570"/>
      <c r="B4570"/>
      <c r="C4570"/>
      <c r="D4570"/>
      <c r="E4570"/>
      <c r="F4570"/>
      <c r="G4570"/>
      <c r="H4570"/>
      <c r="I4570"/>
      <c r="J4570"/>
      <c r="K4570"/>
    </row>
    <row r="4571" spans="1:11" s="3" customFormat="1" x14ac:dyDescent="0.35">
      <c r="A4571"/>
      <c r="B4571"/>
      <c r="C4571"/>
      <c r="D4571"/>
      <c r="E4571"/>
      <c r="F4571"/>
      <c r="G4571"/>
      <c r="H4571"/>
      <c r="I4571"/>
      <c r="J4571"/>
      <c r="K4571"/>
    </row>
    <row r="4572" spans="1:11" s="3" customFormat="1" x14ac:dyDescent="0.35">
      <c r="A4572"/>
      <c r="B4572"/>
      <c r="C4572"/>
      <c r="D4572"/>
      <c r="E4572"/>
      <c r="F4572"/>
      <c r="G4572"/>
      <c r="H4572"/>
      <c r="I4572"/>
      <c r="J4572"/>
      <c r="K4572"/>
    </row>
    <row r="4573" spans="1:11" s="3" customFormat="1" x14ac:dyDescent="0.35">
      <c r="A4573"/>
      <c r="B4573"/>
      <c r="C4573"/>
      <c r="D4573"/>
      <c r="E4573"/>
      <c r="F4573"/>
      <c r="G4573"/>
      <c r="H4573"/>
      <c r="I4573"/>
      <c r="J4573"/>
      <c r="K4573"/>
    </row>
    <row r="4574" spans="1:11" s="3" customFormat="1" x14ac:dyDescent="0.35">
      <c r="A4574"/>
      <c r="B4574"/>
      <c r="C4574"/>
      <c r="D4574"/>
      <c r="E4574"/>
      <c r="F4574"/>
      <c r="G4574"/>
      <c r="H4574"/>
      <c r="I4574"/>
      <c r="J4574"/>
      <c r="K4574"/>
    </row>
    <row r="4575" spans="1:11" s="3" customFormat="1" x14ac:dyDescent="0.35">
      <c r="A4575"/>
      <c r="B4575"/>
      <c r="C4575"/>
      <c r="D4575"/>
      <c r="E4575"/>
      <c r="F4575"/>
      <c r="G4575"/>
      <c r="H4575"/>
      <c r="I4575"/>
      <c r="J4575"/>
      <c r="K4575"/>
    </row>
    <row r="4576" spans="1:11" s="3" customFormat="1" x14ac:dyDescent="0.35">
      <c r="A4576"/>
      <c r="B4576"/>
      <c r="C4576"/>
      <c r="D4576"/>
      <c r="E4576"/>
      <c r="F4576"/>
      <c r="G4576"/>
      <c r="H4576"/>
      <c r="I4576"/>
      <c r="J4576"/>
      <c r="K4576"/>
    </row>
    <row r="4577" spans="1:11" s="3" customFormat="1" x14ac:dyDescent="0.35">
      <c r="A4577"/>
      <c r="B4577"/>
      <c r="C4577"/>
      <c r="D4577"/>
      <c r="E4577"/>
      <c r="F4577"/>
      <c r="G4577"/>
      <c r="H4577"/>
      <c r="I4577"/>
      <c r="J4577"/>
      <c r="K4577"/>
    </row>
    <row r="4578" spans="1:11" s="3" customFormat="1" x14ac:dyDescent="0.35">
      <c r="A4578"/>
      <c r="B4578"/>
      <c r="C4578"/>
      <c r="D4578"/>
      <c r="E4578"/>
      <c r="F4578"/>
      <c r="G4578"/>
      <c r="H4578"/>
      <c r="I4578"/>
      <c r="J4578"/>
      <c r="K4578"/>
    </row>
    <row r="4579" spans="1:11" s="3" customFormat="1" x14ac:dyDescent="0.35">
      <c r="A4579"/>
      <c r="B4579"/>
      <c r="C4579"/>
      <c r="D4579"/>
      <c r="E4579"/>
      <c r="F4579"/>
      <c r="G4579"/>
      <c r="H4579"/>
      <c r="I4579"/>
      <c r="J4579"/>
      <c r="K4579"/>
    </row>
    <row r="4580" spans="1:11" s="3" customFormat="1" x14ac:dyDescent="0.35">
      <c r="A4580"/>
      <c r="B4580"/>
      <c r="C4580"/>
      <c r="D4580"/>
      <c r="E4580"/>
      <c r="F4580"/>
      <c r="G4580"/>
      <c r="H4580"/>
      <c r="I4580"/>
      <c r="J4580"/>
      <c r="K4580"/>
    </row>
    <row r="4581" spans="1:11" s="3" customFormat="1" x14ac:dyDescent="0.35">
      <c r="A4581"/>
      <c r="B4581"/>
      <c r="C4581"/>
      <c r="D4581"/>
      <c r="E4581"/>
      <c r="F4581"/>
      <c r="G4581"/>
      <c r="H4581"/>
      <c r="I4581"/>
      <c r="J4581"/>
      <c r="K4581"/>
    </row>
    <row r="4582" spans="1:11" s="3" customFormat="1" x14ac:dyDescent="0.35">
      <c r="A4582"/>
      <c r="B4582"/>
      <c r="C4582"/>
      <c r="D4582"/>
      <c r="E4582"/>
      <c r="F4582"/>
      <c r="G4582"/>
      <c r="H4582"/>
      <c r="I4582"/>
      <c r="J4582"/>
      <c r="K4582"/>
    </row>
    <row r="4583" spans="1:11" s="3" customFormat="1" x14ac:dyDescent="0.35">
      <c r="A4583"/>
      <c r="B4583"/>
      <c r="C4583"/>
      <c r="D4583"/>
      <c r="E4583"/>
      <c r="F4583"/>
      <c r="G4583"/>
      <c r="H4583"/>
      <c r="I4583"/>
      <c r="J4583"/>
      <c r="K4583"/>
    </row>
    <row r="4584" spans="1:11" s="3" customFormat="1" x14ac:dyDescent="0.35">
      <c r="A4584"/>
      <c r="B4584"/>
      <c r="C4584"/>
      <c r="D4584"/>
      <c r="E4584"/>
      <c r="F4584"/>
      <c r="G4584"/>
      <c r="H4584"/>
      <c r="I4584"/>
      <c r="J4584"/>
      <c r="K4584"/>
    </row>
    <row r="4585" spans="1:11" s="3" customFormat="1" x14ac:dyDescent="0.35">
      <c r="A4585"/>
      <c r="B4585"/>
      <c r="C4585"/>
      <c r="D4585"/>
      <c r="E4585"/>
      <c r="F4585"/>
      <c r="G4585"/>
      <c r="H4585"/>
      <c r="I4585"/>
      <c r="J4585"/>
      <c r="K4585"/>
    </row>
    <row r="4586" spans="1:11" s="3" customFormat="1" x14ac:dyDescent="0.35">
      <c r="A4586"/>
      <c r="B4586"/>
      <c r="C4586"/>
      <c r="D4586"/>
      <c r="E4586"/>
      <c r="F4586"/>
      <c r="G4586"/>
      <c r="H4586"/>
      <c r="I4586"/>
      <c r="J4586"/>
      <c r="K4586"/>
    </row>
    <row r="4587" spans="1:11" s="3" customFormat="1" x14ac:dyDescent="0.35">
      <c r="A4587"/>
      <c r="B4587"/>
      <c r="C4587"/>
      <c r="D4587"/>
      <c r="E4587"/>
      <c r="F4587"/>
      <c r="G4587"/>
      <c r="H4587"/>
      <c r="I4587"/>
      <c r="J4587"/>
      <c r="K4587"/>
    </row>
    <row r="4588" spans="1:11" s="3" customFormat="1" x14ac:dyDescent="0.35">
      <c r="A4588"/>
      <c r="B4588"/>
      <c r="C4588"/>
      <c r="D4588"/>
      <c r="E4588"/>
      <c r="F4588"/>
      <c r="G4588"/>
      <c r="H4588"/>
      <c r="I4588"/>
      <c r="J4588"/>
      <c r="K4588"/>
    </row>
    <row r="4589" spans="1:11" s="3" customFormat="1" x14ac:dyDescent="0.35">
      <c r="A4589"/>
      <c r="B4589"/>
      <c r="C4589"/>
      <c r="D4589"/>
      <c r="E4589"/>
      <c r="F4589"/>
      <c r="G4589"/>
      <c r="H4589"/>
      <c r="I4589"/>
      <c r="J4589"/>
      <c r="K4589"/>
    </row>
    <row r="4590" spans="1:11" s="3" customFormat="1" x14ac:dyDescent="0.35">
      <c r="A4590"/>
      <c r="B4590"/>
      <c r="C4590"/>
      <c r="D4590"/>
      <c r="E4590"/>
      <c r="F4590"/>
      <c r="G4590"/>
      <c r="H4590"/>
      <c r="I4590"/>
      <c r="J4590"/>
      <c r="K4590"/>
    </row>
    <row r="4591" spans="1:11" s="3" customFormat="1" x14ac:dyDescent="0.35">
      <c r="A4591"/>
      <c r="B4591"/>
      <c r="C4591"/>
      <c r="D4591"/>
      <c r="E4591"/>
      <c r="F4591"/>
      <c r="G4591"/>
      <c r="H4591"/>
      <c r="I4591"/>
      <c r="J4591"/>
      <c r="K4591"/>
    </row>
    <row r="4592" spans="1:11" s="3" customFormat="1" x14ac:dyDescent="0.35">
      <c r="A4592"/>
      <c r="B4592"/>
      <c r="C4592"/>
      <c r="D4592"/>
      <c r="E4592"/>
      <c r="F4592"/>
      <c r="G4592"/>
      <c r="H4592"/>
      <c r="I4592"/>
      <c r="J4592"/>
      <c r="K4592"/>
    </row>
    <row r="4593" spans="1:11" s="3" customFormat="1" x14ac:dyDescent="0.35">
      <c r="A4593"/>
      <c r="B4593"/>
      <c r="C4593"/>
      <c r="D4593"/>
      <c r="E4593"/>
      <c r="F4593"/>
      <c r="G4593"/>
      <c r="H4593"/>
      <c r="I4593"/>
      <c r="J4593"/>
      <c r="K4593"/>
    </row>
    <row r="4594" spans="1:11" s="3" customFormat="1" x14ac:dyDescent="0.35">
      <c r="A4594"/>
      <c r="B4594"/>
      <c r="C4594"/>
      <c r="D4594"/>
      <c r="E4594"/>
      <c r="F4594"/>
      <c r="G4594"/>
      <c r="H4594"/>
      <c r="I4594"/>
      <c r="J4594"/>
      <c r="K4594"/>
    </row>
    <row r="4595" spans="1:11" s="3" customFormat="1" x14ac:dyDescent="0.35">
      <c r="A4595"/>
      <c r="B4595"/>
      <c r="C4595"/>
      <c r="D4595"/>
      <c r="E4595"/>
      <c r="F4595"/>
      <c r="G4595"/>
      <c r="H4595"/>
      <c r="I4595"/>
      <c r="J4595"/>
      <c r="K4595"/>
    </row>
    <row r="4596" spans="1:11" s="3" customFormat="1" x14ac:dyDescent="0.35">
      <c r="A4596"/>
      <c r="B4596"/>
      <c r="C4596"/>
      <c r="D4596"/>
      <c r="E4596"/>
      <c r="F4596"/>
      <c r="G4596"/>
      <c r="H4596"/>
      <c r="I4596"/>
      <c r="J4596"/>
      <c r="K4596"/>
    </row>
    <row r="4597" spans="1:11" s="3" customFormat="1" x14ac:dyDescent="0.35">
      <c r="A4597"/>
      <c r="B4597"/>
      <c r="C4597"/>
      <c r="D4597"/>
      <c r="E4597"/>
      <c r="F4597"/>
      <c r="G4597"/>
      <c r="H4597"/>
      <c r="I4597"/>
      <c r="J4597"/>
      <c r="K4597"/>
    </row>
    <row r="4598" spans="1:11" s="3" customFormat="1" x14ac:dyDescent="0.35">
      <c r="A4598"/>
      <c r="B4598"/>
      <c r="C4598"/>
      <c r="D4598"/>
      <c r="E4598"/>
      <c r="F4598"/>
      <c r="G4598"/>
      <c r="H4598"/>
      <c r="I4598"/>
      <c r="J4598"/>
      <c r="K4598"/>
    </row>
    <row r="4599" spans="1:11" s="3" customFormat="1" x14ac:dyDescent="0.35">
      <c r="A4599"/>
      <c r="B4599"/>
      <c r="C4599"/>
      <c r="D4599"/>
      <c r="E4599"/>
      <c r="F4599"/>
      <c r="G4599"/>
      <c r="H4599"/>
      <c r="I4599"/>
      <c r="J4599"/>
      <c r="K4599"/>
    </row>
    <row r="4600" spans="1:11" s="3" customFormat="1" x14ac:dyDescent="0.35">
      <c r="A4600"/>
      <c r="B4600"/>
      <c r="C4600"/>
      <c r="D4600"/>
      <c r="E4600"/>
      <c r="F4600"/>
      <c r="G4600"/>
      <c r="H4600"/>
      <c r="I4600"/>
      <c r="J4600"/>
      <c r="K4600"/>
    </row>
    <row r="4601" spans="1:11" s="3" customFormat="1" x14ac:dyDescent="0.35">
      <c r="A4601"/>
      <c r="B4601"/>
      <c r="C4601"/>
      <c r="D4601"/>
      <c r="E4601"/>
      <c r="F4601"/>
      <c r="G4601"/>
      <c r="H4601"/>
      <c r="I4601"/>
      <c r="J4601"/>
      <c r="K4601"/>
    </row>
    <row r="4602" spans="1:11" s="3" customFormat="1" x14ac:dyDescent="0.35">
      <c r="A4602"/>
      <c r="B4602"/>
      <c r="C4602"/>
      <c r="D4602"/>
      <c r="E4602"/>
      <c r="F4602"/>
      <c r="G4602"/>
      <c r="H4602"/>
      <c r="I4602"/>
      <c r="J4602"/>
      <c r="K4602"/>
    </row>
    <row r="4603" spans="1:11" s="3" customFormat="1" x14ac:dyDescent="0.35">
      <c r="A4603"/>
      <c r="B4603"/>
      <c r="C4603"/>
      <c r="D4603"/>
      <c r="E4603"/>
      <c r="F4603"/>
      <c r="G4603"/>
      <c r="H4603"/>
      <c r="I4603"/>
      <c r="J4603"/>
      <c r="K4603"/>
    </row>
    <row r="4604" spans="1:11" s="3" customFormat="1" x14ac:dyDescent="0.35">
      <c r="A4604"/>
      <c r="B4604"/>
      <c r="C4604"/>
      <c r="D4604"/>
      <c r="E4604"/>
      <c r="F4604"/>
      <c r="G4604"/>
      <c r="H4604"/>
      <c r="I4604"/>
      <c r="J4604"/>
      <c r="K4604"/>
    </row>
    <row r="4605" spans="1:11" s="3" customFormat="1" x14ac:dyDescent="0.35">
      <c r="A4605"/>
      <c r="B4605"/>
      <c r="C4605"/>
      <c r="D4605"/>
      <c r="E4605"/>
      <c r="F4605"/>
      <c r="G4605"/>
      <c r="H4605"/>
      <c r="I4605"/>
      <c r="J4605"/>
      <c r="K4605"/>
    </row>
    <row r="4606" spans="1:11" s="3" customFormat="1" x14ac:dyDescent="0.35">
      <c r="A4606"/>
      <c r="B4606"/>
      <c r="C4606"/>
      <c r="D4606"/>
      <c r="E4606"/>
      <c r="F4606"/>
      <c r="G4606"/>
      <c r="H4606"/>
      <c r="I4606"/>
      <c r="J4606"/>
      <c r="K4606"/>
    </row>
    <row r="4607" spans="1:11" s="3" customFormat="1" x14ac:dyDescent="0.35">
      <c r="A4607"/>
      <c r="B4607"/>
      <c r="C4607"/>
      <c r="D4607"/>
      <c r="E4607"/>
      <c r="F4607"/>
      <c r="G4607"/>
      <c r="H4607"/>
      <c r="I4607"/>
      <c r="J4607"/>
      <c r="K4607"/>
    </row>
    <row r="4608" spans="1:11" s="3" customFormat="1" x14ac:dyDescent="0.35">
      <c r="A4608"/>
      <c r="B4608"/>
      <c r="C4608"/>
      <c r="D4608"/>
      <c r="E4608"/>
      <c r="F4608"/>
      <c r="G4608"/>
      <c r="H4608"/>
      <c r="I4608"/>
      <c r="J4608"/>
      <c r="K4608"/>
    </row>
    <row r="4609" spans="1:11" s="3" customFormat="1" x14ac:dyDescent="0.35">
      <c r="A4609"/>
      <c r="B4609"/>
      <c r="C4609"/>
      <c r="D4609"/>
      <c r="E4609"/>
      <c r="F4609"/>
      <c r="G4609"/>
      <c r="H4609"/>
      <c r="I4609"/>
      <c r="J4609"/>
      <c r="K4609"/>
    </row>
    <row r="4610" spans="1:11" s="3" customFormat="1" x14ac:dyDescent="0.35">
      <c r="A4610"/>
      <c r="B4610"/>
      <c r="C4610"/>
      <c r="D4610"/>
      <c r="E4610"/>
      <c r="F4610"/>
      <c r="G4610"/>
      <c r="H4610"/>
      <c r="I4610"/>
      <c r="J4610"/>
      <c r="K4610"/>
    </row>
    <row r="4611" spans="1:11" s="3" customFormat="1" x14ac:dyDescent="0.35">
      <c r="A4611"/>
      <c r="B4611"/>
      <c r="C4611"/>
      <c r="D4611"/>
      <c r="E4611"/>
      <c r="F4611"/>
      <c r="G4611"/>
      <c r="H4611"/>
      <c r="I4611"/>
      <c r="J4611"/>
      <c r="K4611"/>
    </row>
    <row r="4612" spans="1:11" s="3" customFormat="1" x14ac:dyDescent="0.35">
      <c r="A4612"/>
      <c r="B4612"/>
      <c r="C4612"/>
      <c r="D4612"/>
      <c r="E4612"/>
      <c r="F4612"/>
      <c r="G4612"/>
      <c r="H4612"/>
      <c r="I4612"/>
      <c r="J4612"/>
      <c r="K4612"/>
    </row>
    <row r="4613" spans="1:11" s="3" customFormat="1" x14ac:dyDescent="0.35">
      <c r="A4613"/>
      <c r="B4613"/>
      <c r="C4613"/>
      <c r="D4613"/>
      <c r="E4613"/>
      <c r="F4613"/>
      <c r="G4613"/>
      <c r="H4613"/>
      <c r="I4613"/>
      <c r="J4613"/>
      <c r="K4613"/>
    </row>
    <row r="4614" spans="1:11" s="3" customFormat="1" x14ac:dyDescent="0.35">
      <c r="A4614"/>
      <c r="B4614"/>
      <c r="C4614"/>
      <c r="D4614"/>
      <c r="E4614"/>
      <c r="F4614"/>
      <c r="G4614"/>
      <c r="H4614"/>
      <c r="I4614"/>
      <c r="J4614"/>
      <c r="K4614"/>
    </row>
    <row r="4615" spans="1:11" s="3" customFormat="1" x14ac:dyDescent="0.35">
      <c r="A4615"/>
      <c r="B4615"/>
      <c r="C4615"/>
      <c r="D4615"/>
      <c r="E4615"/>
      <c r="F4615"/>
      <c r="G4615"/>
      <c r="H4615"/>
      <c r="I4615"/>
      <c r="J4615"/>
      <c r="K4615"/>
    </row>
    <row r="4616" spans="1:11" s="3" customFormat="1" x14ac:dyDescent="0.35">
      <c r="A4616"/>
      <c r="B4616"/>
      <c r="C4616"/>
      <c r="D4616"/>
      <c r="E4616"/>
      <c r="F4616"/>
      <c r="G4616"/>
      <c r="H4616"/>
      <c r="I4616"/>
      <c r="J4616"/>
      <c r="K4616"/>
    </row>
    <row r="4617" spans="1:11" s="3" customFormat="1" x14ac:dyDescent="0.35">
      <c r="A4617"/>
      <c r="B4617"/>
      <c r="C4617"/>
      <c r="D4617"/>
      <c r="E4617"/>
      <c r="F4617"/>
      <c r="G4617"/>
      <c r="H4617"/>
      <c r="I4617"/>
      <c r="J4617"/>
      <c r="K4617"/>
    </row>
    <row r="4618" spans="1:11" s="3" customFormat="1" x14ac:dyDescent="0.35">
      <c r="A4618"/>
      <c r="B4618"/>
      <c r="C4618"/>
      <c r="D4618"/>
      <c r="E4618"/>
      <c r="F4618"/>
      <c r="G4618"/>
      <c r="H4618"/>
      <c r="I4618"/>
      <c r="J4618"/>
      <c r="K4618"/>
    </row>
    <row r="4619" spans="1:11" s="3" customFormat="1" x14ac:dyDescent="0.35">
      <c r="A4619"/>
      <c r="B4619"/>
      <c r="C4619"/>
      <c r="D4619"/>
      <c r="E4619"/>
      <c r="F4619"/>
      <c r="G4619"/>
      <c r="H4619"/>
      <c r="I4619"/>
      <c r="J4619"/>
      <c r="K4619"/>
    </row>
    <row r="4620" spans="1:11" s="3" customFormat="1" x14ac:dyDescent="0.35">
      <c r="A4620"/>
      <c r="B4620"/>
      <c r="C4620"/>
      <c r="D4620"/>
      <c r="E4620"/>
      <c r="F4620"/>
      <c r="G4620"/>
      <c r="H4620"/>
      <c r="I4620"/>
      <c r="J4620"/>
      <c r="K4620"/>
    </row>
    <row r="4621" spans="1:11" s="3" customFormat="1" x14ac:dyDescent="0.35">
      <c r="A4621"/>
      <c r="B4621"/>
      <c r="C4621"/>
      <c r="D4621"/>
      <c r="E4621"/>
      <c r="F4621"/>
      <c r="G4621"/>
      <c r="H4621"/>
      <c r="I4621"/>
      <c r="J4621"/>
      <c r="K4621"/>
    </row>
    <row r="4622" spans="1:11" s="3" customFormat="1" x14ac:dyDescent="0.35">
      <c r="A4622"/>
      <c r="B4622"/>
      <c r="C4622"/>
      <c r="D4622"/>
      <c r="E4622"/>
      <c r="F4622"/>
      <c r="G4622"/>
      <c r="H4622"/>
      <c r="I4622"/>
      <c r="J4622"/>
      <c r="K4622"/>
    </row>
    <row r="4623" spans="1:11" s="3" customFormat="1" x14ac:dyDescent="0.35">
      <c r="A4623"/>
      <c r="B4623"/>
      <c r="C4623"/>
      <c r="D4623"/>
      <c r="E4623"/>
      <c r="F4623"/>
      <c r="G4623"/>
      <c r="H4623"/>
      <c r="I4623"/>
      <c r="J4623"/>
      <c r="K4623"/>
    </row>
    <row r="4624" spans="1:11" s="3" customFormat="1" x14ac:dyDescent="0.35">
      <c r="A4624"/>
      <c r="B4624"/>
      <c r="C4624"/>
      <c r="D4624"/>
      <c r="E4624"/>
      <c r="F4624"/>
      <c r="G4624"/>
      <c r="H4624"/>
      <c r="I4624"/>
      <c r="J4624"/>
      <c r="K4624"/>
    </row>
    <row r="4625" spans="1:11" s="3" customFormat="1" x14ac:dyDescent="0.35">
      <c r="A4625"/>
      <c r="B4625"/>
      <c r="C4625"/>
      <c r="D4625"/>
      <c r="E4625"/>
      <c r="F4625"/>
      <c r="G4625"/>
      <c r="H4625"/>
      <c r="I4625"/>
      <c r="J4625"/>
      <c r="K4625"/>
    </row>
    <row r="4626" spans="1:11" s="3" customFormat="1" x14ac:dyDescent="0.35">
      <c r="A4626"/>
      <c r="B4626"/>
      <c r="C4626"/>
      <c r="D4626"/>
      <c r="E4626"/>
      <c r="F4626"/>
      <c r="G4626"/>
      <c r="H4626"/>
      <c r="I4626"/>
      <c r="J4626"/>
      <c r="K4626"/>
    </row>
    <row r="4627" spans="1:11" s="3" customFormat="1" x14ac:dyDescent="0.35">
      <c r="A4627"/>
      <c r="B4627"/>
      <c r="C4627"/>
      <c r="D4627"/>
      <c r="E4627"/>
      <c r="F4627"/>
      <c r="G4627"/>
      <c r="H4627"/>
      <c r="I4627"/>
      <c r="J4627"/>
      <c r="K4627"/>
    </row>
    <row r="4628" spans="1:11" s="3" customFormat="1" x14ac:dyDescent="0.35">
      <c r="A4628"/>
      <c r="B4628"/>
      <c r="C4628"/>
      <c r="D4628"/>
      <c r="E4628"/>
      <c r="F4628"/>
      <c r="G4628"/>
      <c r="H4628"/>
      <c r="I4628"/>
      <c r="J4628"/>
      <c r="K4628"/>
    </row>
    <row r="4629" spans="1:11" s="3" customFormat="1" x14ac:dyDescent="0.35">
      <c r="A4629"/>
      <c r="B4629"/>
      <c r="C4629"/>
      <c r="D4629"/>
      <c r="E4629"/>
      <c r="F4629"/>
      <c r="G4629"/>
      <c r="H4629"/>
      <c r="I4629"/>
      <c r="J4629"/>
      <c r="K4629"/>
    </row>
    <row r="4630" spans="1:11" s="3" customFormat="1" x14ac:dyDescent="0.35">
      <c r="A4630"/>
      <c r="B4630"/>
      <c r="C4630"/>
      <c r="D4630"/>
      <c r="E4630"/>
      <c r="F4630"/>
      <c r="G4630"/>
      <c r="H4630"/>
      <c r="I4630"/>
      <c r="J4630"/>
      <c r="K4630"/>
    </row>
    <row r="4631" spans="1:11" s="3" customFormat="1" x14ac:dyDescent="0.35">
      <c r="A4631"/>
      <c r="B4631"/>
      <c r="C4631"/>
      <c r="D4631"/>
      <c r="E4631"/>
      <c r="F4631"/>
      <c r="G4631"/>
      <c r="H4631"/>
      <c r="I4631"/>
      <c r="J4631"/>
      <c r="K4631"/>
    </row>
    <row r="4632" spans="1:11" s="3" customFormat="1" x14ac:dyDescent="0.35">
      <c r="A4632"/>
      <c r="B4632"/>
      <c r="C4632"/>
      <c r="D4632"/>
      <c r="E4632"/>
      <c r="F4632"/>
      <c r="G4632"/>
      <c r="H4632"/>
      <c r="I4632"/>
      <c r="J4632"/>
      <c r="K4632"/>
    </row>
    <row r="4633" spans="1:11" s="3" customFormat="1" x14ac:dyDescent="0.35">
      <c r="A4633"/>
      <c r="B4633"/>
      <c r="C4633"/>
      <c r="D4633"/>
      <c r="E4633"/>
      <c r="F4633"/>
      <c r="G4633"/>
      <c r="H4633"/>
      <c r="I4633"/>
      <c r="J4633"/>
      <c r="K4633"/>
    </row>
    <row r="4634" spans="1:11" s="3" customFormat="1" x14ac:dyDescent="0.35">
      <c r="A4634"/>
      <c r="B4634"/>
      <c r="C4634"/>
      <c r="D4634"/>
      <c r="E4634"/>
      <c r="F4634"/>
      <c r="G4634"/>
      <c r="H4634"/>
      <c r="I4634"/>
      <c r="J4634"/>
      <c r="K4634"/>
    </row>
    <row r="4635" spans="1:11" s="3" customFormat="1" x14ac:dyDescent="0.35">
      <c r="A4635"/>
      <c r="B4635"/>
      <c r="C4635"/>
      <c r="D4635"/>
      <c r="E4635"/>
      <c r="F4635"/>
      <c r="G4635"/>
      <c r="H4635"/>
      <c r="I4635"/>
      <c r="J4635"/>
      <c r="K4635"/>
    </row>
    <row r="4636" spans="1:11" s="3" customFormat="1" x14ac:dyDescent="0.35">
      <c r="A4636"/>
      <c r="B4636"/>
      <c r="C4636"/>
      <c r="D4636"/>
      <c r="E4636"/>
      <c r="F4636"/>
      <c r="G4636"/>
      <c r="H4636"/>
      <c r="I4636"/>
      <c r="J4636"/>
      <c r="K4636"/>
    </row>
    <row r="4637" spans="1:11" s="3" customFormat="1" x14ac:dyDescent="0.35">
      <c r="A4637"/>
      <c r="B4637"/>
      <c r="C4637"/>
      <c r="D4637"/>
      <c r="E4637"/>
      <c r="F4637"/>
      <c r="G4637"/>
      <c r="H4637"/>
      <c r="I4637"/>
      <c r="J4637"/>
      <c r="K4637"/>
    </row>
    <row r="4638" spans="1:11" s="3" customFormat="1" x14ac:dyDescent="0.35">
      <c r="A4638"/>
      <c r="B4638"/>
      <c r="C4638"/>
      <c r="D4638"/>
      <c r="E4638"/>
      <c r="F4638"/>
      <c r="G4638"/>
      <c r="H4638"/>
      <c r="I4638"/>
      <c r="J4638"/>
      <c r="K4638"/>
    </row>
    <row r="4639" spans="1:11" s="3" customFormat="1" x14ac:dyDescent="0.35">
      <c r="A4639"/>
      <c r="B4639"/>
      <c r="C4639"/>
      <c r="D4639"/>
      <c r="E4639"/>
      <c r="F4639"/>
      <c r="G4639"/>
      <c r="H4639"/>
      <c r="I4639"/>
      <c r="J4639"/>
      <c r="K4639"/>
    </row>
    <row r="4640" spans="1:11" s="3" customFormat="1" x14ac:dyDescent="0.35">
      <c r="A4640"/>
      <c r="B4640"/>
      <c r="C4640"/>
      <c r="D4640"/>
      <c r="E4640"/>
      <c r="F4640"/>
      <c r="G4640"/>
      <c r="H4640"/>
      <c r="I4640"/>
      <c r="J4640"/>
      <c r="K4640"/>
    </row>
    <row r="4641" spans="1:11" s="3" customFormat="1" x14ac:dyDescent="0.35">
      <c r="A4641"/>
      <c r="B4641"/>
      <c r="C4641"/>
      <c r="D4641"/>
      <c r="E4641"/>
      <c r="F4641"/>
      <c r="G4641"/>
      <c r="H4641"/>
      <c r="I4641"/>
      <c r="J4641"/>
      <c r="K4641"/>
    </row>
    <row r="4642" spans="1:11" s="3" customFormat="1" x14ac:dyDescent="0.35">
      <c r="A4642"/>
      <c r="B4642"/>
      <c r="C4642"/>
      <c r="D4642"/>
      <c r="E4642"/>
      <c r="F4642"/>
      <c r="G4642"/>
      <c r="H4642"/>
      <c r="I4642"/>
      <c r="J4642"/>
      <c r="K4642"/>
    </row>
    <row r="4643" spans="1:11" s="3" customFormat="1" x14ac:dyDescent="0.35">
      <c r="A4643"/>
      <c r="B4643"/>
      <c r="C4643"/>
      <c r="D4643"/>
      <c r="E4643"/>
      <c r="F4643"/>
      <c r="G4643"/>
      <c r="H4643"/>
      <c r="I4643"/>
      <c r="J4643"/>
      <c r="K4643"/>
    </row>
    <row r="4644" spans="1:11" s="3" customFormat="1" x14ac:dyDescent="0.35">
      <c r="A4644"/>
      <c r="B4644"/>
      <c r="C4644"/>
      <c r="D4644"/>
      <c r="E4644"/>
      <c r="F4644"/>
      <c r="G4644"/>
      <c r="H4644"/>
      <c r="I4644"/>
      <c r="J4644"/>
      <c r="K4644"/>
    </row>
    <row r="4645" spans="1:11" s="3" customFormat="1" x14ac:dyDescent="0.35">
      <c r="A4645"/>
      <c r="B4645"/>
      <c r="C4645"/>
      <c r="D4645"/>
      <c r="E4645"/>
      <c r="F4645"/>
      <c r="G4645"/>
      <c r="H4645"/>
      <c r="I4645"/>
      <c r="J4645"/>
      <c r="K4645"/>
    </row>
    <row r="4646" spans="1:11" s="3" customFormat="1" x14ac:dyDescent="0.35">
      <c r="A4646"/>
      <c r="B4646"/>
      <c r="C4646"/>
      <c r="D4646"/>
      <c r="E4646"/>
      <c r="F4646"/>
      <c r="G4646"/>
      <c r="H4646"/>
      <c r="I4646"/>
      <c r="J4646"/>
      <c r="K4646"/>
    </row>
    <row r="4647" spans="1:11" s="3" customFormat="1" x14ac:dyDescent="0.35">
      <c r="A4647"/>
      <c r="B4647"/>
      <c r="C4647"/>
      <c r="D4647"/>
      <c r="E4647"/>
      <c r="F4647"/>
      <c r="G4647"/>
      <c r="H4647"/>
      <c r="I4647"/>
      <c r="J4647"/>
      <c r="K4647"/>
    </row>
    <row r="4648" spans="1:11" s="3" customFormat="1" x14ac:dyDescent="0.35">
      <c r="A4648"/>
      <c r="B4648"/>
      <c r="C4648"/>
      <c r="D4648"/>
      <c r="E4648"/>
      <c r="F4648"/>
      <c r="G4648"/>
      <c r="H4648"/>
      <c r="I4648"/>
      <c r="J4648"/>
      <c r="K4648"/>
    </row>
    <row r="4649" spans="1:11" s="3" customFormat="1" x14ac:dyDescent="0.35">
      <c r="A4649"/>
      <c r="B4649"/>
      <c r="C4649"/>
      <c r="D4649"/>
      <c r="E4649"/>
      <c r="F4649"/>
      <c r="G4649"/>
      <c r="H4649"/>
      <c r="I4649"/>
      <c r="J4649"/>
      <c r="K4649"/>
    </row>
    <row r="4650" spans="1:11" s="3" customFormat="1" x14ac:dyDescent="0.35">
      <c r="A4650"/>
      <c r="B4650"/>
      <c r="C4650"/>
      <c r="D4650"/>
      <c r="E4650"/>
      <c r="F4650"/>
      <c r="G4650"/>
      <c r="H4650"/>
      <c r="I4650"/>
      <c r="J4650"/>
      <c r="K4650"/>
    </row>
    <row r="4651" spans="1:11" s="3" customFormat="1" x14ac:dyDescent="0.35">
      <c r="A4651"/>
      <c r="B4651"/>
      <c r="C4651"/>
      <c r="D4651"/>
      <c r="E4651"/>
      <c r="F4651"/>
      <c r="G4651"/>
      <c r="H4651"/>
      <c r="I4651"/>
      <c r="J4651"/>
      <c r="K4651"/>
    </row>
    <row r="4652" spans="1:11" s="3" customFormat="1" x14ac:dyDescent="0.35">
      <c r="A4652"/>
      <c r="B4652"/>
      <c r="C4652"/>
      <c r="D4652"/>
      <c r="E4652"/>
      <c r="F4652"/>
      <c r="G4652"/>
      <c r="H4652"/>
      <c r="I4652"/>
      <c r="J4652"/>
      <c r="K4652"/>
    </row>
    <row r="4653" spans="1:11" s="3" customFormat="1" x14ac:dyDescent="0.35">
      <c r="A4653"/>
      <c r="B4653"/>
      <c r="C4653"/>
      <c r="D4653"/>
      <c r="E4653"/>
      <c r="F4653"/>
      <c r="G4653"/>
      <c r="H4653"/>
      <c r="I4653"/>
      <c r="J4653"/>
      <c r="K4653"/>
    </row>
    <row r="4654" spans="1:11" s="3" customFormat="1" x14ac:dyDescent="0.35">
      <c r="A4654"/>
      <c r="B4654"/>
      <c r="C4654"/>
      <c r="D4654"/>
      <c r="E4654"/>
      <c r="F4654"/>
      <c r="G4654"/>
      <c r="H4654"/>
      <c r="I4654"/>
      <c r="J4654"/>
      <c r="K4654"/>
    </row>
    <row r="4655" spans="1:11" s="3" customFormat="1" x14ac:dyDescent="0.35">
      <c r="A4655"/>
      <c r="B4655"/>
      <c r="C4655"/>
      <c r="D4655"/>
      <c r="E4655"/>
      <c r="F4655"/>
      <c r="G4655"/>
      <c r="H4655"/>
      <c r="I4655"/>
      <c r="J4655"/>
      <c r="K4655"/>
    </row>
    <row r="4656" spans="1:11" s="3" customFormat="1" x14ac:dyDescent="0.35">
      <c r="A4656"/>
      <c r="B4656"/>
      <c r="C4656"/>
      <c r="D4656"/>
      <c r="E4656"/>
      <c r="F4656"/>
      <c r="G4656"/>
      <c r="H4656"/>
      <c r="I4656"/>
      <c r="J4656"/>
      <c r="K4656"/>
    </row>
    <row r="4657" spans="1:11" s="3" customFormat="1" x14ac:dyDescent="0.35">
      <c r="A4657"/>
      <c r="B4657"/>
      <c r="C4657"/>
      <c r="D4657"/>
      <c r="E4657"/>
      <c r="F4657"/>
      <c r="G4657"/>
      <c r="H4657"/>
      <c r="I4657"/>
      <c r="J4657"/>
      <c r="K4657"/>
    </row>
    <row r="4658" spans="1:11" s="3" customFormat="1" x14ac:dyDescent="0.35">
      <c r="A4658"/>
      <c r="B4658"/>
      <c r="C4658"/>
      <c r="D4658"/>
      <c r="E4658"/>
      <c r="F4658"/>
      <c r="G4658"/>
      <c r="H4658"/>
      <c r="I4658"/>
      <c r="J4658"/>
      <c r="K4658"/>
    </row>
    <row r="4659" spans="1:11" s="3" customFormat="1" x14ac:dyDescent="0.35">
      <c r="A4659"/>
      <c r="B4659"/>
      <c r="C4659"/>
      <c r="D4659"/>
      <c r="E4659"/>
      <c r="F4659"/>
      <c r="G4659"/>
      <c r="H4659"/>
      <c r="I4659"/>
      <c r="J4659"/>
      <c r="K4659"/>
    </row>
    <row r="4660" spans="1:11" s="3" customFormat="1" x14ac:dyDescent="0.35">
      <c r="A4660"/>
      <c r="B4660"/>
      <c r="C4660"/>
      <c r="D4660"/>
      <c r="E4660"/>
      <c r="F4660"/>
      <c r="G4660"/>
      <c r="H4660"/>
      <c r="I4660"/>
      <c r="J4660"/>
      <c r="K4660"/>
    </row>
    <row r="4661" spans="1:11" s="3" customFormat="1" x14ac:dyDescent="0.35">
      <c r="A4661"/>
      <c r="B4661"/>
      <c r="C4661"/>
      <c r="D4661"/>
      <c r="E4661"/>
      <c r="F4661"/>
      <c r="G4661"/>
      <c r="H4661"/>
      <c r="I4661"/>
      <c r="J4661"/>
      <c r="K4661"/>
    </row>
    <row r="4662" spans="1:11" s="3" customFormat="1" x14ac:dyDescent="0.35">
      <c r="A4662"/>
      <c r="B4662"/>
      <c r="C4662"/>
      <c r="D4662"/>
      <c r="E4662"/>
      <c r="F4662"/>
      <c r="G4662"/>
      <c r="H4662"/>
      <c r="I4662"/>
      <c r="J4662"/>
      <c r="K4662"/>
    </row>
    <row r="4663" spans="1:11" s="3" customFormat="1" x14ac:dyDescent="0.35">
      <c r="A4663"/>
      <c r="B4663"/>
      <c r="C4663"/>
      <c r="D4663"/>
      <c r="E4663"/>
      <c r="F4663"/>
      <c r="G4663"/>
      <c r="H4663"/>
      <c r="I4663"/>
      <c r="J4663"/>
      <c r="K4663"/>
    </row>
    <row r="4664" spans="1:11" s="3" customFormat="1" x14ac:dyDescent="0.35">
      <c r="A4664"/>
      <c r="B4664"/>
      <c r="C4664"/>
      <c r="D4664"/>
      <c r="E4664"/>
      <c r="F4664"/>
      <c r="G4664"/>
      <c r="H4664"/>
      <c r="I4664"/>
      <c r="J4664"/>
      <c r="K4664"/>
    </row>
    <row r="4665" spans="1:11" s="3" customFormat="1" x14ac:dyDescent="0.35">
      <c r="A4665"/>
      <c r="B4665"/>
      <c r="C4665"/>
      <c r="D4665"/>
      <c r="E4665"/>
      <c r="F4665"/>
      <c r="G4665"/>
      <c r="H4665"/>
      <c r="I4665"/>
      <c r="J4665"/>
      <c r="K4665"/>
    </row>
    <row r="4666" spans="1:11" s="3" customFormat="1" x14ac:dyDescent="0.35">
      <c r="A4666"/>
      <c r="B4666"/>
      <c r="C4666"/>
      <c r="D4666"/>
      <c r="E4666"/>
      <c r="F4666"/>
      <c r="G4666"/>
      <c r="H4666"/>
      <c r="I4666"/>
      <c r="J4666"/>
      <c r="K4666"/>
    </row>
    <row r="4667" spans="1:11" s="3" customFormat="1" x14ac:dyDescent="0.35">
      <c r="A4667"/>
      <c r="B4667"/>
      <c r="C4667"/>
      <c r="D4667"/>
      <c r="E4667"/>
      <c r="F4667"/>
      <c r="G4667"/>
      <c r="H4667"/>
      <c r="I4667"/>
      <c r="J4667"/>
      <c r="K4667"/>
    </row>
    <row r="4668" spans="1:11" s="3" customFormat="1" x14ac:dyDescent="0.35">
      <c r="A4668"/>
      <c r="B4668"/>
      <c r="C4668"/>
      <c r="D4668"/>
      <c r="E4668"/>
      <c r="F4668"/>
      <c r="G4668"/>
      <c r="H4668"/>
      <c r="I4668"/>
      <c r="J4668"/>
      <c r="K4668"/>
    </row>
    <row r="4669" spans="1:11" s="3" customFormat="1" x14ac:dyDescent="0.35">
      <c r="A4669"/>
      <c r="B4669"/>
      <c r="C4669"/>
      <c r="D4669"/>
      <c r="E4669"/>
      <c r="F4669"/>
      <c r="G4669"/>
      <c r="H4669"/>
      <c r="I4669"/>
      <c r="J4669"/>
      <c r="K4669"/>
    </row>
    <row r="4670" spans="1:11" s="3" customFormat="1" x14ac:dyDescent="0.35">
      <c r="A4670"/>
      <c r="B4670"/>
      <c r="C4670"/>
      <c r="D4670"/>
      <c r="E4670"/>
      <c r="F4670"/>
      <c r="G4670"/>
      <c r="H4670"/>
      <c r="I4670"/>
      <c r="J4670"/>
      <c r="K4670"/>
    </row>
    <row r="4671" spans="1:11" s="3" customFormat="1" x14ac:dyDescent="0.35">
      <c r="A4671"/>
      <c r="B4671"/>
      <c r="C4671"/>
      <c r="D4671"/>
      <c r="E4671"/>
      <c r="F4671"/>
      <c r="G4671"/>
      <c r="H4671"/>
      <c r="I4671"/>
      <c r="J4671"/>
      <c r="K4671"/>
    </row>
    <row r="4672" spans="1:11" s="3" customFormat="1" x14ac:dyDescent="0.35">
      <c r="A4672"/>
      <c r="B4672"/>
      <c r="C4672"/>
      <c r="D4672"/>
      <c r="E4672"/>
      <c r="F4672"/>
      <c r="G4672"/>
      <c r="H4672"/>
      <c r="I4672"/>
      <c r="J4672"/>
      <c r="K4672"/>
    </row>
    <row r="4673" spans="1:11" s="3" customFormat="1" x14ac:dyDescent="0.35">
      <c r="A4673"/>
      <c r="B4673"/>
      <c r="C4673"/>
      <c r="D4673"/>
      <c r="E4673"/>
      <c r="F4673"/>
      <c r="G4673"/>
      <c r="H4673"/>
      <c r="I4673"/>
      <c r="J4673"/>
      <c r="K4673"/>
    </row>
    <row r="4674" spans="1:11" s="3" customFormat="1" x14ac:dyDescent="0.35">
      <c r="A4674"/>
      <c r="B4674"/>
      <c r="C4674"/>
      <c r="D4674"/>
      <c r="E4674"/>
      <c r="F4674"/>
      <c r="G4674"/>
      <c r="H4674"/>
      <c r="I4674"/>
      <c r="J4674"/>
      <c r="K4674"/>
    </row>
    <row r="4675" spans="1:11" s="3" customFormat="1" x14ac:dyDescent="0.35">
      <c r="A4675"/>
      <c r="B4675"/>
      <c r="C4675"/>
      <c r="D4675"/>
      <c r="E4675"/>
      <c r="F4675"/>
      <c r="G4675"/>
      <c r="H4675"/>
      <c r="I4675"/>
      <c r="J4675"/>
      <c r="K4675"/>
    </row>
    <row r="4676" spans="1:11" s="3" customFormat="1" x14ac:dyDescent="0.35">
      <c r="A4676"/>
      <c r="B4676"/>
      <c r="C4676"/>
      <c r="D4676"/>
      <c r="E4676"/>
      <c r="F4676"/>
      <c r="G4676"/>
      <c r="H4676"/>
      <c r="I4676"/>
      <c r="J4676"/>
      <c r="K4676"/>
    </row>
    <row r="4677" spans="1:11" s="3" customFormat="1" x14ac:dyDescent="0.35">
      <c r="A4677"/>
      <c r="B4677"/>
      <c r="C4677"/>
      <c r="D4677"/>
      <c r="E4677"/>
      <c r="F4677"/>
      <c r="G4677"/>
      <c r="H4677"/>
      <c r="I4677"/>
      <c r="J4677"/>
      <c r="K4677"/>
    </row>
    <row r="4678" spans="1:11" s="3" customFormat="1" x14ac:dyDescent="0.35">
      <c r="A4678"/>
      <c r="B4678"/>
      <c r="C4678"/>
      <c r="D4678"/>
      <c r="E4678"/>
      <c r="F4678"/>
      <c r="G4678"/>
      <c r="H4678"/>
      <c r="I4678"/>
      <c r="J4678"/>
      <c r="K4678"/>
    </row>
    <row r="4679" spans="1:11" s="3" customFormat="1" x14ac:dyDescent="0.35">
      <c r="A4679"/>
      <c r="B4679"/>
      <c r="C4679"/>
      <c r="D4679"/>
      <c r="E4679"/>
      <c r="F4679"/>
      <c r="G4679"/>
      <c r="H4679"/>
      <c r="I4679"/>
      <c r="J4679"/>
      <c r="K4679"/>
    </row>
    <row r="4680" spans="1:11" s="3" customFormat="1" x14ac:dyDescent="0.35">
      <c r="A4680"/>
      <c r="B4680"/>
      <c r="C4680"/>
      <c r="D4680"/>
      <c r="E4680"/>
      <c r="F4680"/>
      <c r="G4680"/>
      <c r="H4680"/>
      <c r="I4680"/>
      <c r="J4680"/>
      <c r="K4680"/>
    </row>
    <row r="4681" spans="1:11" s="3" customFormat="1" x14ac:dyDescent="0.35">
      <c r="A4681"/>
      <c r="B4681"/>
      <c r="C4681"/>
      <c r="D4681"/>
      <c r="E4681"/>
      <c r="F4681"/>
      <c r="G4681"/>
      <c r="H4681"/>
      <c r="I4681"/>
      <c r="J4681"/>
      <c r="K4681"/>
    </row>
    <row r="4682" spans="1:11" s="3" customFormat="1" x14ac:dyDescent="0.35">
      <c r="A4682"/>
      <c r="B4682"/>
      <c r="C4682"/>
      <c r="D4682"/>
      <c r="E4682"/>
      <c r="F4682"/>
      <c r="G4682"/>
      <c r="H4682"/>
      <c r="I4682"/>
      <c r="J4682"/>
      <c r="K4682"/>
    </row>
    <row r="4683" spans="1:11" s="3" customFormat="1" x14ac:dyDescent="0.35">
      <c r="A4683"/>
      <c r="B4683"/>
      <c r="C4683"/>
      <c r="D4683"/>
      <c r="E4683"/>
      <c r="F4683"/>
      <c r="G4683"/>
      <c r="H4683"/>
      <c r="I4683"/>
      <c r="J4683"/>
      <c r="K4683"/>
    </row>
    <row r="4684" spans="1:11" s="3" customFormat="1" x14ac:dyDescent="0.35">
      <c r="A4684"/>
      <c r="B4684"/>
      <c r="C4684"/>
      <c r="D4684"/>
      <c r="E4684"/>
      <c r="F4684"/>
      <c r="G4684"/>
      <c r="H4684"/>
      <c r="I4684"/>
      <c r="J4684"/>
      <c r="K4684"/>
    </row>
    <row r="4685" spans="1:11" s="3" customFormat="1" x14ac:dyDescent="0.35">
      <c r="A4685"/>
      <c r="B4685"/>
      <c r="C4685"/>
      <c r="D4685"/>
      <c r="E4685"/>
      <c r="F4685"/>
      <c r="G4685"/>
      <c r="H4685"/>
      <c r="I4685"/>
      <c r="J4685"/>
      <c r="K4685"/>
    </row>
    <row r="4686" spans="1:11" s="3" customFormat="1" x14ac:dyDescent="0.35">
      <c r="A4686"/>
      <c r="B4686"/>
      <c r="C4686"/>
      <c r="D4686"/>
      <c r="E4686"/>
      <c r="F4686"/>
      <c r="G4686"/>
      <c r="H4686"/>
      <c r="I4686"/>
      <c r="J4686"/>
      <c r="K4686"/>
    </row>
    <row r="4687" spans="1:11" s="3" customFormat="1" x14ac:dyDescent="0.35">
      <c r="A4687"/>
      <c r="B4687"/>
      <c r="C4687"/>
      <c r="D4687"/>
      <c r="E4687"/>
      <c r="F4687"/>
      <c r="G4687"/>
      <c r="H4687"/>
      <c r="I4687"/>
      <c r="J4687"/>
      <c r="K4687"/>
    </row>
    <row r="4688" spans="1:11" s="3" customFormat="1" x14ac:dyDescent="0.35">
      <c r="A4688"/>
      <c r="B4688"/>
      <c r="C4688"/>
      <c r="D4688"/>
      <c r="E4688"/>
      <c r="F4688"/>
      <c r="G4688"/>
      <c r="H4688"/>
      <c r="I4688"/>
      <c r="J4688"/>
      <c r="K4688"/>
    </row>
    <row r="4689" spans="1:11" s="3" customFormat="1" x14ac:dyDescent="0.35">
      <c r="A4689"/>
      <c r="B4689"/>
      <c r="C4689"/>
      <c r="D4689"/>
      <c r="E4689"/>
      <c r="F4689"/>
      <c r="G4689"/>
      <c r="H4689"/>
      <c r="I4689"/>
      <c r="J4689"/>
      <c r="K4689"/>
    </row>
    <row r="4690" spans="1:11" s="3" customFormat="1" x14ac:dyDescent="0.35">
      <c r="A4690"/>
      <c r="B4690"/>
      <c r="C4690"/>
      <c r="D4690"/>
      <c r="E4690"/>
      <c r="F4690"/>
      <c r="G4690"/>
      <c r="H4690"/>
      <c r="I4690"/>
      <c r="J4690"/>
      <c r="K4690"/>
    </row>
    <row r="4691" spans="1:11" s="3" customFormat="1" x14ac:dyDescent="0.35">
      <c r="A4691"/>
      <c r="B4691"/>
      <c r="C4691"/>
      <c r="D4691"/>
      <c r="E4691"/>
      <c r="F4691"/>
      <c r="G4691"/>
      <c r="H4691"/>
      <c r="I4691"/>
      <c r="J4691"/>
      <c r="K4691"/>
    </row>
    <row r="4692" spans="1:11" s="3" customFormat="1" x14ac:dyDescent="0.35">
      <c r="A4692"/>
      <c r="B4692"/>
      <c r="C4692"/>
      <c r="D4692"/>
      <c r="E4692"/>
      <c r="F4692"/>
      <c r="G4692"/>
      <c r="H4692"/>
      <c r="I4692"/>
      <c r="J4692"/>
      <c r="K4692"/>
    </row>
    <row r="4693" spans="1:11" s="3" customFormat="1" x14ac:dyDescent="0.35">
      <c r="A4693"/>
      <c r="B4693"/>
      <c r="C4693"/>
      <c r="D4693"/>
      <c r="E4693"/>
      <c r="F4693"/>
      <c r="G4693"/>
      <c r="H4693"/>
      <c r="I4693"/>
      <c r="J4693"/>
      <c r="K4693"/>
    </row>
    <row r="4694" spans="1:11" s="3" customFormat="1" x14ac:dyDescent="0.35">
      <c r="A4694"/>
      <c r="B4694"/>
      <c r="C4694"/>
      <c r="D4694"/>
      <c r="E4694"/>
      <c r="F4694"/>
      <c r="G4694"/>
      <c r="H4694"/>
      <c r="I4694"/>
      <c r="J4694"/>
      <c r="K4694"/>
    </row>
    <row r="4695" spans="1:11" s="3" customFormat="1" x14ac:dyDescent="0.35">
      <c r="A4695"/>
      <c r="B4695"/>
      <c r="C4695"/>
      <c r="D4695"/>
      <c r="E4695"/>
      <c r="F4695"/>
      <c r="G4695"/>
      <c r="H4695"/>
      <c r="I4695"/>
      <c r="J4695"/>
      <c r="K4695"/>
    </row>
    <row r="4696" spans="1:11" s="3" customFormat="1" x14ac:dyDescent="0.35">
      <c r="A4696"/>
      <c r="B4696"/>
      <c r="C4696"/>
      <c r="D4696"/>
      <c r="E4696"/>
      <c r="F4696"/>
      <c r="G4696"/>
      <c r="H4696"/>
      <c r="I4696"/>
      <c r="J4696"/>
      <c r="K4696"/>
    </row>
    <row r="4697" spans="1:11" s="3" customFormat="1" x14ac:dyDescent="0.35">
      <c r="A4697"/>
      <c r="B4697"/>
      <c r="C4697"/>
      <c r="D4697"/>
      <c r="E4697"/>
      <c r="F4697"/>
      <c r="G4697"/>
      <c r="H4697"/>
      <c r="I4697"/>
      <c r="J4697"/>
      <c r="K4697"/>
    </row>
    <row r="4698" spans="1:11" s="3" customFormat="1" x14ac:dyDescent="0.35">
      <c r="A4698"/>
      <c r="B4698"/>
      <c r="C4698"/>
      <c r="D4698"/>
      <c r="E4698"/>
      <c r="F4698"/>
      <c r="G4698"/>
      <c r="H4698"/>
      <c r="I4698"/>
      <c r="J4698"/>
      <c r="K4698"/>
    </row>
    <row r="4699" spans="1:11" s="3" customFormat="1" x14ac:dyDescent="0.35">
      <c r="A4699"/>
      <c r="B4699"/>
      <c r="C4699"/>
      <c r="D4699"/>
      <c r="E4699"/>
      <c r="F4699"/>
      <c r="G4699"/>
      <c r="H4699"/>
      <c r="I4699"/>
      <c r="J4699"/>
      <c r="K4699"/>
    </row>
    <row r="4700" spans="1:11" s="3" customFormat="1" x14ac:dyDescent="0.35">
      <c r="A4700"/>
      <c r="B4700"/>
      <c r="C4700"/>
      <c r="D4700"/>
      <c r="E4700"/>
      <c r="F4700"/>
      <c r="G4700"/>
      <c r="H4700"/>
      <c r="I4700"/>
      <c r="J4700"/>
      <c r="K4700"/>
    </row>
    <row r="4701" spans="1:11" s="3" customFormat="1" x14ac:dyDescent="0.35">
      <c r="A4701"/>
      <c r="B4701"/>
      <c r="C4701"/>
      <c r="D4701"/>
      <c r="E4701"/>
      <c r="F4701"/>
      <c r="G4701"/>
      <c r="H4701"/>
      <c r="I4701"/>
      <c r="J4701"/>
      <c r="K4701"/>
    </row>
    <row r="4702" spans="1:11" s="3" customFormat="1" x14ac:dyDescent="0.35">
      <c r="A4702"/>
      <c r="B4702"/>
      <c r="C4702"/>
      <c r="D4702"/>
      <c r="E4702"/>
      <c r="F4702"/>
      <c r="G4702"/>
      <c r="H4702"/>
      <c r="I4702"/>
      <c r="J4702"/>
      <c r="K4702"/>
    </row>
    <row r="4703" spans="1:11" s="3" customFormat="1" x14ac:dyDescent="0.35">
      <c r="A4703"/>
      <c r="B4703"/>
      <c r="C4703"/>
      <c r="D4703"/>
      <c r="E4703"/>
      <c r="F4703"/>
      <c r="G4703"/>
      <c r="H4703"/>
      <c r="I4703"/>
      <c r="J4703"/>
      <c r="K4703"/>
    </row>
    <row r="4704" spans="1:11" s="3" customFormat="1" x14ac:dyDescent="0.35">
      <c r="A4704"/>
      <c r="B4704"/>
      <c r="C4704"/>
      <c r="D4704"/>
      <c r="E4704"/>
      <c r="F4704"/>
      <c r="G4704"/>
      <c r="H4704"/>
      <c r="I4704"/>
      <c r="J4704"/>
      <c r="K4704"/>
    </row>
    <row r="4705" spans="1:11" s="3" customFormat="1" x14ac:dyDescent="0.35">
      <c r="A4705"/>
      <c r="B4705"/>
      <c r="C4705"/>
      <c r="D4705"/>
      <c r="E4705"/>
      <c r="F4705"/>
      <c r="G4705"/>
      <c r="H4705"/>
      <c r="I4705"/>
      <c r="J4705"/>
      <c r="K4705"/>
    </row>
    <row r="4706" spans="1:11" s="3" customFormat="1" x14ac:dyDescent="0.35">
      <c r="A4706"/>
      <c r="B4706"/>
      <c r="C4706"/>
      <c r="D4706"/>
      <c r="E4706"/>
      <c r="F4706"/>
      <c r="G4706"/>
      <c r="H4706"/>
      <c r="I4706"/>
      <c r="J4706"/>
      <c r="K4706"/>
    </row>
    <row r="4707" spans="1:11" s="3" customFormat="1" x14ac:dyDescent="0.35">
      <c r="A4707"/>
      <c r="B4707"/>
      <c r="C4707"/>
      <c r="D4707"/>
      <c r="E4707"/>
      <c r="F4707"/>
      <c r="G4707"/>
      <c r="H4707"/>
      <c r="I4707"/>
      <c r="J4707"/>
      <c r="K4707"/>
    </row>
    <row r="4708" spans="1:11" s="3" customFormat="1" x14ac:dyDescent="0.35">
      <c r="A4708"/>
      <c r="B4708"/>
      <c r="C4708"/>
      <c r="D4708"/>
      <c r="E4708"/>
      <c r="F4708"/>
      <c r="G4708"/>
      <c r="H4708"/>
      <c r="I4708"/>
      <c r="J4708"/>
      <c r="K4708"/>
    </row>
    <row r="4709" spans="1:11" s="3" customFormat="1" x14ac:dyDescent="0.35">
      <c r="A4709"/>
      <c r="B4709"/>
      <c r="C4709"/>
      <c r="D4709"/>
      <c r="E4709"/>
      <c r="F4709"/>
      <c r="G4709"/>
      <c r="H4709"/>
      <c r="I4709"/>
      <c r="J4709"/>
      <c r="K4709"/>
    </row>
    <row r="4710" spans="1:11" s="3" customFormat="1" x14ac:dyDescent="0.35">
      <c r="A4710"/>
      <c r="B4710"/>
      <c r="C4710"/>
      <c r="D4710"/>
      <c r="E4710"/>
      <c r="F4710"/>
      <c r="G4710"/>
      <c r="H4710"/>
      <c r="I4710"/>
      <c r="J4710"/>
      <c r="K4710"/>
    </row>
    <row r="4711" spans="1:11" s="3" customFormat="1" x14ac:dyDescent="0.35">
      <c r="A4711"/>
      <c r="B4711"/>
      <c r="C4711"/>
      <c r="D4711"/>
      <c r="E4711"/>
      <c r="F4711"/>
      <c r="G4711"/>
      <c r="H4711"/>
      <c r="I4711"/>
      <c r="J4711"/>
      <c r="K4711"/>
    </row>
    <row r="4712" spans="1:11" s="3" customFormat="1" x14ac:dyDescent="0.35">
      <c r="A4712"/>
      <c r="B4712"/>
      <c r="C4712"/>
      <c r="D4712"/>
      <c r="E4712"/>
      <c r="F4712"/>
      <c r="G4712"/>
      <c r="H4712"/>
      <c r="I4712"/>
      <c r="J4712"/>
      <c r="K4712"/>
    </row>
    <row r="4713" spans="1:11" s="3" customFormat="1" x14ac:dyDescent="0.35">
      <c r="A4713"/>
      <c r="B4713"/>
      <c r="C4713"/>
      <c r="D4713"/>
      <c r="E4713"/>
      <c r="F4713"/>
      <c r="G4713"/>
      <c r="H4713"/>
      <c r="I4713"/>
      <c r="J4713"/>
      <c r="K4713"/>
    </row>
    <row r="4714" spans="1:11" s="3" customFormat="1" x14ac:dyDescent="0.35">
      <c r="A4714"/>
      <c r="B4714"/>
      <c r="C4714"/>
      <c r="D4714"/>
      <c r="E4714"/>
      <c r="F4714"/>
      <c r="G4714"/>
      <c r="H4714"/>
      <c r="I4714"/>
      <c r="J4714"/>
      <c r="K4714"/>
    </row>
    <row r="4715" spans="1:11" s="3" customFormat="1" x14ac:dyDescent="0.35">
      <c r="A4715"/>
      <c r="B4715"/>
      <c r="C4715"/>
      <c r="D4715"/>
      <c r="E4715"/>
      <c r="F4715"/>
      <c r="G4715"/>
      <c r="H4715"/>
      <c r="I4715"/>
      <c r="J4715"/>
      <c r="K4715"/>
    </row>
    <row r="4716" spans="1:11" s="3" customFormat="1" x14ac:dyDescent="0.35">
      <c r="A4716"/>
      <c r="B4716"/>
      <c r="C4716"/>
      <c r="D4716"/>
      <c r="E4716"/>
      <c r="F4716"/>
      <c r="G4716"/>
      <c r="H4716"/>
      <c r="I4716"/>
      <c r="J4716"/>
      <c r="K4716"/>
    </row>
    <row r="4717" spans="1:11" s="3" customFormat="1" x14ac:dyDescent="0.35">
      <c r="A4717"/>
      <c r="B4717"/>
      <c r="C4717"/>
      <c r="D4717"/>
      <c r="E4717"/>
      <c r="F4717"/>
      <c r="G4717"/>
      <c r="H4717"/>
      <c r="I4717"/>
      <c r="J4717"/>
      <c r="K4717"/>
    </row>
    <row r="4718" spans="1:11" s="3" customFormat="1" x14ac:dyDescent="0.35">
      <c r="A4718"/>
      <c r="B4718"/>
      <c r="C4718"/>
      <c r="D4718"/>
      <c r="E4718"/>
      <c r="F4718"/>
      <c r="G4718"/>
      <c r="H4718"/>
      <c r="I4718"/>
      <c r="J4718"/>
      <c r="K4718"/>
    </row>
    <row r="4719" spans="1:11" s="3" customFormat="1" x14ac:dyDescent="0.35">
      <c r="A4719"/>
      <c r="B4719"/>
      <c r="C4719"/>
      <c r="D4719"/>
      <c r="E4719"/>
      <c r="F4719"/>
      <c r="G4719"/>
      <c r="H4719"/>
      <c r="I4719"/>
      <c r="J4719"/>
      <c r="K4719"/>
    </row>
    <row r="4720" spans="1:11" s="3" customFormat="1" x14ac:dyDescent="0.35">
      <c r="A4720"/>
      <c r="B4720"/>
      <c r="C4720"/>
      <c r="D4720"/>
      <c r="E4720"/>
      <c r="F4720"/>
      <c r="G4720"/>
      <c r="H4720"/>
      <c r="I4720"/>
      <c r="J4720"/>
      <c r="K4720"/>
    </row>
    <row r="4721" spans="1:11" s="3" customFormat="1" x14ac:dyDescent="0.35">
      <c r="A4721"/>
      <c r="B4721"/>
      <c r="C4721"/>
      <c r="D4721"/>
      <c r="E4721"/>
      <c r="F4721"/>
      <c r="G4721"/>
      <c r="H4721"/>
      <c r="I4721"/>
      <c r="J4721"/>
      <c r="K4721"/>
    </row>
    <row r="4722" spans="1:11" s="3" customFormat="1" x14ac:dyDescent="0.35">
      <c r="A4722"/>
      <c r="B4722"/>
      <c r="C4722"/>
      <c r="D4722"/>
      <c r="E4722"/>
      <c r="F4722"/>
      <c r="G4722"/>
      <c r="H4722"/>
      <c r="I4722"/>
      <c r="J4722"/>
      <c r="K4722"/>
    </row>
    <row r="4723" spans="1:11" s="3" customFormat="1" x14ac:dyDescent="0.35">
      <c r="A4723"/>
      <c r="B4723"/>
      <c r="C4723"/>
      <c r="D4723"/>
      <c r="E4723"/>
      <c r="F4723"/>
      <c r="G4723"/>
      <c r="H4723"/>
      <c r="I4723"/>
      <c r="J4723"/>
      <c r="K4723"/>
    </row>
    <row r="4724" spans="1:11" s="3" customFormat="1" x14ac:dyDescent="0.35">
      <c r="A4724"/>
      <c r="B4724"/>
      <c r="C4724"/>
      <c r="D4724"/>
      <c r="E4724"/>
      <c r="F4724"/>
      <c r="G4724"/>
      <c r="H4724"/>
      <c r="I4724"/>
      <c r="J4724"/>
      <c r="K4724"/>
    </row>
    <row r="4725" spans="1:11" s="3" customFormat="1" x14ac:dyDescent="0.35">
      <c r="A4725"/>
      <c r="B4725"/>
      <c r="C4725"/>
      <c r="D4725"/>
      <c r="E4725"/>
      <c r="F4725"/>
      <c r="G4725"/>
      <c r="H4725"/>
      <c r="I4725"/>
      <c r="J4725"/>
      <c r="K4725"/>
    </row>
    <row r="4726" spans="1:11" s="3" customFormat="1" x14ac:dyDescent="0.35">
      <c r="A4726"/>
      <c r="B4726"/>
      <c r="C4726"/>
      <c r="D4726"/>
      <c r="E4726"/>
      <c r="F4726"/>
      <c r="G4726"/>
      <c r="H4726"/>
      <c r="I4726"/>
      <c r="J4726"/>
      <c r="K4726"/>
    </row>
    <row r="4727" spans="1:11" s="3" customFormat="1" x14ac:dyDescent="0.35">
      <c r="A4727"/>
      <c r="B4727"/>
      <c r="C4727"/>
      <c r="D4727"/>
      <c r="E4727"/>
      <c r="F4727"/>
      <c r="G4727"/>
      <c r="H4727"/>
      <c r="I4727"/>
      <c r="J4727"/>
      <c r="K4727"/>
    </row>
    <row r="4728" spans="1:11" s="3" customFormat="1" x14ac:dyDescent="0.35">
      <c r="A4728"/>
      <c r="B4728"/>
      <c r="C4728"/>
      <c r="D4728"/>
      <c r="E4728"/>
      <c r="F4728"/>
      <c r="G4728"/>
      <c r="H4728"/>
      <c r="I4728"/>
      <c r="J4728"/>
      <c r="K4728"/>
    </row>
    <row r="4729" spans="1:11" s="3" customFormat="1" x14ac:dyDescent="0.35">
      <c r="A4729"/>
      <c r="B4729"/>
      <c r="C4729"/>
      <c r="D4729"/>
      <c r="E4729"/>
      <c r="F4729"/>
      <c r="G4729"/>
      <c r="H4729"/>
      <c r="I4729"/>
      <c r="J4729"/>
      <c r="K4729"/>
    </row>
    <row r="4730" spans="1:11" s="3" customFormat="1" x14ac:dyDescent="0.35">
      <c r="A4730"/>
      <c r="B4730"/>
      <c r="C4730"/>
      <c r="D4730"/>
      <c r="E4730"/>
      <c r="F4730"/>
      <c r="G4730"/>
      <c r="H4730"/>
      <c r="I4730"/>
      <c r="J4730"/>
      <c r="K4730"/>
    </row>
    <row r="4731" spans="1:11" s="3" customFormat="1" x14ac:dyDescent="0.35">
      <c r="A4731"/>
      <c r="B4731"/>
      <c r="C4731"/>
      <c r="D4731"/>
      <c r="E4731"/>
      <c r="F4731"/>
      <c r="G4731"/>
      <c r="H4731"/>
      <c r="I4731"/>
      <c r="J4731"/>
      <c r="K4731"/>
    </row>
    <row r="4732" spans="1:11" s="3" customFormat="1" x14ac:dyDescent="0.35">
      <c r="A4732"/>
      <c r="B4732"/>
      <c r="C4732"/>
      <c r="D4732"/>
      <c r="E4732"/>
      <c r="F4732"/>
      <c r="G4732"/>
      <c r="H4732"/>
      <c r="I4732"/>
      <c r="J4732"/>
      <c r="K4732"/>
    </row>
    <row r="4733" spans="1:11" s="3" customFormat="1" x14ac:dyDescent="0.35">
      <c r="A4733"/>
      <c r="B4733"/>
      <c r="C4733"/>
      <c r="D4733"/>
      <c r="E4733"/>
      <c r="F4733"/>
      <c r="G4733"/>
      <c r="H4733"/>
      <c r="I4733"/>
      <c r="J4733"/>
      <c r="K4733"/>
    </row>
    <row r="4734" spans="1:11" s="3" customFormat="1" x14ac:dyDescent="0.35">
      <c r="A4734"/>
      <c r="B4734"/>
      <c r="C4734"/>
      <c r="D4734"/>
      <c r="E4734"/>
      <c r="F4734"/>
      <c r="G4734"/>
      <c r="H4734"/>
      <c r="I4734"/>
      <c r="J4734"/>
      <c r="K4734"/>
    </row>
    <row r="4735" spans="1:11" s="3" customFormat="1" x14ac:dyDescent="0.35">
      <c r="A4735"/>
      <c r="B4735"/>
      <c r="C4735"/>
      <c r="D4735"/>
      <c r="E4735"/>
      <c r="F4735"/>
      <c r="G4735"/>
      <c r="H4735"/>
      <c r="I4735"/>
      <c r="J4735"/>
      <c r="K4735"/>
    </row>
    <row r="4736" spans="1:11" s="3" customFormat="1" x14ac:dyDescent="0.35">
      <c r="A4736"/>
      <c r="B4736"/>
      <c r="C4736"/>
      <c r="D4736"/>
      <c r="E4736"/>
      <c r="F4736"/>
      <c r="G4736"/>
      <c r="H4736"/>
      <c r="I4736"/>
      <c r="J4736"/>
      <c r="K4736"/>
    </row>
    <row r="4737" spans="1:11" s="3" customFormat="1" x14ac:dyDescent="0.35">
      <c r="A4737"/>
      <c r="B4737"/>
      <c r="C4737"/>
      <c r="D4737"/>
      <c r="E4737"/>
      <c r="F4737"/>
      <c r="G4737"/>
      <c r="H4737"/>
      <c r="I4737"/>
      <c r="J4737"/>
      <c r="K4737"/>
    </row>
    <row r="4738" spans="1:11" s="3" customFormat="1" x14ac:dyDescent="0.35">
      <c r="A4738"/>
      <c r="B4738"/>
      <c r="C4738"/>
      <c r="D4738"/>
      <c r="E4738"/>
      <c r="F4738"/>
      <c r="G4738"/>
      <c r="H4738"/>
      <c r="I4738"/>
      <c r="J4738"/>
      <c r="K4738"/>
    </row>
    <row r="4739" spans="1:11" s="3" customFormat="1" x14ac:dyDescent="0.35">
      <c r="A4739"/>
      <c r="B4739"/>
      <c r="C4739"/>
      <c r="D4739"/>
      <c r="E4739"/>
      <c r="F4739"/>
      <c r="G4739"/>
      <c r="H4739"/>
      <c r="I4739"/>
      <c r="J4739"/>
      <c r="K4739"/>
    </row>
    <row r="4740" spans="1:11" s="3" customFormat="1" x14ac:dyDescent="0.35">
      <c r="A4740"/>
      <c r="B4740"/>
      <c r="C4740"/>
      <c r="D4740"/>
      <c r="E4740"/>
      <c r="F4740"/>
      <c r="G4740"/>
      <c r="H4740"/>
      <c r="I4740"/>
      <c r="J4740"/>
      <c r="K4740"/>
    </row>
    <row r="4741" spans="1:11" s="3" customFormat="1" x14ac:dyDescent="0.35">
      <c r="A4741"/>
      <c r="B4741"/>
      <c r="C4741"/>
      <c r="D4741"/>
      <c r="E4741"/>
      <c r="F4741"/>
      <c r="G4741"/>
      <c r="H4741"/>
      <c r="I4741"/>
      <c r="J4741"/>
      <c r="K4741"/>
    </row>
    <row r="4742" spans="1:11" s="3" customFormat="1" x14ac:dyDescent="0.35">
      <c r="A4742"/>
      <c r="B4742"/>
      <c r="C4742"/>
      <c r="D4742"/>
      <c r="E4742"/>
      <c r="F4742"/>
      <c r="G4742"/>
      <c r="H4742"/>
      <c r="I4742"/>
      <c r="J4742"/>
      <c r="K4742"/>
    </row>
    <row r="4743" spans="1:11" s="3" customFormat="1" x14ac:dyDescent="0.35">
      <c r="A4743"/>
      <c r="B4743"/>
      <c r="C4743"/>
      <c r="D4743"/>
      <c r="E4743"/>
      <c r="F4743"/>
      <c r="G4743"/>
      <c r="H4743"/>
      <c r="I4743"/>
      <c r="J4743"/>
      <c r="K4743"/>
    </row>
    <row r="4744" spans="1:11" s="3" customFormat="1" x14ac:dyDescent="0.35">
      <c r="A4744"/>
      <c r="B4744"/>
      <c r="C4744"/>
      <c r="D4744"/>
      <c r="E4744"/>
      <c r="F4744"/>
      <c r="G4744"/>
      <c r="H4744"/>
      <c r="I4744"/>
      <c r="J4744"/>
      <c r="K4744"/>
    </row>
    <row r="4745" spans="1:11" s="3" customFormat="1" x14ac:dyDescent="0.35">
      <c r="A4745"/>
      <c r="B4745"/>
      <c r="C4745"/>
      <c r="D4745"/>
      <c r="E4745"/>
      <c r="F4745"/>
      <c r="G4745"/>
      <c r="H4745"/>
      <c r="I4745"/>
      <c r="J4745"/>
      <c r="K4745"/>
    </row>
    <row r="4746" spans="1:11" s="3" customFormat="1" x14ac:dyDescent="0.35">
      <c r="A4746"/>
      <c r="B4746"/>
      <c r="C4746"/>
      <c r="D4746"/>
      <c r="E4746"/>
      <c r="F4746"/>
      <c r="G4746"/>
      <c r="H4746"/>
      <c r="I4746"/>
      <c r="J4746"/>
      <c r="K4746"/>
    </row>
    <row r="4747" spans="1:11" s="3" customFormat="1" x14ac:dyDescent="0.35">
      <c r="A4747"/>
      <c r="B4747"/>
      <c r="C4747"/>
      <c r="D4747"/>
      <c r="E4747"/>
      <c r="F4747"/>
      <c r="G4747"/>
      <c r="H4747"/>
      <c r="I4747"/>
      <c r="J4747"/>
      <c r="K4747"/>
    </row>
    <row r="4748" spans="1:11" s="3" customFormat="1" x14ac:dyDescent="0.35">
      <c r="A4748"/>
      <c r="B4748"/>
      <c r="C4748"/>
      <c r="D4748"/>
      <c r="E4748"/>
      <c r="F4748"/>
      <c r="G4748"/>
      <c r="H4748"/>
      <c r="I4748"/>
      <c r="J4748"/>
      <c r="K4748"/>
    </row>
    <row r="4749" spans="1:11" s="3" customFormat="1" x14ac:dyDescent="0.35">
      <c r="A4749"/>
      <c r="B4749"/>
      <c r="C4749"/>
      <c r="D4749"/>
      <c r="E4749"/>
      <c r="F4749"/>
      <c r="G4749"/>
      <c r="H4749"/>
      <c r="I4749"/>
      <c r="J4749"/>
      <c r="K4749"/>
    </row>
    <row r="4750" spans="1:11" s="3" customFormat="1" x14ac:dyDescent="0.35">
      <c r="A4750"/>
      <c r="B4750"/>
      <c r="C4750"/>
      <c r="D4750"/>
      <c r="E4750"/>
      <c r="F4750"/>
      <c r="G4750"/>
      <c r="H4750"/>
      <c r="I4750"/>
      <c r="J4750"/>
      <c r="K4750"/>
    </row>
    <row r="4751" spans="1:11" s="3" customFormat="1" x14ac:dyDescent="0.35">
      <c r="A4751"/>
      <c r="B4751"/>
      <c r="C4751"/>
      <c r="D4751"/>
      <c r="E4751"/>
      <c r="F4751"/>
      <c r="G4751"/>
      <c r="H4751"/>
      <c r="I4751"/>
      <c r="J4751"/>
      <c r="K4751"/>
    </row>
    <row r="4752" spans="1:11" s="3" customFormat="1" x14ac:dyDescent="0.35">
      <c r="A4752"/>
      <c r="B4752"/>
      <c r="C4752"/>
      <c r="D4752"/>
      <c r="E4752"/>
      <c r="F4752"/>
      <c r="G4752"/>
      <c r="H4752"/>
      <c r="I4752"/>
      <c r="J4752"/>
      <c r="K4752"/>
    </row>
    <row r="4753" spans="1:11" s="3" customFormat="1" x14ac:dyDescent="0.35">
      <c r="A4753"/>
      <c r="B4753"/>
      <c r="C4753"/>
      <c r="D4753"/>
      <c r="E4753"/>
      <c r="F4753"/>
      <c r="G4753"/>
      <c r="H4753"/>
      <c r="I4753"/>
      <c r="J4753"/>
      <c r="K4753"/>
    </row>
    <row r="4754" spans="1:11" s="3" customFormat="1" x14ac:dyDescent="0.35">
      <c r="A4754"/>
      <c r="B4754"/>
      <c r="C4754"/>
      <c r="D4754"/>
      <c r="E4754"/>
      <c r="F4754"/>
      <c r="G4754"/>
      <c r="H4754"/>
      <c r="I4754"/>
      <c r="J4754"/>
      <c r="K4754"/>
    </row>
    <row r="4755" spans="1:11" s="3" customFormat="1" x14ac:dyDescent="0.35">
      <c r="A4755"/>
      <c r="B4755"/>
      <c r="C4755"/>
      <c r="D4755"/>
      <c r="E4755"/>
      <c r="F4755"/>
      <c r="G4755"/>
      <c r="H4755"/>
      <c r="I4755"/>
      <c r="J4755"/>
      <c r="K4755"/>
    </row>
    <row r="4756" spans="1:11" s="3" customFormat="1" x14ac:dyDescent="0.35">
      <c r="A4756"/>
      <c r="B4756"/>
      <c r="C4756"/>
      <c r="D4756"/>
      <c r="E4756"/>
      <c r="F4756"/>
      <c r="G4756"/>
      <c r="H4756"/>
      <c r="I4756"/>
      <c r="J4756"/>
      <c r="K4756"/>
    </row>
    <row r="4757" spans="1:11" s="3" customFormat="1" x14ac:dyDescent="0.35">
      <c r="A4757"/>
      <c r="B4757"/>
      <c r="C4757"/>
      <c r="D4757"/>
      <c r="E4757"/>
      <c r="F4757"/>
      <c r="G4757"/>
      <c r="H4757"/>
      <c r="I4757"/>
      <c r="J4757"/>
      <c r="K4757"/>
    </row>
    <row r="4758" spans="1:11" s="3" customFormat="1" x14ac:dyDescent="0.35">
      <c r="A4758"/>
      <c r="B4758"/>
      <c r="C4758"/>
      <c r="D4758"/>
      <c r="E4758"/>
      <c r="F4758"/>
      <c r="G4758"/>
      <c r="H4758"/>
      <c r="I4758"/>
      <c r="J4758"/>
      <c r="K4758"/>
    </row>
    <row r="4759" spans="1:11" s="3" customFormat="1" x14ac:dyDescent="0.35">
      <c r="A4759"/>
      <c r="B4759"/>
      <c r="C4759"/>
      <c r="D4759"/>
      <c r="E4759"/>
      <c r="F4759"/>
      <c r="G4759"/>
      <c r="H4759"/>
      <c r="I4759"/>
      <c r="J4759"/>
      <c r="K4759"/>
    </row>
    <row r="4760" spans="1:11" s="3" customFormat="1" x14ac:dyDescent="0.35">
      <c r="A4760"/>
      <c r="B4760"/>
      <c r="C4760"/>
      <c r="D4760"/>
      <c r="E4760"/>
      <c r="F4760"/>
      <c r="G4760"/>
      <c r="H4760"/>
      <c r="I4760"/>
      <c r="J4760"/>
      <c r="K4760"/>
    </row>
    <row r="4761" spans="1:11" s="3" customFormat="1" x14ac:dyDescent="0.35">
      <c r="A4761"/>
      <c r="B4761"/>
      <c r="C4761"/>
      <c r="D4761"/>
      <c r="E4761"/>
      <c r="F4761"/>
      <c r="G4761"/>
      <c r="H4761"/>
      <c r="I4761"/>
      <c r="J4761"/>
      <c r="K4761"/>
    </row>
    <row r="4762" spans="1:11" s="3" customFormat="1" x14ac:dyDescent="0.35">
      <c r="A4762"/>
      <c r="B4762"/>
      <c r="C4762"/>
      <c r="D4762"/>
      <c r="E4762"/>
      <c r="F4762"/>
      <c r="G4762"/>
      <c r="H4762"/>
      <c r="I4762"/>
      <c r="J4762"/>
      <c r="K4762"/>
    </row>
    <row r="4763" spans="1:11" s="3" customFormat="1" x14ac:dyDescent="0.35">
      <c r="A4763"/>
      <c r="B4763"/>
      <c r="C4763"/>
      <c r="D4763"/>
      <c r="E4763"/>
      <c r="F4763"/>
      <c r="G4763"/>
      <c r="H4763"/>
      <c r="I4763"/>
      <c r="J4763"/>
      <c r="K4763"/>
    </row>
    <row r="4764" spans="1:11" s="3" customFormat="1" x14ac:dyDescent="0.35">
      <c r="A4764"/>
      <c r="B4764"/>
      <c r="C4764"/>
      <c r="D4764"/>
      <c r="E4764"/>
      <c r="F4764"/>
      <c r="G4764"/>
      <c r="H4764"/>
      <c r="I4764"/>
      <c r="J4764"/>
      <c r="K4764"/>
    </row>
    <row r="4765" spans="1:11" s="3" customFormat="1" x14ac:dyDescent="0.35">
      <c r="A4765"/>
      <c r="B4765"/>
      <c r="C4765"/>
      <c r="D4765"/>
      <c r="E4765"/>
      <c r="F4765"/>
      <c r="G4765"/>
      <c r="H4765"/>
      <c r="I4765"/>
      <c r="J4765"/>
      <c r="K4765"/>
    </row>
    <row r="4766" spans="1:11" s="3" customFormat="1" x14ac:dyDescent="0.35">
      <c r="A4766"/>
      <c r="B4766"/>
      <c r="C4766"/>
      <c r="D4766"/>
      <c r="E4766"/>
      <c r="F4766"/>
      <c r="G4766"/>
      <c r="H4766"/>
      <c r="I4766"/>
      <c r="J4766"/>
      <c r="K4766"/>
    </row>
    <row r="4767" spans="1:11" s="3" customFormat="1" x14ac:dyDescent="0.35">
      <c r="A4767"/>
      <c r="B4767"/>
      <c r="C4767"/>
      <c r="D4767"/>
      <c r="E4767"/>
      <c r="F4767"/>
      <c r="G4767"/>
      <c r="H4767"/>
      <c r="I4767"/>
      <c r="J4767"/>
      <c r="K4767"/>
    </row>
    <row r="4768" spans="1:11" s="3" customFormat="1" x14ac:dyDescent="0.35">
      <c r="A4768"/>
      <c r="B4768"/>
      <c r="C4768"/>
      <c r="D4768"/>
      <c r="E4768"/>
      <c r="F4768"/>
      <c r="G4768"/>
      <c r="H4768"/>
      <c r="I4768"/>
      <c r="J4768"/>
      <c r="K4768"/>
    </row>
    <row r="4769" spans="1:11" s="3" customFormat="1" x14ac:dyDescent="0.35">
      <c r="A4769"/>
      <c r="B4769"/>
      <c r="C4769"/>
      <c r="D4769"/>
      <c r="E4769"/>
      <c r="F4769"/>
      <c r="G4769"/>
      <c r="H4769"/>
      <c r="I4769"/>
      <c r="J4769"/>
      <c r="K4769"/>
    </row>
    <row r="4770" spans="1:11" s="3" customFormat="1" x14ac:dyDescent="0.35">
      <c r="A4770"/>
      <c r="B4770"/>
      <c r="C4770"/>
      <c r="D4770"/>
      <c r="E4770"/>
      <c r="F4770"/>
      <c r="G4770"/>
      <c r="H4770"/>
      <c r="I4770"/>
      <c r="J4770"/>
      <c r="K4770"/>
    </row>
    <row r="4771" spans="1:11" s="3" customFormat="1" x14ac:dyDescent="0.35">
      <c r="A4771"/>
      <c r="B4771"/>
      <c r="C4771"/>
      <c r="D4771"/>
      <c r="E4771"/>
      <c r="F4771"/>
      <c r="G4771"/>
      <c r="H4771"/>
      <c r="I4771"/>
      <c r="J4771"/>
      <c r="K4771"/>
    </row>
    <row r="4772" spans="1:11" s="3" customFormat="1" x14ac:dyDescent="0.35">
      <c r="A4772"/>
      <c r="B4772"/>
      <c r="C4772"/>
      <c r="D4772"/>
      <c r="E4772"/>
      <c r="F4772"/>
      <c r="G4772"/>
      <c r="H4772"/>
      <c r="I4772"/>
      <c r="J4772"/>
      <c r="K4772"/>
    </row>
    <row r="4773" spans="1:11" s="3" customFormat="1" x14ac:dyDescent="0.35">
      <c r="A4773"/>
      <c r="B4773"/>
      <c r="C4773"/>
      <c r="D4773"/>
      <c r="E4773"/>
      <c r="F4773"/>
      <c r="G4773"/>
      <c r="H4773"/>
      <c r="I4773"/>
      <c r="J4773"/>
      <c r="K4773"/>
    </row>
    <row r="4774" spans="1:11" s="3" customFormat="1" x14ac:dyDescent="0.35">
      <c r="A4774"/>
      <c r="B4774"/>
      <c r="C4774"/>
      <c r="D4774"/>
      <c r="E4774"/>
      <c r="F4774"/>
      <c r="G4774"/>
      <c r="H4774"/>
      <c r="I4774"/>
      <c r="J4774"/>
      <c r="K4774"/>
    </row>
    <row r="4775" spans="1:11" s="3" customFormat="1" x14ac:dyDescent="0.35">
      <c r="A4775"/>
      <c r="B4775"/>
      <c r="C4775"/>
      <c r="D4775"/>
      <c r="E4775"/>
      <c r="F4775"/>
      <c r="G4775"/>
      <c r="H4775"/>
      <c r="I4775"/>
      <c r="J4775"/>
      <c r="K4775"/>
    </row>
    <row r="4776" spans="1:11" s="3" customFormat="1" x14ac:dyDescent="0.35">
      <c r="A4776"/>
      <c r="B4776"/>
      <c r="C4776"/>
      <c r="D4776"/>
      <c r="E4776"/>
      <c r="F4776"/>
      <c r="G4776"/>
      <c r="H4776"/>
      <c r="I4776"/>
      <c r="J4776"/>
      <c r="K4776"/>
    </row>
    <row r="4777" spans="1:11" s="3" customFormat="1" x14ac:dyDescent="0.35">
      <c r="A4777"/>
      <c r="B4777"/>
      <c r="C4777"/>
      <c r="D4777"/>
      <c r="E4777"/>
      <c r="F4777"/>
      <c r="G4777"/>
      <c r="H4777"/>
      <c r="I4777"/>
      <c r="J4777"/>
      <c r="K4777"/>
    </row>
    <row r="4778" spans="1:11" s="3" customFormat="1" x14ac:dyDescent="0.35">
      <c r="A4778"/>
      <c r="B4778"/>
      <c r="C4778"/>
      <c r="D4778"/>
      <c r="E4778"/>
      <c r="F4778"/>
      <c r="G4778"/>
      <c r="H4778"/>
      <c r="I4778"/>
      <c r="J4778"/>
      <c r="K4778"/>
    </row>
    <row r="4779" spans="1:11" s="3" customFormat="1" x14ac:dyDescent="0.35">
      <c r="A4779"/>
      <c r="B4779"/>
      <c r="C4779"/>
      <c r="D4779"/>
      <c r="E4779"/>
      <c r="F4779"/>
      <c r="G4779"/>
      <c r="H4779"/>
      <c r="I4779"/>
      <c r="J4779"/>
      <c r="K4779"/>
    </row>
    <row r="4780" spans="1:11" s="3" customFormat="1" x14ac:dyDescent="0.35">
      <c r="A4780"/>
      <c r="B4780"/>
      <c r="C4780"/>
      <c r="D4780"/>
      <c r="E4780"/>
      <c r="F4780"/>
      <c r="G4780"/>
      <c r="H4780"/>
      <c r="I4780"/>
      <c r="J4780"/>
      <c r="K4780"/>
    </row>
    <row r="4781" spans="1:11" s="3" customFormat="1" x14ac:dyDescent="0.35">
      <c r="A4781"/>
      <c r="B4781"/>
      <c r="C4781"/>
      <c r="D4781"/>
      <c r="E4781"/>
      <c r="F4781"/>
      <c r="G4781"/>
      <c r="H4781"/>
      <c r="I4781"/>
      <c r="J4781"/>
      <c r="K4781"/>
    </row>
    <row r="4782" spans="1:11" s="3" customFormat="1" x14ac:dyDescent="0.35">
      <c r="A4782"/>
      <c r="B4782"/>
      <c r="C4782"/>
      <c r="D4782"/>
      <c r="E4782"/>
      <c r="F4782"/>
      <c r="G4782"/>
      <c r="H4782"/>
      <c r="I4782"/>
      <c r="J4782"/>
      <c r="K4782"/>
    </row>
    <row r="4783" spans="1:11" s="3" customFormat="1" x14ac:dyDescent="0.35">
      <c r="A4783"/>
      <c r="B4783"/>
      <c r="C4783"/>
      <c r="D4783"/>
      <c r="E4783"/>
      <c r="F4783"/>
      <c r="G4783"/>
      <c r="H4783"/>
      <c r="I4783"/>
      <c r="J4783"/>
      <c r="K4783"/>
    </row>
    <row r="4784" spans="1:11" s="3" customFormat="1" x14ac:dyDescent="0.35">
      <c r="A4784"/>
      <c r="B4784"/>
      <c r="C4784"/>
      <c r="D4784"/>
      <c r="E4784"/>
      <c r="F4784"/>
      <c r="G4784"/>
      <c r="H4784"/>
      <c r="I4784"/>
      <c r="J4784"/>
      <c r="K4784"/>
    </row>
    <row r="4785" spans="1:11" s="3" customFormat="1" x14ac:dyDescent="0.35">
      <c r="A4785"/>
      <c r="B4785"/>
      <c r="C4785"/>
      <c r="D4785"/>
      <c r="E4785"/>
      <c r="F4785"/>
      <c r="G4785"/>
      <c r="H4785"/>
      <c r="I4785"/>
      <c r="J4785"/>
      <c r="K4785"/>
    </row>
    <row r="4786" spans="1:11" s="3" customFormat="1" x14ac:dyDescent="0.35">
      <c r="A4786"/>
      <c r="B4786"/>
      <c r="C4786"/>
      <c r="D4786"/>
      <c r="E4786"/>
      <c r="F4786"/>
      <c r="G4786"/>
      <c r="H4786"/>
      <c r="I4786"/>
      <c r="J4786"/>
      <c r="K4786"/>
    </row>
    <row r="4787" spans="1:11" s="3" customFormat="1" x14ac:dyDescent="0.35">
      <c r="A4787"/>
      <c r="B4787"/>
      <c r="C4787"/>
      <c r="D4787"/>
      <c r="E4787"/>
      <c r="F4787"/>
      <c r="G4787"/>
      <c r="H4787"/>
      <c r="I4787"/>
      <c r="J4787"/>
      <c r="K4787"/>
    </row>
    <row r="4788" spans="1:11" s="3" customFormat="1" x14ac:dyDescent="0.35">
      <c r="A4788"/>
      <c r="B4788"/>
      <c r="C4788"/>
      <c r="D4788"/>
      <c r="E4788"/>
      <c r="F4788"/>
      <c r="G4788"/>
      <c r="H4788"/>
      <c r="I4788"/>
      <c r="J4788"/>
      <c r="K4788"/>
    </row>
    <row r="4789" spans="1:11" s="3" customFormat="1" x14ac:dyDescent="0.35">
      <c r="A4789"/>
      <c r="B4789"/>
      <c r="C4789"/>
      <c r="D4789"/>
      <c r="E4789"/>
      <c r="F4789"/>
      <c r="G4789"/>
      <c r="H4789"/>
      <c r="I4789"/>
      <c r="J4789"/>
      <c r="K4789"/>
    </row>
    <row r="4790" spans="1:11" s="3" customFormat="1" x14ac:dyDescent="0.35">
      <c r="A4790"/>
      <c r="B4790"/>
      <c r="C4790"/>
      <c r="D4790"/>
      <c r="E4790"/>
      <c r="F4790"/>
      <c r="G4790"/>
      <c r="H4790"/>
      <c r="I4790"/>
      <c r="J4790"/>
      <c r="K4790"/>
    </row>
    <row r="4791" spans="1:11" s="3" customFormat="1" x14ac:dyDescent="0.35">
      <c r="A4791"/>
      <c r="B4791"/>
      <c r="C4791"/>
      <c r="D4791"/>
      <c r="E4791"/>
      <c r="F4791"/>
      <c r="G4791"/>
      <c r="H4791"/>
      <c r="I4791"/>
      <c r="J4791"/>
      <c r="K4791"/>
    </row>
    <row r="4792" spans="1:11" s="3" customFormat="1" x14ac:dyDescent="0.35">
      <c r="A4792"/>
      <c r="B4792"/>
      <c r="C4792"/>
      <c r="D4792"/>
      <c r="E4792"/>
      <c r="F4792"/>
      <c r="G4792"/>
      <c r="H4792"/>
      <c r="I4792"/>
      <c r="J4792"/>
      <c r="K4792"/>
    </row>
    <row r="4793" spans="1:11" s="3" customFormat="1" x14ac:dyDescent="0.35">
      <c r="A4793"/>
      <c r="B4793"/>
      <c r="C4793"/>
      <c r="D4793"/>
      <c r="E4793"/>
      <c r="F4793"/>
      <c r="G4793"/>
      <c r="H4793"/>
      <c r="I4793"/>
      <c r="J4793"/>
      <c r="K4793"/>
    </row>
    <row r="4794" spans="1:11" s="3" customFormat="1" x14ac:dyDescent="0.35">
      <c r="A4794"/>
      <c r="B4794"/>
      <c r="C4794"/>
      <c r="D4794"/>
      <c r="E4794"/>
      <c r="F4794"/>
      <c r="G4794"/>
      <c r="H4794"/>
      <c r="I4794"/>
      <c r="J4794"/>
      <c r="K4794"/>
    </row>
    <row r="4795" spans="1:11" s="3" customFormat="1" x14ac:dyDescent="0.35">
      <c r="A4795"/>
      <c r="B4795"/>
      <c r="C4795"/>
      <c r="D4795"/>
      <c r="E4795"/>
      <c r="F4795"/>
      <c r="G4795"/>
      <c r="H4795"/>
      <c r="I4795"/>
      <c r="J4795"/>
      <c r="K4795"/>
    </row>
    <row r="4796" spans="1:11" s="3" customFormat="1" x14ac:dyDescent="0.35">
      <c r="A4796"/>
      <c r="B4796"/>
      <c r="C4796"/>
      <c r="D4796"/>
      <c r="E4796"/>
      <c r="F4796"/>
      <c r="G4796"/>
      <c r="H4796"/>
      <c r="I4796"/>
      <c r="J4796"/>
      <c r="K4796"/>
    </row>
    <row r="4797" spans="1:11" s="3" customFormat="1" x14ac:dyDescent="0.35">
      <c r="A4797"/>
      <c r="B4797"/>
      <c r="C4797"/>
      <c r="D4797"/>
      <c r="E4797"/>
      <c r="F4797"/>
      <c r="G4797"/>
      <c r="H4797"/>
      <c r="I4797"/>
      <c r="J4797"/>
      <c r="K4797"/>
    </row>
    <row r="4798" spans="1:11" s="3" customFormat="1" x14ac:dyDescent="0.35">
      <c r="A4798"/>
      <c r="B4798"/>
      <c r="C4798"/>
      <c r="D4798"/>
      <c r="E4798"/>
      <c r="F4798"/>
      <c r="G4798"/>
      <c r="H4798"/>
      <c r="I4798"/>
      <c r="J4798"/>
      <c r="K4798"/>
    </row>
    <row r="4799" spans="1:11" s="3" customFormat="1" x14ac:dyDescent="0.35">
      <c r="A4799"/>
      <c r="B4799"/>
      <c r="C4799"/>
      <c r="D4799"/>
      <c r="E4799"/>
      <c r="F4799"/>
      <c r="G4799"/>
      <c r="H4799"/>
      <c r="I4799"/>
      <c r="J4799"/>
      <c r="K4799"/>
    </row>
    <row r="4800" spans="1:11" s="3" customFormat="1" x14ac:dyDescent="0.35">
      <c r="A4800"/>
      <c r="B4800"/>
      <c r="C4800"/>
      <c r="D4800"/>
      <c r="E4800"/>
      <c r="F4800"/>
      <c r="G4800"/>
      <c r="H4800"/>
      <c r="I4800"/>
      <c r="J4800"/>
      <c r="K4800"/>
    </row>
    <row r="4801" spans="1:11" s="3" customFormat="1" x14ac:dyDescent="0.35">
      <c r="A4801"/>
      <c r="B4801"/>
      <c r="C4801"/>
      <c r="D4801"/>
      <c r="E4801"/>
      <c r="F4801"/>
      <c r="G4801"/>
      <c r="H4801"/>
      <c r="I4801"/>
      <c r="J4801"/>
      <c r="K4801"/>
    </row>
    <row r="4802" spans="1:11" s="3" customFormat="1" x14ac:dyDescent="0.35">
      <c r="A4802"/>
      <c r="B4802"/>
      <c r="C4802"/>
      <c r="D4802"/>
      <c r="E4802"/>
      <c r="F4802"/>
      <c r="G4802"/>
      <c r="H4802"/>
      <c r="I4802"/>
      <c r="J4802"/>
      <c r="K4802"/>
    </row>
    <row r="4803" spans="1:11" s="3" customFormat="1" x14ac:dyDescent="0.35">
      <c r="A4803"/>
      <c r="B4803"/>
      <c r="C4803"/>
      <c r="D4803"/>
      <c r="E4803"/>
      <c r="F4803"/>
      <c r="G4803"/>
      <c r="H4803"/>
      <c r="I4803"/>
      <c r="J4803"/>
      <c r="K4803"/>
    </row>
    <row r="4804" spans="1:11" s="3" customFormat="1" x14ac:dyDescent="0.35">
      <c r="A4804"/>
      <c r="B4804"/>
      <c r="C4804"/>
      <c r="D4804"/>
      <c r="E4804"/>
      <c r="F4804"/>
      <c r="G4804"/>
      <c r="H4804"/>
      <c r="I4804"/>
      <c r="J4804"/>
      <c r="K4804"/>
    </row>
    <row r="4805" spans="1:11" s="3" customFormat="1" x14ac:dyDescent="0.35">
      <c r="A4805"/>
      <c r="B4805"/>
      <c r="C4805"/>
      <c r="D4805"/>
      <c r="E4805"/>
      <c r="F4805"/>
      <c r="G4805"/>
      <c r="H4805"/>
      <c r="I4805"/>
      <c r="J4805"/>
      <c r="K4805"/>
    </row>
    <row r="4806" spans="1:11" s="3" customFormat="1" x14ac:dyDescent="0.35">
      <c r="A4806"/>
      <c r="B4806"/>
      <c r="C4806"/>
      <c r="D4806"/>
      <c r="E4806"/>
      <c r="F4806"/>
      <c r="G4806"/>
      <c r="H4806"/>
      <c r="I4806"/>
      <c r="J4806"/>
      <c r="K4806"/>
    </row>
    <row r="4807" spans="1:11" s="3" customFormat="1" x14ac:dyDescent="0.35">
      <c r="A4807"/>
      <c r="B4807"/>
      <c r="C4807"/>
      <c r="D4807"/>
      <c r="E4807"/>
      <c r="F4807"/>
      <c r="G4807"/>
      <c r="H4807"/>
      <c r="I4807"/>
      <c r="J4807"/>
      <c r="K4807"/>
    </row>
    <row r="4808" spans="1:11" s="3" customFormat="1" x14ac:dyDescent="0.35">
      <c r="A4808"/>
      <c r="B4808"/>
      <c r="C4808"/>
      <c r="D4808"/>
      <c r="E4808"/>
      <c r="F4808"/>
      <c r="G4808"/>
      <c r="H4808"/>
      <c r="I4808"/>
      <c r="J4808"/>
      <c r="K4808"/>
    </row>
    <row r="4809" spans="1:11" s="3" customFormat="1" x14ac:dyDescent="0.35">
      <c r="A4809"/>
      <c r="B4809"/>
      <c r="C4809"/>
      <c r="D4809"/>
      <c r="E4809"/>
      <c r="F4809"/>
      <c r="G4809"/>
      <c r="H4809"/>
      <c r="I4809"/>
      <c r="J4809"/>
      <c r="K4809"/>
    </row>
    <row r="4810" spans="1:11" s="3" customFormat="1" x14ac:dyDescent="0.35">
      <c r="A4810"/>
      <c r="B4810"/>
      <c r="C4810"/>
      <c r="D4810"/>
      <c r="E4810"/>
      <c r="F4810"/>
      <c r="G4810"/>
      <c r="H4810"/>
      <c r="I4810"/>
      <c r="J4810"/>
      <c r="K4810"/>
    </row>
    <row r="4811" spans="1:11" s="3" customFormat="1" x14ac:dyDescent="0.35">
      <c r="A4811"/>
      <c r="B4811"/>
      <c r="C4811"/>
      <c r="D4811"/>
      <c r="E4811"/>
      <c r="F4811"/>
      <c r="G4811"/>
      <c r="H4811"/>
      <c r="I4811"/>
      <c r="J4811"/>
      <c r="K4811"/>
    </row>
    <row r="4812" spans="1:11" s="3" customFormat="1" x14ac:dyDescent="0.35">
      <c r="A4812"/>
      <c r="B4812"/>
      <c r="C4812"/>
      <c r="D4812"/>
      <c r="E4812"/>
      <c r="F4812"/>
      <c r="G4812"/>
      <c r="H4812"/>
      <c r="I4812"/>
      <c r="J4812"/>
      <c r="K4812"/>
    </row>
    <row r="4813" spans="1:11" s="3" customFormat="1" x14ac:dyDescent="0.35">
      <c r="A4813"/>
      <c r="B4813"/>
      <c r="C4813"/>
      <c r="D4813"/>
      <c r="E4813"/>
      <c r="F4813"/>
      <c r="G4813"/>
      <c r="H4813"/>
      <c r="I4813"/>
      <c r="J4813"/>
      <c r="K4813"/>
    </row>
    <row r="4814" spans="1:11" s="3" customFormat="1" x14ac:dyDescent="0.35">
      <c r="A4814"/>
      <c r="B4814"/>
      <c r="C4814"/>
      <c r="D4814"/>
      <c r="E4814"/>
      <c r="F4814"/>
      <c r="G4814"/>
      <c r="H4814"/>
      <c r="I4814"/>
      <c r="J4814"/>
      <c r="K4814"/>
    </row>
    <row r="4815" spans="1:11" s="3" customFormat="1" x14ac:dyDescent="0.35">
      <c r="A4815"/>
      <c r="B4815"/>
      <c r="C4815"/>
      <c r="D4815"/>
      <c r="E4815"/>
      <c r="F4815"/>
      <c r="G4815"/>
      <c r="H4815"/>
      <c r="I4815"/>
      <c r="J4815"/>
      <c r="K4815"/>
    </row>
    <row r="4816" spans="1:11" s="3" customFormat="1" x14ac:dyDescent="0.35">
      <c r="A4816"/>
      <c r="B4816"/>
      <c r="C4816"/>
      <c r="D4816"/>
      <c r="E4816"/>
      <c r="F4816"/>
      <c r="G4816"/>
      <c r="H4816"/>
      <c r="I4816"/>
      <c r="J4816"/>
      <c r="K4816"/>
    </row>
    <row r="4817" spans="1:11" s="3" customFormat="1" x14ac:dyDescent="0.35">
      <c r="A4817"/>
      <c r="B4817"/>
      <c r="C4817"/>
      <c r="D4817"/>
      <c r="E4817"/>
      <c r="F4817"/>
      <c r="G4817"/>
      <c r="H4817"/>
      <c r="I4817"/>
      <c r="J4817"/>
      <c r="K4817"/>
    </row>
    <row r="4818" spans="1:11" s="3" customFormat="1" x14ac:dyDescent="0.35">
      <c r="A4818"/>
      <c r="B4818"/>
      <c r="C4818"/>
      <c r="D4818"/>
      <c r="E4818"/>
      <c r="F4818"/>
      <c r="G4818"/>
      <c r="H4818"/>
      <c r="I4818"/>
      <c r="J4818"/>
      <c r="K4818"/>
    </row>
    <row r="4819" spans="1:11" s="3" customFormat="1" x14ac:dyDescent="0.35">
      <c r="A4819"/>
      <c r="B4819"/>
      <c r="C4819"/>
      <c r="D4819"/>
      <c r="E4819"/>
      <c r="F4819"/>
      <c r="G4819"/>
      <c r="H4819"/>
      <c r="I4819"/>
      <c r="J4819"/>
      <c r="K4819"/>
    </row>
    <row r="4820" spans="1:11" s="3" customFormat="1" x14ac:dyDescent="0.35">
      <c r="A4820"/>
      <c r="B4820"/>
      <c r="C4820"/>
      <c r="D4820"/>
      <c r="E4820"/>
      <c r="F4820"/>
      <c r="G4820"/>
      <c r="H4820"/>
      <c r="I4820"/>
      <c r="J4820"/>
      <c r="K4820"/>
    </row>
    <row r="4821" spans="1:11" s="3" customFormat="1" x14ac:dyDescent="0.35">
      <c r="A4821"/>
      <c r="B4821"/>
      <c r="C4821"/>
      <c r="D4821"/>
      <c r="E4821"/>
      <c r="F4821"/>
      <c r="G4821"/>
      <c r="H4821"/>
      <c r="I4821"/>
      <c r="J4821"/>
      <c r="K4821"/>
    </row>
    <row r="4822" spans="1:11" s="3" customFormat="1" x14ac:dyDescent="0.35">
      <c r="A4822"/>
      <c r="B4822"/>
      <c r="C4822"/>
      <c r="D4822"/>
      <c r="E4822"/>
      <c r="F4822"/>
      <c r="G4822"/>
      <c r="H4822"/>
      <c r="I4822"/>
      <c r="J4822"/>
      <c r="K4822"/>
    </row>
    <row r="4823" spans="1:11" s="3" customFormat="1" x14ac:dyDescent="0.35">
      <c r="A4823"/>
      <c r="B4823"/>
      <c r="C4823"/>
      <c r="D4823"/>
      <c r="E4823"/>
      <c r="F4823"/>
      <c r="G4823"/>
      <c r="H4823"/>
      <c r="I4823"/>
      <c r="J4823"/>
      <c r="K4823"/>
    </row>
    <row r="4824" spans="1:11" s="3" customFormat="1" x14ac:dyDescent="0.35">
      <c r="A4824"/>
      <c r="B4824"/>
      <c r="C4824"/>
      <c r="D4824"/>
      <c r="E4824"/>
      <c r="F4824"/>
      <c r="G4824"/>
      <c r="H4824"/>
      <c r="I4824"/>
      <c r="J4824"/>
      <c r="K4824"/>
    </row>
    <row r="4825" spans="1:11" s="3" customFormat="1" x14ac:dyDescent="0.35">
      <c r="A4825"/>
      <c r="B4825"/>
      <c r="C4825"/>
      <c r="D4825"/>
      <c r="E4825"/>
      <c r="F4825"/>
      <c r="G4825"/>
      <c r="H4825"/>
      <c r="I4825"/>
      <c r="J4825"/>
      <c r="K4825"/>
    </row>
    <row r="4826" spans="1:11" s="3" customFormat="1" x14ac:dyDescent="0.35">
      <c r="A4826"/>
      <c r="B4826"/>
      <c r="C4826"/>
      <c r="D4826"/>
      <c r="E4826"/>
      <c r="F4826"/>
      <c r="G4826"/>
      <c r="H4826"/>
      <c r="I4826"/>
      <c r="J4826"/>
      <c r="K4826"/>
    </row>
    <row r="4827" spans="1:11" s="3" customFormat="1" x14ac:dyDescent="0.35">
      <c r="A4827"/>
      <c r="B4827"/>
      <c r="C4827"/>
      <c r="D4827"/>
      <c r="E4827"/>
      <c r="F4827"/>
      <c r="G4827"/>
      <c r="H4827"/>
      <c r="I4827"/>
      <c r="J4827"/>
      <c r="K4827"/>
    </row>
    <row r="4828" spans="1:11" s="3" customFormat="1" x14ac:dyDescent="0.35">
      <c r="A4828"/>
      <c r="B4828"/>
      <c r="C4828"/>
      <c r="D4828"/>
      <c r="E4828"/>
      <c r="F4828"/>
      <c r="G4828"/>
      <c r="H4828"/>
      <c r="I4828"/>
      <c r="J4828"/>
      <c r="K4828"/>
    </row>
    <row r="4829" spans="1:11" s="3" customFormat="1" x14ac:dyDescent="0.35">
      <c r="A4829"/>
      <c r="B4829"/>
      <c r="C4829"/>
      <c r="D4829"/>
      <c r="E4829"/>
      <c r="F4829"/>
      <c r="G4829"/>
      <c r="H4829"/>
      <c r="I4829"/>
      <c r="J4829"/>
      <c r="K4829"/>
    </row>
    <row r="4830" spans="1:11" s="3" customFormat="1" x14ac:dyDescent="0.35">
      <c r="A4830"/>
      <c r="B4830"/>
      <c r="C4830"/>
      <c r="D4830"/>
      <c r="E4830"/>
      <c r="F4830"/>
      <c r="G4830"/>
      <c r="H4830"/>
      <c r="I4830"/>
      <c r="J4830"/>
      <c r="K4830"/>
    </row>
    <row r="4831" spans="1:11" s="3" customFormat="1" x14ac:dyDescent="0.35">
      <c r="A4831"/>
      <c r="B4831"/>
      <c r="C4831"/>
      <c r="D4831"/>
      <c r="E4831"/>
      <c r="F4831"/>
      <c r="G4831"/>
      <c r="H4831"/>
      <c r="I4831"/>
      <c r="J4831"/>
      <c r="K4831"/>
    </row>
    <row r="4832" spans="1:11" s="3" customFormat="1" x14ac:dyDescent="0.35">
      <c r="A4832"/>
      <c r="B4832"/>
      <c r="C4832"/>
      <c r="D4832"/>
      <c r="E4832"/>
      <c r="F4832"/>
      <c r="G4832"/>
      <c r="H4832"/>
      <c r="I4832"/>
      <c r="J4832"/>
      <c r="K4832"/>
    </row>
    <row r="4833" spans="1:11" s="3" customFormat="1" x14ac:dyDescent="0.35">
      <c r="A4833"/>
      <c r="B4833"/>
      <c r="C4833"/>
      <c r="D4833"/>
      <c r="E4833"/>
      <c r="F4833"/>
      <c r="G4833"/>
      <c r="H4833"/>
      <c r="I4833"/>
      <c r="J4833"/>
      <c r="K4833"/>
    </row>
    <row r="4834" spans="1:11" s="3" customFormat="1" x14ac:dyDescent="0.35">
      <c r="A4834"/>
      <c r="B4834"/>
      <c r="C4834"/>
      <c r="D4834"/>
      <c r="E4834"/>
      <c r="F4834"/>
      <c r="G4834"/>
      <c r="H4834"/>
      <c r="I4834"/>
      <c r="J4834"/>
      <c r="K4834"/>
    </row>
    <row r="4835" spans="1:11" s="3" customFormat="1" x14ac:dyDescent="0.35">
      <c r="A4835"/>
      <c r="B4835"/>
      <c r="C4835"/>
      <c r="D4835"/>
      <c r="E4835"/>
      <c r="F4835"/>
      <c r="G4835"/>
      <c r="H4835"/>
      <c r="I4835"/>
      <c r="J4835"/>
      <c r="K4835"/>
    </row>
    <row r="4836" spans="1:11" s="3" customFormat="1" x14ac:dyDescent="0.35">
      <c r="A4836"/>
      <c r="B4836"/>
      <c r="C4836"/>
      <c r="D4836"/>
      <c r="E4836"/>
      <c r="F4836"/>
      <c r="G4836"/>
      <c r="H4836"/>
      <c r="I4836"/>
      <c r="J4836"/>
      <c r="K4836"/>
    </row>
    <row r="4837" spans="1:11" s="3" customFormat="1" x14ac:dyDescent="0.35">
      <c r="A4837"/>
      <c r="B4837"/>
      <c r="C4837"/>
      <c r="D4837"/>
      <c r="E4837"/>
      <c r="F4837"/>
      <c r="G4837"/>
      <c r="H4837"/>
      <c r="I4837"/>
      <c r="J4837"/>
      <c r="K4837"/>
    </row>
    <row r="4838" spans="1:11" s="3" customFormat="1" x14ac:dyDescent="0.35">
      <c r="A4838"/>
      <c r="B4838"/>
      <c r="C4838"/>
      <c r="D4838"/>
      <c r="E4838"/>
      <c r="F4838"/>
      <c r="G4838"/>
      <c r="H4838"/>
      <c r="I4838"/>
      <c r="J4838"/>
      <c r="K4838"/>
    </row>
    <row r="4839" spans="1:11" s="3" customFormat="1" x14ac:dyDescent="0.35">
      <c r="A4839"/>
      <c r="B4839"/>
      <c r="C4839"/>
      <c r="D4839"/>
      <c r="E4839"/>
      <c r="F4839"/>
      <c r="G4839"/>
      <c r="H4839"/>
      <c r="I4839"/>
      <c r="J4839"/>
      <c r="K4839"/>
    </row>
    <row r="4840" spans="1:11" s="3" customFormat="1" x14ac:dyDescent="0.35">
      <c r="A4840"/>
      <c r="B4840"/>
      <c r="C4840"/>
      <c r="D4840"/>
      <c r="E4840"/>
      <c r="F4840"/>
      <c r="G4840"/>
      <c r="H4840"/>
      <c r="I4840"/>
      <c r="J4840"/>
      <c r="K4840"/>
    </row>
    <row r="4841" spans="1:11" s="3" customFormat="1" x14ac:dyDescent="0.35">
      <c r="A4841"/>
      <c r="B4841"/>
      <c r="C4841"/>
      <c r="D4841"/>
      <c r="E4841"/>
      <c r="F4841"/>
      <c r="G4841"/>
      <c r="H4841"/>
      <c r="I4841"/>
      <c r="J4841"/>
      <c r="K4841"/>
    </row>
    <row r="4842" spans="1:11" s="3" customFormat="1" x14ac:dyDescent="0.35">
      <c r="A4842"/>
      <c r="B4842"/>
      <c r="C4842"/>
      <c r="D4842"/>
      <c r="E4842"/>
      <c r="F4842"/>
      <c r="G4842"/>
      <c r="H4842"/>
      <c r="I4842"/>
      <c r="J4842"/>
      <c r="K4842"/>
    </row>
    <row r="4843" spans="1:11" s="3" customFormat="1" x14ac:dyDescent="0.35">
      <c r="A4843"/>
      <c r="B4843"/>
      <c r="C4843"/>
      <c r="D4843"/>
      <c r="E4843"/>
      <c r="F4843"/>
      <c r="G4843"/>
      <c r="H4843"/>
      <c r="I4843"/>
      <c r="J4843"/>
      <c r="K4843"/>
    </row>
    <row r="4844" spans="1:11" s="3" customFormat="1" x14ac:dyDescent="0.35">
      <c r="A4844"/>
      <c r="B4844"/>
      <c r="C4844"/>
      <c r="D4844"/>
      <c r="E4844"/>
      <c r="F4844"/>
      <c r="G4844"/>
      <c r="H4844"/>
      <c r="I4844"/>
      <c r="J4844"/>
      <c r="K4844"/>
    </row>
    <row r="4845" spans="1:11" s="3" customFormat="1" x14ac:dyDescent="0.35">
      <c r="A4845"/>
      <c r="B4845"/>
      <c r="C4845"/>
      <c r="D4845"/>
      <c r="E4845"/>
      <c r="F4845"/>
      <c r="G4845"/>
      <c r="H4845"/>
      <c r="I4845"/>
      <c r="J4845"/>
      <c r="K4845"/>
    </row>
    <row r="4846" spans="1:11" s="3" customFormat="1" x14ac:dyDescent="0.35">
      <c r="A4846"/>
      <c r="B4846"/>
      <c r="C4846"/>
      <c r="D4846"/>
      <c r="E4846"/>
      <c r="F4846"/>
      <c r="G4846"/>
      <c r="H4846"/>
      <c r="I4846"/>
      <c r="J4846"/>
      <c r="K4846"/>
    </row>
    <row r="4847" spans="1:11" s="3" customFormat="1" x14ac:dyDescent="0.35">
      <c r="A4847"/>
      <c r="B4847"/>
      <c r="C4847"/>
      <c r="D4847"/>
      <c r="E4847"/>
      <c r="F4847"/>
      <c r="G4847"/>
      <c r="H4847"/>
      <c r="I4847"/>
      <c r="J4847"/>
      <c r="K4847"/>
    </row>
    <row r="4848" spans="1:11" s="3" customFormat="1" x14ac:dyDescent="0.35">
      <c r="A4848"/>
      <c r="B4848"/>
      <c r="C4848"/>
      <c r="D4848"/>
      <c r="E4848"/>
      <c r="F4848"/>
      <c r="G4848"/>
      <c r="H4848"/>
      <c r="I4848"/>
      <c r="J4848"/>
      <c r="K4848"/>
    </row>
    <row r="4849" spans="1:11" s="3" customFormat="1" x14ac:dyDescent="0.35">
      <c r="A4849"/>
      <c r="B4849"/>
      <c r="C4849"/>
      <c r="D4849"/>
      <c r="E4849"/>
      <c r="F4849"/>
      <c r="G4849"/>
      <c r="H4849"/>
      <c r="I4849"/>
      <c r="J4849"/>
      <c r="K4849"/>
    </row>
    <row r="4850" spans="1:11" s="3" customFormat="1" x14ac:dyDescent="0.35">
      <c r="A4850"/>
      <c r="B4850"/>
      <c r="C4850"/>
      <c r="D4850"/>
      <c r="E4850"/>
      <c r="F4850"/>
      <c r="G4850"/>
      <c r="H4850"/>
      <c r="I4850"/>
      <c r="J4850"/>
      <c r="K4850"/>
    </row>
    <row r="4851" spans="1:11" s="3" customFormat="1" x14ac:dyDescent="0.35">
      <c r="A4851"/>
      <c r="B4851"/>
      <c r="C4851"/>
      <c r="D4851"/>
      <c r="E4851"/>
      <c r="F4851"/>
      <c r="G4851"/>
      <c r="H4851"/>
      <c r="I4851"/>
      <c r="J4851"/>
      <c r="K4851"/>
    </row>
    <row r="4852" spans="1:11" s="3" customFormat="1" x14ac:dyDescent="0.35">
      <c r="A4852"/>
      <c r="B4852"/>
      <c r="C4852"/>
      <c r="D4852"/>
      <c r="E4852"/>
      <c r="F4852"/>
      <c r="G4852"/>
      <c r="H4852"/>
      <c r="I4852"/>
      <c r="J4852"/>
      <c r="K4852"/>
    </row>
    <row r="4853" spans="1:11" s="3" customFormat="1" x14ac:dyDescent="0.35">
      <c r="A4853"/>
      <c r="B4853"/>
      <c r="C4853"/>
      <c r="D4853"/>
      <c r="E4853"/>
      <c r="F4853"/>
      <c r="G4853"/>
      <c r="H4853"/>
      <c r="I4853"/>
      <c r="J4853"/>
      <c r="K4853"/>
    </row>
    <row r="4854" spans="1:11" s="3" customFormat="1" x14ac:dyDescent="0.35">
      <c r="A4854"/>
      <c r="B4854"/>
      <c r="C4854"/>
      <c r="D4854"/>
      <c r="E4854"/>
      <c r="F4854"/>
      <c r="G4854"/>
      <c r="H4854"/>
      <c r="I4854"/>
      <c r="J4854"/>
      <c r="K4854"/>
    </row>
    <row r="4855" spans="1:11" s="3" customFormat="1" x14ac:dyDescent="0.35">
      <c r="A4855"/>
      <c r="B4855"/>
      <c r="C4855"/>
      <c r="D4855"/>
      <c r="E4855"/>
      <c r="F4855"/>
      <c r="G4855"/>
      <c r="H4855"/>
      <c r="I4855"/>
      <c r="J4855"/>
      <c r="K4855"/>
    </row>
    <row r="4856" spans="1:11" s="3" customFormat="1" x14ac:dyDescent="0.35">
      <c r="A4856"/>
      <c r="B4856"/>
      <c r="C4856"/>
      <c r="D4856"/>
      <c r="E4856"/>
      <c r="F4856"/>
      <c r="G4856"/>
      <c r="H4856"/>
      <c r="I4856"/>
      <c r="J4856"/>
      <c r="K4856"/>
    </row>
    <row r="4857" spans="1:11" s="3" customFormat="1" x14ac:dyDescent="0.35">
      <c r="A4857"/>
      <c r="B4857"/>
      <c r="C4857"/>
      <c r="D4857"/>
      <c r="E4857"/>
      <c r="F4857"/>
      <c r="G4857"/>
      <c r="H4857"/>
      <c r="I4857"/>
      <c r="J4857"/>
      <c r="K4857"/>
    </row>
    <row r="4858" spans="1:11" s="3" customFormat="1" x14ac:dyDescent="0.35">
      <c r="A4858"/>
      <c r="B4858"/>
      <c r="C4858"/>
      <c r="D4858"/>
      <c r="E4858"/>
      <c r="F4858"/>
      <c r="G4858"/>
      <c r="H4858"/>
      <c r="I4858"/>
      <c r="J4858"/>
      <c r="K4858"/>
    </row>
    <row r="4859" spans="1:11" s="3" customFormat="1" x14ac:dyDescent="0.35">
      <c r="A4859"/>
      <c r="B4859"/>
      <c r="C4859"/>
      <c r="D4859"/>
      <c r="E4859"/>
      <c r="F4859"/>
      <c r="G4859"/>
      <c r="H4859"/>
      <c r="I4859"/>
      <c r="J4859"/>
      <c r="K4859"/>
    </row>
    <row r="4860" spans="1:11" s="3" customFormat="1" x14ac:dyDescent="0.35">
      <c r="A4860"/>
      <c r="B4860"/>
      <c r="C4860"/>
      <c r="D4860"/>
      <c r="E4860"/>
      <c r="F4860"/>
      <c r="G4860"/>
      <c r="H4860"/>
      <c r="I4860"/>
      <c r="J4860"/>
      <c r="K4860"/>
    </row>
    <row r="4861" spans="1:11" s="3" customFormat="1" x14ac:dyDescent="0.35">
      <c r="A4861"/>
      <c r="B4861"/>
      <c r="C4861"/>
      <c r="D4861"/>
      <c r="E4861"/>
      <c r="F4861"/>
      <c r="G4861"/>
      <c r="H4861"/>
      <c r="I4861"/>
      <c r="J4861"/>
      <c r="K4861"/>
    </row>
    <row r="4862" spans="1:11" s="3" customFormat="1" x14ac:dyDescent="0.35">
      <c r="A4862"/>
      <c r="B4862"/>
      <c r="C4862"/>
      <c r="D4862"/>
      <c r="E4862"/>
      <c r="F4862"/>
      <c r="G4862"/>
      <c r="H4862"/>
      <c r="I4862"/>
      <c r="J4862"/>
      <c r="K4862"/>
    </row>
    <row r="4863" spans="1:11" s="3" customFormat="1" x14ac:dyDescent="0.35">
      <c r="A4863"/>
      <c r="B4863"/>
      <c r="C4863"/>
      <c r="D4863"/>
      <c r="E4863"/>
      <c r="F4863"/>
      <c r="G4863"/>
      <c r="H4863"/>
      <c r="I4863"/>
      <c r="J4863"/>
      <c r="K4863"/>
    </row>
    <row r="4864" spans="1:11" s="3" customFormat="1" x14ac:dyDescent="0.35">
      <c r="A4864"/>
      <c r="B4864"/>
      <c r="C4864"/>
      <c r="D4864"/>
      <c r="E4864"/>
      <c r="F4864"/>
      <c r="G4864"/>
      <c r="H4864"/>
      <c r="I4864"/>
      <c r="J4864"/>
      <c r="K4864"/>
    </row>
    <row r="4865" spans="1:11" s="3" customFormat="1" x14ac:dyDescent="0.35">
      <c r="A4865"/>
      <c r="B4865"/>
      <c r="C4865"/>
      <c r="D4865"/>
      <c r="E4865"/>
      <c r="F4865"/>
      <c r="G4865"/>
      <c r="H4865"/>
      <c r="I4865"/>
      <c r="J4865"/>
      <c r="K4865"/>
    </row>
    <row r="4866" spans="1:11" s="3" customFormat="1" x14ac:dyDescent="0.35">
      <c r="A4866"/>
      <c r="B4866"/>
      <c r="C4866"/>
      <c r="D4866"/>
      <c r="E4866"/>
      <c r="F4866"/>
      <c r="G4866"/>
      <c r="H4866"/>
      <c r="I4866"/>
      <c r="J4866"/>
      <c r="K4866"/>
    </row>
    <row r="4867" spans="1:11" s="3" customFormat="1" x14ac:dyDescent="0.35">
      <c r="A4867"/>
      <c r="B4867"/>
      <c r="C4867"/>
      <c r="D4867"/>
      <c r="E4867"/>
      <c r="F4867"/>
      <c r="G4867"/>
      <c r="H4867"/>
      <c r="I4867"/>
      <c r="J4867"/>
      <c r="K4867"/>
    </row>
    <row r="4868" spans="1:11" s="3" customFormat="1" x14ac:dyDescent="0.35">
      <c r="A4868"/>
      <c r="B4868"/>
      <c r="C4868"/>
      <c r="D4868"/>
      <c r="E4868"/>
      <c r="F4868"/>
      <c r="G4868"/>
      <c r="H4868"/>
      <c r="I4868"/>
      <c r="J4868"/>
      <c r="K4868"/>
    </row>
    <row r="4869" spans="1:11" s="3" customFormat="1" x14ac:dyDescent="0.35">
      <c r="A4869"/>
      <c r="B4869"/>
      <c r="C4869"/>
      <c r="D4869"/>
      <c r="E4869"/>
      <c r="F4869"/>
      <c r="G4869"/>
      <c r="H4869"/>
      <c r="I4869"/>
      <c r="J4869"/>
      <c r="K4869"/>
    </row>
    <row r="4870" spans="1:11" s="3" customFormat="1" x14ac:dyDescent="0.35">
      <c r="A4870"/>
      <c r="B4870"/>
      <c r="C4870"/>
      <c r="D4870"/>
      <c r="E4870"/>
      <c r="F4870"/>
      <c r="G4870"/>
      <c r="H4870"/>
      <c r="I4870"/>
      <c r="J4870"/>
      <c r="K4870"/>
    </row>
    <row r="4871" spans="1:11" s="3" customFormat="1" x14ac:dyDescent="0.35">
      <c r="A4871"/>
      <c r="B4871"/>
      <c r="C4871"/>
      <c r="D4871"/>
      <c r="E4871"/>
      <c r="F4871"/>
      <c r="G4871"/>
      <c r="H4871"/>
      <c r="I4871"/>
      <c r="J4871"/>
      <c r="K4871"/>
    </row>
    <row r="4872" spans="1:11" s="3" customFormat="1" x14ac:dyDescent="0.35">
      <c r="A4872"/>
      <c r="B4872"/>
      <c r="C4872"/>
      <c r="D4872"/>
      <c r="E4872"/>
      <c r="F4872"/>
      <c r="G4872"/>
      <c r="H4872"/>
      <c r="I4872"/>
      <c r="J4872"/>
      <c r="K4872"/>
    </row>
    <row r="4873" spans="1:11" s="3" customFormat="1" x14ac:dyDescent="0.35">
      <c r="A4873"/>
      <c r="B4873"/>
      <c r="C4873"/>
      <c r="D4873"/>
      <c r="E4873"/>
      <c r="F4873"/>
      <c r="G4873"/>
      <c r="H4873"/>
      <c r="I4873"/>
      <c r="J4873"/>
      <c r="K4873"/>
    </row>
    <row r="4874" spans="1:11" s="3" customFormat="1" x14ac:dyDescent="0.35">
      <c r="A4874"/>
      <c r="B4874"/>
      <c r="C4874"/>
      <c r="D4874"/>
      <c r="E4874"/>
      <c r="F4874"/>
      <c r="G4874"/>
      <c r="H4874"/>
      <c r="I4874"/>
      <c r="J4874"/>
      <c r="K4874"/>
    </row>
    <row r="4875" spans="1:11" s="3" customFormat="1" x14ac:dyDescent="0.35">
      <c r="A4875"/>
      <c r="B4875"/>
      <c r="C4875"/>
      <c r="D4875"/>
      <c r="E4875"/>
      <c r="F4875"/>
      <c r="G4875"/>
      <c r="H4875"/>
      <c r="I4875"/>
      <c r="J4875"/>
      <c r="K4875"/>
    </row>
    <row r="4876" spans="1:11" s="3" customFormat="1" x14ac:dyDescent="0.35">
      <c r="A4876"/>
      <c r="B4876"/>
      <c r="C4876"/>
      <c r="D4876"/>
      <c r="E4876"/>
      <c r="F4876"/>
      <c r="G4876"/>
      <c r="H4876"/>
      <c r="I4876"/>
      <c r="J4876"/>
      <c r="K4876"/>
    </row>
    <row r="4877" spans="1:11" s="3" customFormat="1" x14ac:dyDescent="0.35">
      <c r="A4877"/>
      <c r="B4877"/>
      <c r="C4877"/>
      <c r="D4877"/>
      <c r="E4877"/>
      <c r="F4877"/>
      <c r="G4877"/>
      <c r="H4877"/>
      <c r="I4877"/>
      <c r="J4877"/>
      <c r="K4877"/>
    </row>
    <row r="4878" spans="1:11" s="3" customFormat="1" x14ac:dyDescent="0.35">
      <c r="A4878"/>
      <c r="B4878"/>
      <c r="C4878"/>
      <c r="D4878"/>
      <c r="E4878"/>
      <c r="F4878"/>
      <c r="G4878"/>
      <c r="H4878"/>
      <c r="I4878"/>
      <c r="J4878"/>
      <c r="K4878"/>
    </row>
    <row r="4879" spans="1:11" s="3" customFormat="1" x14ac:dyDescent="0.35">
      <c r="A4879"/>
      <c r="B4879"/>
      <c r="C4879"/>
      <c r="D4879"/>
      <c r="E4879"/>
      <c r="F4879"/>
      <c r="G4879"/>
      <c r="H4879"/>
      <c r="I4879"/>
      <c r="J4879"/>
      <c r="K4879"/>
    </row>
    <row r="4880" spans="1:11" s="3" customFormat="1" x14ac:dyDescent="0.35">
      <c r="A4880"/>
      <c r="B4880"/>
      <c r="C4880"/>
      <c r="D4880"/>
      <c r="E4880"/>
      <c r="F4880"/>
      <c r="G4880"/>
      <c r="H4880"/>
      <c r="I4880"/>
      <c r="J4880"/>
      <c r="K4880"/>
    </row>
    <row r="4881" spans="1:11" s="3" customFormat="1" x14ac:dyDescent="0.35">
      <c r="A4881"/>
      <c r="B4881"/>
      <c r="C4881"/>
      <c r="D4881"/>
      <c r="E4881"/>
      <c r="F4881"/>
      <c r="G4881"/>
      <c r="H4881"/>
      <c r="I4881"/>
      <c r="J4881"/>
      <c r="K4881"/>
    </row>
    <row r="4882" spans="1:11" s="3" customFormat="1" x14ac:dyDescent="0.35">
      <c r="A4882"/>
      <c r="B4882"/>
      <c r="C4882"/>
      <c r="D4882"/>
      <c r="E4882"/>
      <c r="F4882"/>
      <c r="G4882"/>
      <c r="H4882"/>
      <c r="I4882"/>
      <c r="J4882"/>
      <c r="K4882"/>
    </row>
    <row r="4883" spans="1:11" s="3" customFormat="1" x14ac:dyDescent="0.35">
      <c r="A4883"/>
      <c r="B4883"/>
      <c r="C4883"/>
      <c r="D4883"/>
      <c r="E4883"/>
      <c r="F4883"/>
      <c r="G4883"/>
      <c r="H4883"/>
      <c r="I4883"/>
      <c r="J4883"/>
      <c r="K4883"/>
    </row>
    <row r="4884" spans="1:11" s="3" customFormat="1" x14ac:dyDescent="0.35">
      <c r="A4884"/>
      <c r="B4884"/>
      <c r="C4884"/>
      <c r="D4884"/>
      <c r="E4884"/>
      <c r="F4884"/>
      <c r="G4884"/>
      <c r="H4884"/>
      <c r="I4884"/>
      <c r="J4884"/>
      <c r="K4884"/>
    </row>
    <row r="4885" spans="1:11" s="3" customFormat="1" x14ac:dyDescent="0.35">
      <c r="A4885"/>
      <c r="B4885"/>
      <c r="C4885"/>
      <c r="D4885"/>
      <c r="E4885"/>
      <c r="F4885"/>
      <c r="G4885"/>
      <c r="H4885"/>
      <c r="I4885"/>
      <c r="J4885"/>
      <c r="K4885"/>
    </row>
    <row r="4886" spans="1:11" s="3" customFormat="1" x14ac:dyDescent="0.35">
      <c r="A4886"/>
      <c r="B4886"/>
      <c r="C4886"/>
      <c r="D4886"/>
      <c r="E4886"/>
      <c r="F4886"/>
      <c r="G4886"/>
      <c r="H4886"/>
      <c r="I4886"/>
      <c r="J4886"/>
      <c r="K4886"/>
    </row>
    <row r="4887" spans="1:11" s="3" customFormat="1" x14ac:dyDescent="0.35">
      <c r="A4887"/>
      <c r="B4887"/>
      <c r="C4887"/>
      <c r="D4887"/>
      <c r="E4887"/>
      <c r="F4887"/>
      <c r="G4887"/>
      <c r="H4887"/>
      <c r="I4887"/>
      <c r="J4887"/>
      <c r="K4887"/>
    </row>
    <row r="4888" spans="1:11" s="3" customFormat="1" x14ac:dyDescent="0.35">
      <c r="A4888"/>
      <c r="B4888"/>
      <c r="C4888"/>
      <c r="D4888"/>
      <c r="E4888"/>
      <c r="F4888"/>
      <c r="G4888"/>
      <c r="H4888"/>
      <c r="I4888"/>
      <c r="J4888"/>
      <c r="K4888"/>
    </row>
    <row r="4889" spans="1:11" s="3" customFormat="1" x14ac:dyDescent="0.35">
      <c r="A4889"/>
      <c r="B4889"/>
      <c r="C4889"/>
      <c r="D4889"/>
      <c r="E4889"/>
      <c r="F4889"/>
      <c r="G4889"/>
      <c r="H4889"/>
      <c r="I4889"/>
      <c r="J4889"/>
      <c r="K4889"/>
    </row>
    <row r="4890" spans="1:11" s="3" customFormat="1" x14ac:dyDescent="0.35">
      <c r="A4890"/>
      <c r="B4890"/>
      <c r="C4890"/>
      <c r="D4890"/>
      <c r="E4890"/>
      <c r="F4890"/>
      <c r="G4890"/>
      <c r="H4890"/>
      <c r="I4890"/>
      <c r="J4890"/>
      <c r="K4890"/>
    </row>
    <row r="4891" spans="1:11" s="3" customFormat="1" x14ac:dyDescent="0.35">
      <c r="A4891"/>
      <c r="B4891"/>
      <c r="C4891"/>
      <c r="D4891"/>
      <c r="E4891"/>
      <c r="F4891"/>
      <c r="G4891"/>
      <c r="H4891"/>
      <c r="I4891"/>
      <c r="J4891"/>
      <c r="K4891"/>
    </row>
    <row r="4892" spans="1:11" s="3" customFormat="1" x14ac:dyDescent="0.35">
      <c r="A4892"/>
      <c r="B4892"/>
      <c r="C4892"/>
      <c r="D4892"/>
      <c r="E4892"/>
      <c r="F4892"/>
      <c r="G4892"/>
      <c r="H4892"/>
      <c r="I4892"/>
      <c r="J4892"/>
      <c r="K4892"/>
    </row>
    <row r="4893" spans="1:11" s="3" customFormat="1" x14ac:dyDescent="0.35">
      <c r="A4893"/>
      <c r="B4893"/>
      <c r="C4893"/>
      <c r="D4893"/>
      <c r="E4893"/>
      <c r="F4893"/>
      <c r="G4893"/>
      <c r="H4893"/>
      <c r="I4893"/>
      <c r="J4893"/>
      <c r="K4893"/>
    </row>
    <row r="4894" spans="1:11" s="3" customFormat="1" x14ac:dyDescent="0.35">
      <c r="A4894"/>
      <c r="B4894"/>
      <c r="C4894"/>
      <c r="D4894"/>
      <c r="E4894"/>
      <c r="F4894"/>
      <c r="G4894"/>
      <c r="H4894"/>
      <c r="I4894"/>
      <c r="J4894"/>
      <c r="K4894"/>
    </row>
    <row r="4895" spans="1:11" s="3" customFormat="1" x14ac:dyDescent="0.35">
      <c r="A4895"/>
      <c r="B4895"/>
      <c r="C4895"/>
      <c r="D4895"/>
      <c r="E4895"/>
      <c r="F4895"/>
      <c r="G4895"/>
      <c r="H4895"/>
      <c r="I4895"/>
      <c r="J4895"/>
      <c r="K4895"/>
    </row>
    <row r="4896" spans="1:11" s="3" customFormat="1" x14ac:dyDescent="0.35">
      <c r="A4896"/>
      <c r="B4896"/>
      <c r="C4896"/>
      <c r="D4896"/>
      <c r="E4896"/>
      <c r="F4896"/>
      <c r="G4896"/>
      <c r="H4896"/>
      <c r="I4896"/>
      <c r="J4896"/>
      <c r="K4896"/>
    </row>
    <row r="4897" spans="1:11" s="3" customFormat="1" x14ac:dyDescent="0.35">
      <c r="A4897"/>
      <c r="B4897"/>
      <c r="C4897"/>
      <c r="D4897"/>
      <c r="E4897"/>
      <c r="F4897"/>
      <c r="G4897"/>
      <c r="H4897"/>
      <c r="I4897"/>
      <c r="J4897"/>
      <c r="K4897"/>
    </row>
    <row r="4898" spans="1:11" s="3" customFormat="1" x14ac:dyDescent="0.35">
      <c r="A4898"/>
      <c r="B4898"/>
      <c r="C4898"/>
      <c r="D4898"/>
      <c r="E4898"/>
      <c r="F4898"/>
      <c r="G4898"/>
      <c r="H4898"/>
      <c r="I4898"/>
      <c r="J4898"/>
      <c r="K4898"/>
    </row>
    <row r="4899" spans="1:11" s="3" customFormat="1" x14ac:dyDescent="0.35">
      <c r="A4899"/>
      <c r="B4899"/>
      <c r="C4899"/>
      <c r="D4899"/>
      <c r="E4899"/>
      <c r="F4899"/>
      <c r="G4899"/>
      <c r="H4899"/>
      <c r="I4899"/>
      <c r="J4899"/>
      <c r="K4899"/>
    </row>
    <row r="4900" spans="1:11" s="3" customFormat="1" x14ac:dyDescent="0.35">
      <c r="A4900"/>
      <c r="B4900"/>
      <c r="C4900"/>
      <c r="D4900"/>
      <c r="E4900"/>
      <c r="F4900"/>
      <c r="G4900"/>
      <c r="H4900"/>
      <c r="I4900"/>
      <c r="J4900"/>
      <c r="K4900"/>
    </row>
    <row r="4901" spans="1:11" s="3" customFormat="1" x14ac:dyDescent="0.35">
      <c r="A4901"/>
      <c r="B4901"/>
      <c r="C4901"/>
      <c r="D4901"/>
      <c r="E4901"/>
      <c r="F4901"/>
      <c r="G4901"/>
      <c r="H4901"/>
      <c r="I4901"/>
      <c r="J4901"/>
      <c r="K4901"/>
    </row>
    <row r="4902" spans="1:11" s="3" customFormat="1" x14ac:dyDescent="0.35">
      <c r="A4902"/>
      <c r="B4902"/>
      <c r="C4902"/>
      <c r="D4902"/>
      <c r="E4902"/>
      <c r="F4902"/>
      <c r="G4902"/>
      <c r="H4902"/>
      <c r="I4902"/>
      <c r="J4902"/>
      <c r="K4902"/>
    </row>
    <row r="4903" spans="1:11" s="3" customFormat="1" x14ac:dyDescent="0.35">
      <c r="A4903"/>
      <c r="B4903"/>
      <c r="C4903"/>
      <c r="D4903"/>
      <c r="E4903"/>
      <c r="F4903"/>
      <c r="G4903"/>
      <c r="H4903"/>
      <c r="I4903"/>
      <c r="J4903"/>
      <c r="K4903"/>
    </row>
    <row r="4904" spans="1:11" s="3" customFormat="1" x14ac:dyDescent="0.35">
      <c r="A4904"/>
      <c r="B4904"/>
      <c r="C4904"/>
      <c r="D4904"/>
      <c r="E4904"/>
      <c r="F4904"/>
      <c r="G4904"/>
      <c r="H4904"/>
      <c r="I4904"/>
      <c r="J4904"/>
      <c r="K4904"/>
    </row>
    <row r="4905" spans="1:11" s="3" customFormat="1" x14ac:dyDescent="0.35">
      <c r="A4905"/>
      <c r="B4905"/>
      <c r="C4905"/>
      <c r="D4905"/>
      <c r="E4905"/>
      <c r="F4905"/>
      <c r="G4905"/>
      <c r="H4905"/>
      <c r="I4905"/>
      <c r="J4905"/>
      <c r="K4905"/>
    </row>
    <row r="4906" spans="1:11" s="3" customFormat="1" x14ac:dyDescent="0.35">
      <c r="A4906"/>
      <c r="B4906"/>
      <c r="C4906"/>
      <c r="D4906"/>
      <c r="E4906"/>
      <c r="F4906"/>
      <c r="G4906"/>
      <c r="H4906"/>
      <c r="I4906"/>
      <c r="J4906"/>
      <c r="K4906"/>
    </row>
    <row r="4907" spans="1:11" s="3" customFormat="1" x14ac:dyDescent="0.35">
      <c r="A4907"/>
      <c r="B4907"/>
      <c r="C4907"/>
      <c r="D4907"/>
      <c r="E4907"/>
      <c r="F4907"/>
      <c r="G4907"/>
      <c r="H4907"/>
      <c r="I4907"/>
      <c r="J4907"/>
      <c r="K4907"/>
    </row>
    <row r="4908" spans="1:11" s="3" customFormat="1" x14ac:dyDescent="0.35">
      <c r="A4908"/>
      <c r="B4908"/>
      <c r="C4908"/>
      <c r="D4908"/>
      <c r="E4908"/>
      <c r="F4908"/>
      <c r="G4908"/>
      <c r="H4908"/>
      <c r="I4908"/>
      <c r="J4908"/>
      <c r="K4908"/>
    </row>
    <row r="4909" spans="1:11" s="3" customFormat="1" x14ac:dyDescent="0.35">
      <c r="A4909"/>
      <c r="B4909"/>
      <c r="C4909"/>
      <c r="D4909"/>
      <c r="E4909"/>
      <c r="F4909"/>
      <c r="G4909"/>
      <c r="H4909"/>
      <c r="I4909"/>
      <c r="J4909"/>
      <c r="K4909"/>
    </row>
    <row r="4910" spans="1:11" s="3" customFormat="1" x14ac:dyDescent="0.35">
      <c r="A4910"/>
      <c r="B4910"/>
      <c r="C4910"/>
      <c r="D4910"/>
      <c r="E4910"/>
      <c r="F4910"/>
      <c r="G4910"/>
      <c r="H4910"/>
      <c r="I4910"/>
      <c r="J4910"/>
      <c r="K4910"/>
    </row>
    <row r="4911" spans="1:11" s="3" customFormat="1" x14ac:dyDescent="0.35">
      <c r="A4911"/>
      <c r="B4911"/>
      <c r="C4911"/>
      <c r="D4911"/>
      <c r="E4911"/>
      <c r="F4911"/>
      <c r="G4911"/>
      <c r="H4911"/>
      <c r="I4911"/>
      <c r="J4911"/>
      <c r="K4911"/>
    </row>
    <row r="4912" spans="1:11" s="3" customFormat="1" x14ac:dyDescent="0.35">
      <c r="A4912"/>
      <c r="B4912"/>
      <c r="C4912"/>
      <c r="D4912"/>
      <c r="E4912"/>
      <c r="F4912"/>
      <c r="G4912"/>
      <c r="H4912"/>
      <c r="I4912"/>
      <c r="J4912"/>
      <c r="K4912"/>
    </row>
    <row r="4913" spans="1:11" s="3" customFormat="1" x14ac:dyDescent="0.35">
      <c r="A4913"/>
      <c r="B4913"/>
      <c r="C4913"/>
      <c r="D4913"/>
      <c r="E4913"/>
      <c r="F4913"/>
      <c r="G4913"/>
      <c r="H4913"/>
      <c r="I4913"/>
      <c r="J4913"/>
      <c r="K4913"/>
    </row>
    <row r="4914" spans="1:11" s="3" customFormat="1" x14ac:dyDescent="0.35">
      <c r="A4914"/>
      <c r="B4914"/>
      <c r="C4914"/>
      <c r="D4914"/>
      <c r="E4914"/>
      <c r="F4914"/>
      <c r="G4914"/>
      <c r="H4914"/>
      <c r="I4914"/>
      <c r="J4914"/>
      <c r="K4914"/>
    </row>
    <row r="4915" spans="1:11" s="3" customFormat="1" x14ac:dyDescent="0.35">
      <c r="A4915"/>
      <c r="B4915"/>
      <c r="C4915"/>
      <c r="D4915"/>
      <c r="E4915"/>
      <c r="F4915"/>
      <c r="G4915"/>
      <c r="H4915"/>
      <c r="I4915"/>
      <c r="J4915"/>
      <c r="K4915"/>
    </row>
    <row r="4916" spans="1:11" s="3" customFormat="1" x14ac:dyDescent="0.35">
      <c r="A4916"/>
      <c r="B4916"/>
      <c r="C4916"/>
      <c r="D4916"/>
      <c r="E4916"/>
      <c r="F4916"/>
      <c r="G4916"/>
      <c r="H4916"/>
      <c r="I4916"/>
      <c r="J4916"/>
      <c r="K4916"/>
    </row>
    <row r="4917" spans="1:11" s="3" customFormat="1" x14ac:dyDescent="0.35">
      <c r="A4917"/>
      <c r="B4917"/>
      <c r="C4917"/>
      <c r="D4917"/>
      <c r="E4917"/>
      <c r="F4917"/>
      <c r="G4917"/>
      <c r="H4917"/>
      <c r="I4917"/>
      <c r="J4917"/>
      <c r="K4917"/>
    </row>
    <row r="4918" spans="1:11" s="3" customFormat="1" x14ac:dyDescent="0.35">
      <c r="A4918"/>
      <c r="B4918"/>
      <c r="C4918"/>
      <c r="D4918"/>
      <c r="E4918"/>
      <c r="F4918"/>
      <c r="G4918"/>
      <c r="H4918"/>
      <c r="I4918"/>
      <c r="J4918"/>
      <c r="K4918"/>
    </row>
    <row r="4919" spans="1:11" s="3" customFormat="1" x14ac:dyDescent="0.35">
      <c r="A4919"/>
      <c r="B4919"/>
      <c r="C4919"/>
      <c r="D4919"/>
      <c r="E4919"/>
      <c r="F4919"/>
      <c r="G4919"/>
      <c r="H4919"/>
      <c r="I4919"/>
      <c r="J4919"/>
      <c r="K4919"/>
    </row>
    <row r="4920" spans="1:11" s="3" customFormat="1" x14ac:dyDescent="0.35">
      <c r="A4920"/>
      <c r="B4920"/>
      <c r="C4920"/>
      <c r="D4920"/>
      <c r="E4920"/>
      <c r="F4920"/>
      <c r="G4920"/>
      <c r="H4920"/>
      <c r="I4920"/>
      <c r="J4920"/>
      <c r="K4920"/>
    </row>
    <row r="4921" spans="1:11" s="3" customFormat="1" x14ac:dyDescent="0.35">
      <c r="A4921"/>
      <c r="B4921"/>
      <c r="C4921"/>
      <c r="D4921"/>
      <c r="E4921"/>
      <c r="F4921"/>
      <c r="G4921"/>
      <c r="H4921"/>
      <c r="I4921"/>
      <c r="J4921"/>
      <c r="K4921"/>
    </row>
    <row r="4922" spans="1:11" s="3" customFormat="1" x14ac:dyDescent="0.35">
      <c r="A4922"/>
      <c r="B4922"/>
      <c r="C4922"/>
      <c r="D4922"/>
      <c r="E4922"/>
      <c r="F4922"/>
      <c r="G4922"/>
      <c r="H4922"/>
      <c r="I4922"/>
      <c r="J4922"/>
      <c r="K4922"/>
    </row>
    <row r="4923" spans="1:11" s="3" customFormat="1" x14ac:dyDescent="0.35">
      <c r="A4923"/>
      <c r="B4923"/>
      <c r="C4923"/>
      <c r="D4923"/>
      <c r="E4923"/>
      <c r="F4923"/>
      <c r="G4923"/>
      <c r="H4923"/>
      <c r="I4923"/>
      <c r="J4923"/>
      <c r="K4923"/>
    </row>
    <row r="4924" spans="1:11" s="3" customFormat="1" x14ac:dyDescent="0.35">
      <c r="A4924"/>
      <c r="B4924"/>
      <c r="C4924"/>
      <c r="D4924"/>
      <c r="E4924"/>
      <c r="F4924"/>
      <c r="G4924"/>
      <c r="H4924"/>
      <c r="I4924"/>
      <c r="J4924"/>
      <c r="K4924"/>
    </row>
    <row r="4925" spans="1:11" s="3" customFormat="1" x14ac:dyDescent="0.35">
      <c r="A4925"/>
      <c r="B4925"/>
      <c r="C4925"/>
      <c r="D4925"/>
      <c r="E4925"/>
      <c r="F4925"/>
      <c r="G4925"/>
      <c r="H4925"/>
      <c r="I4925"/>
      <c r="J4925"/>
      <c r="K4925"/>
    </row>
    <row r="4926" spans="1:11" s="3" customFormat="1" x14ac:dyDescent="0.35">
      <c r="A4926"/>
      <c r="B4926"/>
      <c r="C4926"/>
      <c r="D4926"/>
      <c r="E4926"/>
      <c r="F4926"/>
      <c r="G4926"/>
      <c r="H4926"/>
      <c r="I4926"/>
      <c r="J4926"/>
      <c r="K4926"/>
    </row>
    <row r="4927" spans="1:11" s="3" customFormat="1" x14ac:dyDescent="0.35">
      <c r="A4927"/>
      <c r="B4927"/>
      <c r="C4927"/>
      <c r="D4927"/>
      <c r="E4927"/>
      <c r="F4927"/>
      <c r="G4927"/>
      <c r="H4927"/>
      <c r="I4927"/>
      <c r="J4927"/>
      <c r="K4927"/>
    </row>
    <row r="4928" spans="1:11" s="3" customFormat="1" x14ac:dyDescent="0.35">
      <c r="A4928"/>
      <c r="B4928"/>
      <c r="C4928"/>
      <c r="D4928"/>
      <c r="E4928"/>
      <c r="F4928"/>
      <c r="G4928"/>
      <c r="H4928"/>
      <c r="I4928"/>
      <c r="J4928"/>
      <c r="K4928"/>
    </row>
    <row r="4929" spans="1:11" s="3" customFormat="1" x14ac:dyDescent="0.35">
      <c r="A4929"/>
      <c r="B4929"/>
      <c r="C4929"/>
      <c r="D4929"/>
      <c r="E4929"/>
      <c r="F4929"/>
      <c r="G4929"/>
      <c r="H4929"/>
      <c r="I4929"/>
      <c r="J4929"/>
      <c r="K4929"/>
    </row>
    <row r="4930" spans="1:11" s="3" customFormat="1" x14ac:dyDescent="0.35">
      <c r="A4930"/>
      <c r="B4930"/>
      <c r="C4930"/>
      <c r="D4930"/>
      <c r="E4930"/>
      <c r="F4930"/>
      <c r="G4930"/>
      <c r="H4930"/>
      <c r="I4930"/>
      <c r="J4930"/>
      <c r="K4930"/>
    </row>
    <row r="4931" spans="1:11" s="3" customFormat="1" x14ac:dyDescent="0.35">
      <c r="A4931"/>
      <c r="B4931"/>
      <c r="C4931"/>
      <c r="D4931"/>
      <c r="E4931"/>
      <c r="F4931"/>
      <c r="G4931"/>
      <c r="H4931"/>
      <c r="I4931"/>
      <c r="J4931"/>
      <c r="K4931"/>
    </row>
    <row r="4932" spans="1:11" s="3" customFormat="1" x14ac:dyDescent="0.35">
      <c r="A4932"/>
      <c r="B4932"/>
      <c r="C4932"/>
      <c r="D4932"/>
      <c r="E4932"/>
      <c r="F4932"/>
      <c r="G4932"/>
      <c r="H4932"/>
      <c r="I4932"/>
      <c r="J4932"/>
      <c r="K4932"/>
    </row>
    <row r="4933" spans="1:11" s="3" customFormat="1" x14ac:dyDescent="0.35">
      <c r="A4933"/>
      <c r="B4933"/>
      <c r="C4933"/>
      <c r="D4933"/>
      <c r="E4933"/>
      <c r="F4933"/>
      <c r="G4933"/>
      <c r="H4933"/>
      <c r="I4933"/>
      <c r="J4933"/>
      <c r="K4933"/>
    </row>
    <row r="4934" spans="1:11" s="3" customFormat="1" x14ac:dyDescent="0.35">
      <c r="A4934"/>
      <c r="B4934"/>
      <c r="C4934"/>
      <c r="D4934"/>
      <c r="E4934"/>
      <c r="F4934"/>
      <c r="G4934"/>
      <c r="H4934"/>
      <c r="I4934"/>
      <c r="J4934"/>
      <c r="K4934"/>
    </row>
    <row r="4935" spans="1:11" s="3" customFormat="1" x14ac:dyDescent="0.35">
      <c r="A4935"/>
      <c r="B4935"/>
      <c r="C4935"/>
      <c r="D4935"/>
      <c r="E4935"/>
      <c r="F4935"/>
      <c r="G4935"/>
      <c r="H4935"/>
      <c r="I4935"/>
      <c r="J4935"/>
      <c r="K4935"/>
    </row>
    <row r="4936" spans="1:11" s="3" customFormat="1" x14ac:dyDescent="0.35">
      <c r="A4936"/>
      <c r="B4936"/>
      <c r="C4936"/>
      <c r="D4936"/>
      <c r="E4936"/>
      <c r="F4936"/>
      <c r="G4936"/>
      <c r="H4936"/>
      <c r="I4936"/>
      <c r="J4936"/>
      <c r="K4936"/>
    </row>
    <row r="4937" spans="1:11" s="3" customFormat="1" x14ac:dyDescent="0.35">
      <c r="A4937"/>
      <c r="B4937"/>
      <c r="C4937"/>
      <c r="D4937"/>
      <c r="E4937"/>
      <c r="F4937"/>
      <c r="G4937"/>
      <c r="H4937"/>
      <c r="I4937"/>
      <c r="J4937"/>
      <c r="K4937"/>
    </row>
    <row r="4938" spans="1:11" s="3" customFormat="1" x14ac:dyDescent="0.35">
      <c r="A4938"/>
      <c r="B4938"/>
      <c r="C4938"/>
      <c r="D4938"/>
      <c r="E4938"/>
      <c r="F4938"/>
      <c r="G4938"/>
      <c r="H4938"/>
      <c r="I4938"/>
      <c r="J4938"/>
      <c r="K4938"/>
    </row>
    <row r="4939" spans="1:11" s="3" customFormat="1" x14ac:dyDescent="0.35">
      <c r="A4939"/>
      <c r="B4939"/>
      <c r="C4939"/>
      <c r="D4939"/>
      <c r="E4939"/>
      <c r="F4939"/>
      <c r="G4939"/>
      <c r="H4939"/>
      <c r="I4939"/>
      <c r="J4939"/>
      <c r="K4939"/>
    </row>
    <row r="4940" spans="1:11" s="3" customFormat="1" x14ac:dyDescent="0.35">
      <c r="A4940"/>
      <c r="B4940"/>
      <c r="C4940"/>
      <c r="D4940"/>
      <c r="E4940"/>
      <c r="F4940"/>
      <c r="G4940"/>
      <c r="H4940"/>
      <c r="I4940"/>
      <c r="J4940"/>
      <c r="K4940"/>
    </row>
    <row r="4941" spans="1:11" s="3" customFormat="1" x14ac:dyDescent="0.35">
      <c r="A4941"/>
      <c r="B4941"/>
      <c r="C4941"/>
      <c r="D4941"/>
      <c r="E4941"/>
      <c r="F4941"/>
      <c r="G4941"/>
      <c r="H4941"/>
      <c r="I4941"/>
      <c r="J4941"/>
      <c r="K4941"/>
    </row>
    <row r="4942" spans="1:11" s="3" customFormat="1" x14ac:dyDescent="0.35">
      <c r="A4942"/>
      <c r="B4942"/>
      <c r="C4942"/>
      <c r="D4942"/>
      <c r="E4942"/>
      <c r="F4942"/>
      <c r="G4942"/>
      <c r="H4942"/>
      <c r="I4942"/>
      <c r="J4942"/>
      <c r="K4942"/>
    </row>
    <row r="4943" spans="1:11" s="3" customFormat="1" x14ac:dyDescent="0.35">
      <c r="A4943"/>
      <c r="B4943"/>
      <c r="C4943"/>
      <c r="D4943"/>
      <c r="E4943"/>
      <c r="F4943"/>
      <c r="G4943"/>
      <c r="H4943"/>
      <c r="I4943"/>
      <c r="J4943"/>
      <c r="K4943"/>
    </row>
    <row r="4944" spans="1:11" s="3" customFormat="1" x14ac:dyDescent="0.35">
      <c r="A4944"/>
      <c r="B4944"/>
      <c r="C4944"/>
      <c r="D4944"/>
      <c r="E4944"/>
      <c r="F4944"/>
      <c r="G4944"/>
      <c r="H4944"/>
      <c r="I4944"/>
      <c r="J4944"/>
      <c r="K4944"/>
    </row>
    <row r="4945" spans="1:11" s="3" customFormat="1" x14ac:dyDescent="0.35">
      <c r="A4945"/>
      <c r="B4945"/>
      <c r="C4945"/>
      <c r="D4945"/>
      <c r="E4945"/>
      <c r="F4945"/>
      <c r="G4945"/>
      <c r="H4945"/>
      <c r="I4945"/>
      <c r="J4945"/>
      <c r="K4945"/>
    </row>
    <row r="4946" spans="1:11" s="3" customFormat="1" x14ac:dyDescent="0.35">
      <c r="A4946"/>
      <c r="B4946"/>
      <c r="C4946"/>
      <c r="D4946"/>
      <c r="E4946"/>
      <c r="F4946"/>
      <c r="G4946"/>
      <c r="H4946"/>
      <c r="I4946"/>
      <c r="J4946"/>
      <c r="K4946"/>
    </row>
    <row r="4947" spans="1:11" s="3" customFormat="1" x14ac:dyDescent="0.35">
      <c r="A4947"/>
      <c r="B4947"/>
      <c r="C4947"/>
      <c r="D4947"/>
      <c r="E4947"/>
      <c r="F4947"/>
      <c r="G4947"/>
      <c r="H4947"/>
      <c r="I4947"/>
      <c r="J4947"/>
      <c r="K4947"/>
    </row>
    <row r="4948" spans="1:11" s="3" customFormat="1" x14ac:dyDescent="0.35">
      <c r="A4948"/>
      <c r="B4948"/>
      <c r="C4948"/>
      <c r="D4948"/>
      <c r="E4948"/>
      <c r="F4948"/>
      <c r="G4948"/>
      <c r="H4948"/>
      <c r="I4948"/>
      <c r="J4948"/>
      <c r="K4948"/>
    </row>
    <row r="4949" spans="1:11" s="3" customFormat="1" x14ac:dyDescent="0.35">
      <c r="A4949"/>
      <c r="B4949"/>
      <c r="C4949"/>
      <c r="D4949"/>
      <c r="E4949"/>
      <c r="F4949"/>
      <c r="G4949"/>
      <c r="H4949"/>
      <c r="I4949"/>
      <c r="J4949"/>
      <c r="K4949"/>
    </row>
    <row r="4950" spans="1:11" s="3" customFormat="1" x14ac:dyDescent="0.35">
      <c r="A4950"/>
      <c r="B4950"/>
      <c r="C4950"/>
      <c r="D4950"/>
      <c r="E4950"/>
      <c r="F4950"/>
      <c r="G4950"/>
      <c r="H4950"/>
      <c r="I4950"/>
      <c r="J4950"/>
      <c r="K4950"/>
    </row>
    <row r="4951" spans="1:11" s="3" customFormat="1" x14ac:dyDescent="0.35">
      <c r="A4951"/>
      <c r="B4951"/>
      <c r="C4951"/>
      <c r="D4951"/>
      <c r="E4951"/>
      <c r="F4951"/>
      <c r="G4951"/>
      <c r="H4951"/>
      <c r="I4951"/>
      <c r="J4951"/>
      <c r="K4951"/>
    </row>
    <row r="4952" spans="1:11" s="3" customFormat="1" x14ac:dyDescent="0.35">
      <c r="A4952"/>
      <c r="B4952"/>
      <c r="C4952"/>
      <c r="D4952"/>
      <c r="E4952"/>
      <c r="F4952"/>
      <c r="G4952"/>
      <c r="H4952"/>
      <c r="I4952"/>
      <c r="J4952"/>
      <c r="K4952"/>
    </row>
    <row r="4953" spans="1:11" s="3" customFormat="1" x14ac:dyDescent="0.35">
      <c r="A4953"/>
      <c r="B4953"/>
      <c r="C4953"/>
      <c r="D4953"/>
      <c r="E4953"/>
      <c r="F4953"/>
      <c r="G4953"/>
      <c r="H4953"/>
      <c r="I4953"/>
      <c r="J4953"/>
      <c r="K4953"/>
    </row>
    <row r="4954" spans="1:11" s="3" customFormat="1" x14ac:dyDescent="0.35">
      <c r="A4954"/>
      <c r="B4954"/>
      <c r="C4954"/>
      <c r="D4954"/>
      <c r="E4954"/>
      <c r="F4954"/>
      <c r="G4954"/>
      <c r="H4954"/>
      <c r="I4954"/>
      <c r="J4954"/>
      <c r="K4954"/>
    </row>
    <row r="4955" spans="1:11" s="3" customFormat="1" x14ac:dyDescent="0.35">
      <c r="A4955"/>
      <c r="B4955"/>
      <c r="C4955"/>
      <c r="D4955"/>
      <c r="E4955"/>
      <c r="F4955"/>
      <c r="G4955"/>
      <c r="H4955"/>
      <c r="I4955"/>
      <c r="J4955"/>
      <c r="K4955"/>
    </row>
    <row r="4956" spans="1:11" s="3" customFormat="1" x14ac:dyDescent="0.35">
      <c r="A4956"/>
      <c r="B4956"/>
      <c r="C4956"/>
      <c r="D4956"/>
      <c r="E4956"/>
      <c r="F4956"/>
      <c r="G4956"/>
      <c r="H4956"/>
      <c r="I4956"/>
      <c r="J4956"/>
      <c r="K4956"/>
    </row>
    <row r="4957" spans="1:11" s="3" customFormat="1" x14ac:dyDescent="0.35">
      <c r="A4957"/>
      <c r="B4957"/>
      <c r="C4957"/>
      <c r="D4957"/>
      <c r="E4957"/>
      <c r="F4957"/>
      <c r="G4957"/>
      <c r="H4957"/>
      <c r="I4957"/>
      <c r="J4957"/>
      <c r="K4957"/>
    </row>
    <row r="4958" spans="1:11" s="3" customFormat="1" x14ac:dyDescent="0.35">
      <c r="A4958"/>
      <c r="B4958"/>
      <c r="C4958"/>
      <c r="D4958"/>
      <c r="E4958"/>
      <c r="F4958"/>
      <c r="G4958"/>
      <c r="H4958"/>
      <c r="I4958"/>
      <c r="J4958"/>
      <c r="K4958"/>
    </row>
    <row r="4959" spans="1:11" s="3" customFormat="1" x14ac:dyDescent="0.35">
      <c r="A4959"/>
      <c r="B4959"/>
      <c r="C4959"/>
      <c r="D4959"/>
      <c r="E4959"/>
      <c r="F4959"/>
      <c r="G4959"/>
      <c r="H4959"/>
      <c r="I4959"/>
      <c r="J4959"/>
      <c r="K4959"/>
    </row>
    <row r="4960" spans="1:11" s="3" customFormat="1" x14ac:dyDescent="0.35">
      <c r="A4960"/>
      <c r="B4960"/>
      <c r="C4960"/>
      <c r="D4960"/>
      <c r="E4960"/>
      <c r="F4960"/>
      <c r="G4960"/>
      <c r="H4960"/>
      <c r="I4960"/>
      <c r="J4960"/>
      <c r="K4960"/>
    </row>
    <row r="4961" spans="1:11" s="3" customFormat="1" x14ac:dyDescent="0.35">
      <c r="A4961"/>
      <c r="B4961"/>
      <c r="C4961"/>
      <c r="D4961"/>
      <c r="E4961"/>
      <c r="F4961"/>
      <c r="G4961"/>
      <c r="H4961"/>
      <c r="I4961"/>
      <c r="J4961"/>
      <c r="K4961"/>
    </row>
    <row r="4962" spans="1:11" s="3" customFormat="1" x14ac:dyDescent="0.35">
      <c r="A4962"/>
      <c r="B4962"/>
      <c r="C4962"/>
      <c r="D4962"/>
      <c r="E4962"/>
      <c r="F4962"/>
      <c r="G4962"/>
      <c r="H4962"/>
      <c r="I4962"/>
      <c r="J4962"/>
      <c r="K4962"/>
    </row>
    <row r="4963" spans="1:11" s="3" customFormat="1" x14ac:dyDescent="0.35">
      <c r="A4963"/>
      <c r="B4963"/>
      <c r="C4963"/>
      <c r="D4963"/>
      <c r="E4963"/>
      <c r="F4963"/>
      <c r="G4963"/>
      <c r="H4963"/>
      <c r="I4963"/>
      <c r="J4963"/>
      <c r="K4963"/>
    </row>
    <row r="4964" spans="1:11" s="3" customFormat="1" x14ac:dyDescent="0.35">
      <c r="A4964"/>
      <c r="B4964"/>
      <c r="C4964"/>
      <c r="D4964"/>
      <c r="E4964"/>
      <c r="F4964"/>
      <c r="G4964"/>
      <c r="H4964"/>
      <c r="I4964"/>
      <c r="J4964"/>
      <c r="K4964"/>
    </row>
    <row r="4965" spans="1:11" s="3" customFormat="1" x14ac:dyDescent="0.35">
      <c r="A4965"/>
      <c r="B4965"/>
      <c r="C4965"/>
      <c r="D4965"/>
      <c r="E4965"/>
      <c r="F4965"/>
      <c r="G4965"/>
      <c r="H4965"/>
      <c r="I4965"/>
      <c r="J4965"/>
      <c r="K4965"/>
    </row>
    <row r="4966" spans="1:11" s="3" customFormat="1" x14ac:dyDescent="0.35">
      <c r="A4966"/>
      <c r="B4966"/>
      <c r="C4966"/>
      <c r="D4966"/>
      <c r="E4966"/>
      <c r="F4966"/>
      <c r="G4966"/>
      <c r="H4966"/>
      <c r="I4966"/>
      <c r="J4966"/>
      <c r="K4966"/>
    </row>
    <row r="4967" spans="1:11" s="3" customFormat="1" x14ac:dyDescent="0.35">
      <c r="A4967"/>
      <c r="B4967"/>
      <c r="C4967"/>
      <c r="D4967"/>
      <c r="E4967"/>
      <c r="F4967"/>
      <c r="G4967"/>
      <c r="H4967"/>
      <c r="I4967"/>
      <c r="J4967"/>
      <c r="K4967"/>
    </row>
    <row r="4968" spans="1:11" s="3" customFormat="1" x14ac:dyDescent="0.35">
      <c r="A4968"/>
      <c r="B4968"/>
      <c r="C4968"/>
      <c r="D4968"/>
      <c r="E4968"/>
      <c r="F4968"/>
      <c r="G4968"/>
      <c r="H4968"/>
      <c r="I4968"/>
      <c r="J4968"/>
      <c r="K4968"/>
    </row>
    <row r="4969" spans="1:11" s="3" customFormat="1" x14ac:dyDescent="0.35">
      <c r="A4969"/>
      <c r="B4969"/>
      <c r="C4969"/>
      <c r="D4969"/>
      <c r="E4969"/>
      <c r="F4969"/>
      <c r="G4969"/>
      <c r="H4969"/>
      <c r="I4969"/>
      <c r="J4969"/>
      <c r="K4969"/>
    </row>
    <row r="4970" spans="1:11" s="3" customFormat="1" x14ac:dyDescent="0.35">
      <c r="A4970"/>
      <c r="B4970"/>
      <c r="C4970"/>
      <c r="D4970"/>
      <c r="E4970"/>
      <c r="F4970"/>
      <c r="G4970"/>
      <c r="H4970"/>
      <c r="I4970"/>
      <c r="J4970"/>
      <c r="K4970"/>
    </row>
    <row r="4971" spans="1:11" s="3" customFormat="1" x14ac:dyDescent="0.35">
      <c r="A4971"/>
      <c r="B4971"/>
      <c r="C4971"/>
      <c r="D4971"/>
      <c r="E4971"/>
      <c r="F4971"/>
      <c r="G4971"/>
      <c r="H4971"/>
      <c r="I4971"/>
      <c r="J4971"/>
      <c r="K4971"/>
    </row>
    <row r="4972" spans="1:11" s="3" customFormat="1" x14ac:dyDescent="0.35">
      <c r="A4972"/>
      <c r="B4972"/>
      <c r="C4972"/>
      <c r="D4972"/>
      <c r="E4972"/>
      <c r="F4972"/>
      <c r="G4972"/>
      <c r="H4972"/>
      <c r="I4972"/>
      <c r="J4972"/>
      <c r="K4972"/>
    </row>
    <row r="4973" spans="1:11" s="3" customFormat="1" x14ac:dyDescent="0.35">
      <c r="A4973"/>
      <c r="B4973"/>
      <c r="C4973"/>
      <c r="D4973"/>
      <c r="E4973"/>
      <c r="F4973"/>
      <c r="G4973"/>
      <c r="H4973"/>
      <c r="I4973"/>
      <c r="J4973"/>
      <c r="K4973"/>
    </row>
    <row r="4974" spans="1:11" s="3" customFormat="1" x14ac:dyDescent="0.35">
      <c r="A4974"/>
      <c r="B4974"/>
      <c r="C4974"/>
      <c r="D4974"/>
      <c r="E4974"/>
      <c r="F4974"/>
      <c r="G4974"/>
      <c r="H4974"/>
      <c r="I4974"/>
      <c r="J4974"/>
      <c r="K4974"/>
    </row>
    <row r="4975" spans="1:11" s="3" customFormat="1" x14ac:dyDescent="0.35">
      <c r="A4975"/>
      <c r="B4975"/>
      <c r="C4975"/>
      <c r="D4975"/>
      <c r="E4975"/>
      <c r="F4975"/>
      <c r="G4975"/>
      <c r="H4975"/>
      <c r="I4975"/>
      <c r="J4975"/>
      <c r="K4975"/>
    </row>
    <row r="4976" spans="1:11" s="3" customFormat="1" x14ac:dyDescent="0.35">
      <c r="A4976"/>
      <c r="B4976"/>
      <c r="C4976"/>
      <c r="D4976"/>
      <c r="E4976"/>
      <c r="F4976"/>
      <c r="G4976"/>
      <c r="H4976"/>
      <c r="I4976"/>
      <c r="J4976"/>
      <c r="K4976"/>
    </row>
    <row r="4977" spans="1:11" s="3" customFormat="1" x14ac:dyDescent="0.35">
      <c r="A4977"/>
      <c r="B4977"/>
      <c r="C4977"/>
      <c r="D4977"/>
      <c r="E4977"/>
      <c r="F4977"/>
      <c r="G4977"/>
      <c r="H4977"/>
      <c r="I4977"/>
      <c r="J4977"/>
      <c r="K4977"/>
    </row>
    <row r="4978" spans="1:11" s="3" customFormat="1" x14ac:dyDescent="0.35">
      <c r="A4978"/>
      <c r="B4978"/>
      <c r="C4978"/>
      <c r="D4978"/>
      <c r="E4978"/>
      <c r="F4978"/>
      <c r="G4978"/>
      <c r="H4978"/>
      <c r="I4978"/>
      <c r="J4978"/>
      <c r="K4978"/>
    </row>
    <row r="4979" spans="1:11" s="3" customFormat="1" x14ac:dyDescent="0.35">
      <c r="A4979"/>
      <c r="B4979"/>
      <c r="C4979"/>
      <c r="D4979"/>
      <c r="E4979"/>
      <c r="F4979"/>
      <c r="G4979"/>
      <c r="H4979"/>
      <c r="I4979"/>
      <c r="J4979"/>
      <c r="K4979"/>
    </row>
    <row r="4980" spans="1:11" s="3" customFormat="1" x14ac:dyDescent="0.35">
      <c r="A4980"/>
      <c r="B4980"/>
      <c r="C4980"/>
      <c r="D4980"/>
      <c r="E4980"/>
      <c r="F4980"/>
      <c r="G4980"/>
      <c r="H4980"/>
      <c r="I4980"/>
      <c r="J4980"/>
      <c r="K4980"/>
    </row>
    <row r="4981" spans="1:11" s="3" customFormat="1" x14ac:dyDescent="0.35">
      <c r="A4981"/>
      <c r="B4981"/>
      <c r="C4981"/>
      <c r="D4981"/>
      <c r="E4981"/>
      <c r="F4981"/>
      <c r="G4981"/>
      <c r="H4981"/>
      <c r="I4981"/>
      <c r="J4981"/>
      <c r="K4981"/>
    </row>
    <row r="4982" spans="1:11" s="3" customFormat="1" x14ac:dyDescent="0.35">
      <c r="A4982"/>
      <c r="B4982"/>
      <c r="C4982"/>
      <c r="D4982"/>
      <c r="E4982"/>
      <c r="F4982"/>
      <c r="G4982"/>
      <c r="H4982"/>
      <c r="I4982"/>
      <c r="J4982"/>
      <c r="K4982"/>
    </row>
    <row r="4983" spans="1:11" s="3" customFormat="1" x14ac:dyDescent="0.35">
      <c r="A4983"/>
      <c r="B4983"/>
      <c r="C4983"/>
      <c r="D4983"/>
      <c r="E4983"/>
      <c r="F4983"/>
      <c r="G4983"/>
      <c r="H4983"/>
      <c r="I4983"/>
      <c r="J4983"/>
      <c r="K4983"/>
    </row>
    <row r="4984" spans="1:11" s="3" customFormat="1" x14ac:dyDescent="0.35">
      <c r="A4984"/>
      <c r="B4984"/>
      <c r="C4984"/>
      <c r="D4984"/>
      <c r="E4984"/>
      <c r="F4984"/>
      <c r="G4984"/>
      <c r="H4984"/>
      <c r="I4984"/>
      <c r="J4984"/>
      <c r="K4984"/>
    </row>
    <row r="4985" spans="1:11" s="3" customFormat="1" x14ac:dyDescent="0.35">
      <c r="A4985"/>
      <c r="B4985"/>
      <c r="C4985"/>
      <c r="D4985"/>
      <c r="E4985"/>
      <c r="F4985"/>
      <c r="G4985"/>
      <c r="H4985"/>
      <c r="I4985"/>
      <c r="J4985"/>
      <c r="K4985"/>
    </row>
    <row r="4986" spans="1:11" s="3" customFormat="1" x14ac:dyDescent="0.35">
      <c r="A4986"/>
      <c r="B4986"/>
      <c r="C4986"/>
      <c r="D4986"/>
      <c r="E4986"/>
      <c r="F4986"/>
      <c r="G4986"/>
      <c r="H4986"/>
      <c r="I4986"/>
      <c r="J4986"/>
      <c r="K4986"/>
    </row>
    <row r="4987" spans="1:11" s="3" customFormat="1" x14ac:dyDescent="0.35">
      <c r="A4987"/>
      <c r="B4987"/>
      <c r="C4987"/>
      <c r="D4987"/>
      <c r="E4987"/>
      <c r="F4987"/>
      <c r="G4987"/>
      <c r="H4987"/>
      <c r="I4987"/>
      <c r="J4987"/>
      <c r="K4987"/>
    </row>
    <row r="4988" spans="1:11" s="3" customFormat="1" x14ac:dyDescent="0.35">
      <c r="A4988"/>
      <c r="B4988"/>
      <c r="C4988"/>
      <c r="D4988"/>
      <c r="E4988"/>
      <c r="F4988"/>
      <c r="G4988"/>
      <c r="H4988"/>
      <c r="I4988"/>
      <c r="J4988"/>
      <c r="K4988"/>
    </row>
    <row r="4989" spans="1:11" s="3" customFormat="1" x14ac:dyDescent="0.35">
      <c r="A4989"/>
      <c r="B4989"/>
      <c r="C4989"/>
      <c r="D4989"/>
      <c r="E4989"/>
      <c r="F4989"/>
      <c r="G4989"/>
      <c r="H4989"/>
      <c r="I4989"/>
      <c r="J4989"/>
      <c r="K4989"/>
    </row>
    <row r="4990" spans="1:11" s="3" customFormat="1" x14ac:dyDescent="0.35">
      <c r="A4990"/>
      <c r="B4990"/>
      <c r="C4990"/>
      <c r="D4990"/>
      <c r="E4990"/>
      <c r="F4990"/>
      <c r="G4990"/>
      <c r="H4990"/>
      <c r="I4990"/>
      <c r="J4990"/>
      <c r="K4990"/>
    </row>
    <row r="4991" spans="1:11" s="3" customFormat="1" x14ac:dyDescent="0.35">
      <c r="A4991"/>
      <c r="B4991"/>
      <c r="C4991"/>
      <c r="D4991"/>
      <c r="E4991"/>
      <c r="F4991"/>
      <c r="G4991"/>
      <c r="H4991"/>
      <c r="I4991"/>
      <c r="J4991"/>
      <c r="K4991"/>
    </row>
    <row r="4992" spans="1:11" s="3" customFormat="1" x14ac:dyDescent="0.35">
      <c r="A4992"/>
      <c r="B4992"/>
      <c r="C4992"/>
      <c r="D4992"/>
      <c r="E4992"/>
      <c r="F4992"/>
      <c r="G4992"/>
      <c r="H4992"/>
      <c r="I4992"/>
      <c r="J4992"/>
      <c r="K4992"/>
    </row>
    <row r="4993" spans="1:11" s="3" customFormat="1" x14ac:dyDescent="0.35">
      <c r="A4993"/>
      <c r="B4993"/>
      <c r="C4993"/>
      <c r="D4993"/>
      <c r="E4993"/>
      <c r="F4993"/>
      <c r="G4993"/>
      <c r="H4993"/>
      <c r="I4993"/>
      <c r="J4993"/>
      <c r="K4993"/>
    </row>
    <row r="4994" spans="1:11" s="3" customFormat="1" x14ac:dyDescent="0.35">
      <c r="A4994"/>
      <c r="B4994"/>
      <c r="C4994"/>
      <c r="D4994"/>
      <c r="E4994"/>
      <c r="F4994"/>
      <c r="G4994"/>
      <c r="H4994"/>
      <c r="I4994"/>
      <c r="J4994"/>
      <c r="K4994"/>
    </row>
    <row r="4995" spans="1:11" s="3" customFormat="1" x14ac:dyDescent="0.35">
      <c r="A4995"/>
      <c r="B4995"/>
      <c r="C4995"/>
      <c r="D4995"/>
      <c r="E4995"/>
      <c r="F4995"/>
      <c r="G4995"/>
      <c r="H4995"/>
      <c r="I4995"/>
      <c r="J4995"/>
      <c r="K4995"/>
    </row>
    <row r="4996" spans="1:11" s="3" customFormat="1" x14ac:dyDescent="0.35">
      <c r="A4996"/>
      <c r="B4996"/>
      <c r="C4996"/>
      <c r="D4996"/>
      <c r="E4996"/>
      <c r="F4996"/>
      <c r="G4996"/>
      <c r="H4996"/>
      <c r="I4996"/>
      <c r="J4996"/>
      <c r="K4996"/>
    </row>
    <row r="4997" spans="1:11" s="3" customFormat="1" x14ac:dyDescent="0.35">
      <c r="A4997"/>
      <c r="B4997"/>
      <c r="C4997"/>
      <c r="D4997"/>
      <c r="E4997"/>
      <c r="F4997"/>
      <c r="G4997"/>
      <c r="H4997"/>
      <c r="I4997"/>
      <c r="J4997"/>
      <c r="K4997"/>
    </row>
    <row r="4998" spans="1:11" s="3" customFormat="1" x14ac:dyDescent="0.35">
      <c r="A4998"/>
      <c r="B4998"/>
      <c r="C4998"/>
      <c r="D4998"/>
      <c r="E4998"/>
      <c r="F4998"/>
      <c r="G4998"/>
      <c r="H4998"/>
      <c r="I4998"/>
      <c r="J4998"/>
      <c r="K4998"/>
    </row>
    <row r="4999" spans="1:11" s="3" customFormat="1" x14ac:dyDescent="0.35">
      <c r="A4999"/>
      <c r="B4999"/>
      <c r="C4999"/>
      <c r="D4999"/>
      <c r="E4999"/>
      <c r="F4999"/>
      <c r="G4999"/>
      <c r="H4999"/>
      <c r="I4999"/>
      <c r="J4999"/>
      <c r="K4999"/>
    </row>
    <row r="5000" spans="1:11" s="3" customFormat="1" x14ac:dyDescent="0.35">
      <c r="A5000"/>
      <c r="B5000"/>
      <c r="C5000"/>
      <c r="D5000"/>
      <c r="E5000"/>
      <c r="F5000"/>
      <c r="G5000"/>
      <c r="H5000"/>
      <c r="I5000"/>
      <c r="J5000"/>
      <c r="K5000"/>
    </row>
    <row r="5001" spans="1:11" s="3" customFormat="1" x14ac:dyDescent="0.35">
      <c r="A5001"/>
      <c r="B5001"/>
      <c r="C5001"/>
      <c r="D5001"/>
      <c r="E5001"/>
      <c r="F5001"/>
      <c r="G5001"/>
      <c r="H5001"/>
      <c r="I5001"/>
      <c r="J5001"/>
      <c r="K5001"/>
    </row>
    <row r="5002" spans="1:11" s="3" customFormat="1" x14ac:dyDescent="0.35">
      <c r="A5002"/>
      <c r="B5002"/>
      <c r="C5002"/>
      <c r="D5002"/>
      <c r="E5002"/>
      <c r="F5002"/>
      <c r="G5002"/>
      <c r="H5002"/>
      <c r="I5002"/>
      <c r="J5002"/>
      <c r="K5002"/>
    </row>
    <row r="5003" spans="1:11" s="3" customFormat="1" x14ac:dyDescent="0.35">
      <c r="A5003"/>
      <c r="B5003"/>
      <c r="C5003"/>
      <c r="D5003"/>
      <c r="E5003"/>
      <c r="F5003"/>
      <c r="G5003"/>
      <c r="H5003"/>
      <c r="I5003"/>
      <c r="J5003"/>
      <c r="K5003"/>
    </row>
    <row r="5004" spans="1:11" s="3" customFormat="1" x14ac:dyDescent="0.35">
      <c r="A5004"/>
      <c r="B5004"/>
      <c r="C5004"/>
      <c r="D5004"/>
      <c r="E5004"/>
      <c r="F5004"/>
      <c r="G5004"/>
      <c r="H5004"/>
      <c r="I5004"/>
      <c r="J5004"/>
      <c r="K5004"/>
    </row>
    <row r="5005" spans="1:11" s="3" customFormat="1" x14ac:dyDescent="0.35">
      <c r="A5005"/>
      <c r="B5005"/>
      <c r="C5005"/>
      <c r="D5005"/>
      <c r="E5005"/>
      <c r="F5005"/>
      <c r="G5005"/>
      <c r="H5005"/>
      <c r="I5005"/>
      <c r="J5005"/>
      <c r="K5005"/>
    </row>
    <row r="5006" spans="1:11" s="3" customFormat="1" x14ac:dyDescent="0.35">
      <c r="A5006"/>
      <c r="B5006"/>
      <c r="C5006"/>
      <c r="D5006"/>
      <c r="E5006"/>
      <c r="F5006"/>
      <c r="G5006"/>
      <c r="H5006"/>
      <c r="I5006"/>
      <c r="J5006"/>
      <c r="K5006"/>
    </row>
    <row r="5007" spans="1:11" s="3" customFormat="1" x14ac:dyDescent="0.35">
      <c r="A5007"/>
      <c r="B5007"/>
      <c r="C5007"/>
      <c r="D5007"/>
      <c r="E5007"/>
      <c r="F5007"/>
      <c r="G5007"/>
      <c r="H5007"/>
      <c r="I5007"/>
      <c r="J5007"/>
      <c r="K5007"/>
    </row>
    <row r="5008" spans="1:11" s="3" customFormat="1" x14ac:dyDescent="0.35">
      <c r="A5008"/>
      <c r="B5008"/>
      <c r="C5008"/>
      <c r="D5008"/>
      <c r="E5008"/>
      <c r="F5008"/>
      <c r="G5008"/>
      <c r="H5008"/>
      <c r="I5008"/>
      <c r="J5008"/>
      <c r="K5008"/>
    </row>
    <row r="5009" spans="1:11" s="3" customFormat="1" x14ac:dyDescent="0.35">
      <c r="A5009"/>
      <c r="B5009"/>
      <c r="C5009"/>
      <c r="D5009"/>
      <c r="E5009"/>
      <c r="F5009"/>
      <c r="G5009"/>
      <c r="H5009"/>
      <c r="I5009"/>
      <c r="J5009"/>
      <c r="K5009"/>
    </row>
    <row r="5010" spans="1:11" s="3" customFormat="1" x14ac:dyDescent="0.35">
      <c r="A5010"/>
      <c r="B5010"/>
      <c r="C5010"/>
      <c r="D5010"/>
      <c r="E5010"/>
      <c r="F5010"/>
      <c r="G5010"/>
      <c r="H5010"/>
      <c r="I5010"/>
      <c r="J5010"/>
      <c r="K5010"/>
    </row>
    <row r="5011" spans="1:11" s="3" customFormat="1" x14ac:dyDescent="0.35">
      <c r="A5011"/>
      <c r="B5011"/>
      <c r="C5011"/>
      <c r="D5011"/>
      <c r="E5011"/>
      <c r="F5011"/>
      <c r="G5011"/>
      <c r="H5011"/>
      <c r="I5011"/>
      <c r="J5011"/>
      <c r="K5011"/>
    </row>
    <row r="5012" spans="1:11" s="3" customFormat="1" x14ac:dyDescent="0.35">
      <c r="A5012"/>
      <c r="B5012"/>
      <c r="C5012"/>
      <c r="D5012"/>
      <c r="E5012"/>
      <c r="F5012"/>
      <c r="G5012"/>
      <c r="H5012"/>
      <c r="I5012"/>
      <c r="J5012"/>
      <c r="K5012"/>
    </row>
    <row r="5013" spans="1:11" s="3" customFormat="1" x14ac:dyDescent="0.35">
      <c r="A5013"/>
      <c r="B5013"/>
      <c r="C5013"/>
      <c r="D5013"/>
      <c r="E5013"/>
      <c r="F5013"/>
      <c r="G5013"/>
      <c r="H5013"/>
      <c r="I5013"/>
      <c r="J5013"/>
      <c r="K5013"/>
    </row>
    <row r="5014" spans="1:11" s="3" customFormat="1" x14ac:dyDescent="0.35">
      <c r="A5014"/>
      <c r="B5014"/>
      <c r="C5014"/>
      <c r="D5014"/>
      <c r="E5014"/>
      <c r="F5014"/>
      <c r="G5014"/>
      <c r="H5014"/>
      <c r="I5014"/>
      <c r="J5014"/>
      <c r="K5014"/>
    </row>
    <row r="5015" spans="1:11" s="3" customFormat="1" x14ac:dyDescent="0.35">
      <c r="A5015"/>
      <c r="B5015"/>
      <c r="C5015"/>
      <c r="D5015"/>
      <c r="E5015"/>
      <c r="F5015"/>
      <c r="G5015"/>
      <c r="H5015"/>
      <c r="I5015"/>
      <c r="J5015"/>
      <c r="K5015"/>
    </row>
    <row r="5016" spans="1:11" s="3" customFormat="1" x14ac:dyDescent="0.35">
      <c r="A5016"/>
      <c r="B5016"/>
      <c r="C5016"/>
      <c r="D5016"/>
      <c r="E5016"/>
      <c r="F5016"/>
      <c r="G5016"/>
      <c r="H5016"/>
      <c r="I5016"/>
      <c r="J5016"/>
      <c r="K5016"/>
    </row>
    <row r="5017" spans="1:11" s="3" customFormat="1" x14ac:dyDescent="0.35">
      <c r="A5017"/>
      <c r="B5017"/>
      <c r="C5017"/>
      <c r="D5017"/>
      <c r="E5017"/>
      <c r="F5017"/>
      <c r="G5017"/>
      <c r="H5017"/>
      <c r="I5017"/>
      <c r="J5017"/>
      <c r="K5017"/>
    </row>
    <row r="5018" spans="1:11" s="3" customFormat="1" x14ac:dyDescent="0.35">
      <c r="A5018"/>
      <c r="B5018"/>
      <c r="C5018"/>
      <c r="D5018"/>
      <c r="E5018"/>
      <c r="F5018"/>
      <c r="G5018"/>
      <c r="H5018"/>
      <c r="I5018"/>
      <c r="J5018"/>
      <c r="K5018"/>
    </row>
    <row r="5019" spans="1:11" s="3" customFormat="1" x14ac:dyDescent="0.35">
      <c r="A5019"/>
      <c r="B5019"/>
      <c r="C5019"/>
      <c r="D5019"/>
      <c r="E5019"/>
      <c r="F5019"/>
      <c r="G5019"/>
      <c r="H5019"/>
      <c r="I5019"/>
      <c r="J5019"/>
      <c r="K5019"/>
    </row>
    <row r="5020" spans="1:11" s="3" customFormat="1" x14ac:dyDescent="0.35">
      <c r="A5020"/>
      <c r="B5020"/>
      <c r="C5020"/>
      <c r="D5020"/>
      <c r="E5020"/>
      <c r="F5020"/>
      <c r="G5020"/>
      <c r="H5020"/>
      <c r="I5020"/>
      <c r="J5020"/>
      <c r="K5020"/>
    </row>
    <row r="5021" spans="1:11" s="3" customFormat="1" x14ac:dyDescent="0.35">
      <c r="A5021"/>
      <c r="B5021"/>
      <c r="C5021"/>
      <c r="D5021"/>
      <c r="E5021"/>
      <c r="F5021"/>
      <c r="G5021"/>
      <c r="H5021"/>
      <c r="I5021"/>
      <c r="J5021"/>
      <c r="K5021"/>
    </row>
    <row r="5022" spans="1:11" s="3" customFormat="1" x14ac:dyDescent="0.35">
      <c r="A5022"/>
      <c r="B5022"/>
      <c r="C5022"/>
      <c r="D5022"/>
      <c r="E5022"/>
      <c r="F5022"/>
      <c r="G5022"/>
      <c r="H5022"/>
      <c r="I5022"/>
      <c r="J5022"/>
      <c r="K5022"/>
    </row>
    <row r="5023" spans="1:11" s="3" customFormat="1" x14ac:dyDescent="0.35">
      <c r="A5023"/>
      <c r="B5023"/>
      <c r="C5023"/>
      <c r="D5023"/>
      <c r="E5023"/>
      <c r="F5023"/>
      <c r="G5023"/>
      <c r="H5023"/>
      <c r="I5023"/>
      <c r="J5023"/>
      <c r="K5023"/>
    </row>
    <row r="5024" spans="1:11" s="3" customFormat="1" x14ac:dyDescent="0.35">
      <c r="A5024"/>
      <c r="B5024"/>
      <c r="C5024"/>
      <c r="D5024"/>
      <c r="E5024"/>
      <c r="F5024"/>
      <c r="G5024"/>
      <c r="H5024"/>
      <c r="I5024"/>
      <c r="J5024"/>
      <c r="K5024"/>
    </row>
    <row r="5025" spans="1:11" s="3" customFormat="1" x14ac:dyDescent="0.35">
      <c r="A5025"/>
      <c r="B5025"/>
      <c r="C5025"/>
      <c r="D5025"/>
      <c r="E5025"/>
      <c r="F5025"/>
      <c r="G5025"/>
      <c r="H5025"/>
      <c r="I5025"/>
      <c r="J5025"/>
      <c r="K5025"/>
    </row>
    <row r="5026" spans="1:11" s="3" customFormat="1" x14ac:dyDescent="0.35">
      <c r="A5026"/>
      <c r="B5026"/>
      <c r="C5026"/>
      <c r="D5026"/>
      <c r="E5026"/>
      <c r="F5026"/>
      <c r="G5026"/>
      <c r="H5026"/>
      <c r="I5026"/>
      <c r="J5026"/>
      <c r="K5026"/>
    </row>
    <row r="5027" spans="1:11" s="3" customFormat="1" x14ac:dyDescent="0.35">
      <c r="A5027"/>
      <c r="B5027"/>
      <c r="C5027"/>
      <c r="D5027"/>
      <c r="E5027"/>
      <c r="F5027"/>
      <c r="G5027"/>
      <c r="H5027"/>
      <c r="I5027"/>
      <c r="J5027"/>
      <c r="K5027"/>
    </row>
    <row r="5028" spans="1:11" s="3" customFormat="1" x14ac:dyDescent="0.35">
      <c r="A5028"/>
      <c r="B5028"/>
      <c r="C5028"/>
      <c r="D5028"/>
      <c r="E5028"/>
      <c r="F5028"/>
      <c r="G5028"/>
      <c r="H5028"/>
      <c r="I5028"/>
      <c r="J5028"/>
      <c r="K5028"/>
    </row>
    <row r="5029" spans="1:11" s="3" customFormat="1" x14ac:dyDescent="0.35">
      <c r="A5029"/>
      <c r="B5029"/>
      <c r="C5029"/>
      <c r="D5029"/>
      <c r="E5029"/>
      <c r="F5029"/>
      <c r="G5029"/>
      <c r="H5029"/>
      <c r="I5029"/>
      <c r="J5029"/>
      <c r="K5029"/>
    </row>
    <row r="5030" spans="1:11" s="3" customFormat="1" x14ac:dyDescent="0.35">
      <c r="A5030"/>
      <c r="B5030"/>
      <c r="C5030"/>
      <c r="D5030"/>
      <c r="E5030"/>
      <c r="F5030"/>
      <c r="G5030"/>
      <c r="H5030"/>
      <c r="I5030"/>
      <c r="J5030"/>
      <c r="K5030"/>
    </row>
    <row r="5031" spans="1:11" s="3" customFormat="1" x14ac:dyDescent="0.35">
      <c r="A5031"/>
      <c r="B5031"/>
      <c r="C5031"/>
      <c r="D5031"/>
      <c r="E5031"/>
      <c r="F5031"/>
      <c r="G5031"/>
      <c r="H5031"/>
      <c r="I5031"/>
      <c r="J5031"/>
      <c r="K5031"/>
    </row>
    <row r="5032" spans="1:11" s="3" customFormat="1" x14ac:dyDescent="0.35">
      <c r="A5032"/>
      <c r="B5032"/>
      <c r="C5032"/>
      <c r="D5032"/>
      <c r="E5032"/>
      <c r="F5032"/>
      <c r="G5032"/>
      <c r="H5032"/>
      <c r="I5032"/>
      <c r="J5032"/>
      <c r="K5032"/>
    </row>
    <row r="5033" spans="1:11" s="3" customFormat="1" x14ac:dyDescent="0.35">
      <c r="A5033"/>
      <c r="B5033"/>
      <c r="C5033"/>
      <c r="D5033"/>
      <c r="E5033"/>
      <c r="F5033"/>
      <c r="G5033"/>
      <c r="H5033"/>
      <c r="I5033"/>
      <c r="J5033"/>
      <c r="K5033"/>
    </row>
    <row r="5034" spans="1:11" s="3" customFormat="1" x14ac:dyDescent="0.35">
      <c r="A5034"/>
      <c r="B5034"/>
      <c r="C5034"/>
      <c r="D5034"/>
      <c r="E5034"/>
      <c r="F5034"/>
      <c r="G5034"/>
      <c r="H5034"/>
      <c r="I5034"/>
      <c r="J5034"/>
      <c r="K5034"/>
    </row>
    <row r="5035" spans="1:11" s="3" customFormat="1" x14ac:dyDescent="0.35">
      <c r="A5035"/>
      <c r="B5035"/>
      <c r="C5035"/>
      <c r="D5035"/>
      <c r="E5035"/>
      <c r="F5035"/>
      <c r="G5035"/>
      <c r="H5035"/>
      <c r="I5035"/>
      <c r="J5035"/>
      <c r="K5035"/>
    </row>
    <row r="5036" spans="1:11" s="3" customFormat="1" x14ac:dyDescent="0.35">
      <c r="A5036"/>
      <c r="B5036"/>
      <c r="C5036"/>
      <c r="D5036"/>
      <c r="E5036"/>
      <c r="F5036"/>
      <c r="G5036"/>
      <c r="H5036"/>
      <c r="I5036"/>
      <c r="J5036"/>
      <c r="K5036"/>
    </row>
    <row r="5037" spans="1:11" s="3" customFormat="1" x14ac:dyDescent="0.35">
      <c r="A5037"/>
      <c r="B5037"/>
      <c r="C5037"/>
      <c r="D5037"/>
      <c r="E5037"/>
      <c r="F5037"/>
      <c r="G5037"/>
      <c r="H5037"/>
      <c r="I5037"/>
      <c r="J5037"/>
      <c r="K5037"/>
    </row>
    <row r="5038" spans="1:11" s="3" customFormat="1" x14ac:dyDescent="0.35">
      <c r="A5038"/>
      <c r="B5038"/>
      <c r="C5038"/>
      <c r="D5038"/>
      <c r="E5038"/>
      <c r="F5038"/>
      <c r="G5038"/>
      <c r="H5038"/>
      <c r="I5038"/>
      <c r="J5038"/>
      <c r="K5038"/>
    </row>
    <row r="5039" spans="1:11" s="3" customFormat="1" x14ac:dyDescent="0.35">
      <c r="A5039"/>
      <c r="B5039"/>
      <c r="C5039"/>
      <c r="D5039"/>
      <c r="E5039"/>
      <c r="F5039"/>
      <c r="G5039"/>
      <c r="H5039"/>
      <c r="I5039"/>
      <c r="J5039"/>
      <c r="K5039"/>
    </row>
    <row r="5040" spans="1:11" s="3" customFormat="1" x14ac:dyDescent="0.35">
      <c r="A5040"/>
      <c r="B5040"/>
      <c r="C5040"/>
      <c r="D5040"/>
      <c r="E5040"/>
      <c r="F5040"/>
      <c r="G5040"/>
      <c r="H5040"/>
      <c r="I5040"/>
      <c r="J5040"/>
      <c r="K5040"/>
    </row>
    <row r="5041" spans="1:11" s="3" customFormat="1" x14ac:dyDescent="0.35">
      <c r="A5041"/>
      <c r="B5041"/>
      <c r="C5041"/>
      <c r="D5041"/>
      <c r="E5041"/>
      <c r="F5041"/>
      <c r="G5041"/>
      <c r="H5041"/>
      <c r="I5041"/>
      <c r="J5041"/>
      <c r="K5041"/>
    </row>
    <row r="5042" spans="1:11" s="3" customFormat="1" x14ac:dyDescent="0.35">
      <c r="A5042"/>
      <c r="B5042"/>
      <c r="C5042"/>
      <c r="D5042"/>
      <c r="E5042"/>
      <c r="F5042"/>
      <c r="G5042"/>
      <c r="H5042"/>
      <c r="I5042"/>
      <c r="J5042"/>
      <c r="K5042"/>
    </row>
    <row r="5043" spans="1:11" s="3" customFormat="1" x14ac:dyDescent="0.35">
      <c r="A5043"/>
      <c r="B5043"/>
      <c r="C5043"/>
      <c r="D5043"/>
      <c r="E5043"/>
      <c r="F5043"/>
      <c r="G5043"/>
      <c r="H5043"/>
      <c r="I5043"/>
      <c r="J5043"/>
      <c r="K5043"/>
    </row>
    <row r="5044" spans="1:11" s="3" customFormat="1" x14ac:dyDescent="0.35">
      <c r="A5044"/>
      <c r="B5044"/>
      <c r="C5044"/>
      <c r="D5044"/>
      <c r="E5044"/>
      <c r="F5044"/>
      <c r="G5044"/>
      <c r="H5044"/>
      <c r="I5044"/>
      <c r="J5044"/>
      <c r="K5044"/>
    </row>
    <row r="5045" spans="1:11" s="3" customFormat="1" x14ac:dyDescent="0.35">
      <c r="A5045"/>
      <c r="B5045"/>
      <c r="C5045"/>
      <c r="D5045"/>
      <c r="E5045"/>
      <c r="F5045"/>
      <c r="G5045"/>
      <c r="H5045"/>
      <c r="I5045"/>
      <c r="J5045"/>
      <c r="K5045"/>
    </row>
    <row r="5046" spans="1:11" s="3" customFormat="1" x14ac:dyDescent="0.35">
      <c r="A5046"/>
      <c r="B5046"/>
      <c r="C5046"/>
      <c r="D5046"/>
      <c r="E5046"/>
      <c r="F5046"/>
      <c r="G5046"/>
      <c r="H5046"/>
      <c r="I5046"/>
      <c r="J5046"/>
      <c r="K5046"/>
    </row>
    <row r="5047" spans="1:11" s="3" customFormat="1" x14ac:dyDescent="0.35">
      <c r="A5047"/>
      <c r="B5047"/>
      <c r="C5047"/>
      <c r="D5047"/>
      <c r="E5047"/>
      <c r="F5047"/>
      <c r="G5047"/>
      <c r="H5047"/>
      <c r="I5047"/>
      <c r="J5047"/>
      <c r="K5047"/>
    </row>
    <row r="5048" spans="1:11" s="3" customFormat="1" x14ac:dyDescent="0.35">
      <c r="A5048"/>
      <c r="B5048"/>
      <c r="C5048"/>
      <c r="D5048"/>
      <c r="E5048"/>
      <c r="F5048"/>
      <c r="G5048"/>
      <c r="H5048"/>
      <c r="I5048"/>
      <c r="J5048"/>
      <c r="K5048"/>
    </row>
    <row r="5049" spans="1:11" s="3" customFormat="1" x14ac:dyDescent="0.35">
      <c r="A5049"/>
      <c r="B5049"/>
      <c r="C5049"/>
      <c r="D5049"/>
      <c r="E5049"/>
      <c r="F5049"/>
      <c r="G5049"/>
      <c r="H5049"/>
      <c r="I5049"/>
      <c r="J5049"/>
      <c r="K5049"/>
    </row>
    <row r="5050" spans="1:11" s="3" customFormat="1" x14ac:dyDescent="0.35">
      <c r="A5050"/>
      <c r="B5050"/>
      <c r="C5050"/>
      <c r="D5050"/>
      <c r="E5050"/>
      <c r="F5050"/>
      <c r="G5050"/>
      <c r="H5050"/>
      <c r="I5050"/>
      <c r="J5050"/>
      <c r="K5050"/>
    </row>
    <row r="5051" spans="1:11" s="3" customFormat="1" x14ac:dyDescent="0.35">
      <c r="A5051"/>
      <c r="B5051"/>
      <c r="C5051"/>
      <c r="D5051"/>
      <c r="E5051"/>
      <c r="F5051"/>
      <c r="G5051"/>
      <c r="H5051"/>
      <c r="I5051"/>
      <c r="J5051"/>
      <c r="K5051"/>
    </row>
    <row r="5052" spans="1:11" s="3" customFormat="1" x14ac:dyDescent="0.35">
      <c r="A5052"/>
      <c r="B5052"/>
      <c r="C5052"/>
      <c r="D5052"/>
      <c r="E5052"/>
      <c r="F5052"/>
      <c r="G5052"/>
      <c r="H5052"/>
      <c r="I5052"/>
      <c r="J5052"/>
      <c r="K5052"/>
    </row>
    <row r="5053" spans="1:11" s="3" customFormat="1" x14ac:dyDescent="0.35">
      <c r="A5053"/>
      <c r="B5053"/>
      <c r="C5053"/>
      <c r="D5053"/>
      <c r="E5053"/>
      <c r="F5053"/>
      <c r="G5053"/>
      <c r="H5053"/>
      <c r="I5053"/>
      <c r="J5053"/>
      <c r="K5053"/>
    </row>
    <row r="5054" spans="1:11" s="3" customFormat="1" x14ac:dyDescent="0.35">
      <c r="A5054"/>
      <c r="B5054"/>
      <c r="C5054"/>
      <c r="D5054"/>
      <c r="E5054"/>
      <c r="F5054"/>
      <c r="G5054"/>
      <c r="H5054"/>
      <c r="I5054"/>
      <c r="J5054"/>
      <c r="K5054"/>
    </row>
    <row r="5055" spans="1:11" s="3" customFormat="1" x14ac:dyDescent="0.35">
      <c r="A5055"/>
      <c r="B5055"/>
      <c r="C5055"/>
      <c r="D5055"/>
      <c r="E5055"/>
      <c r="F5055"/>
      <c r="G5055"/>
      <c r="H5055"/>
      <c r="I5055"/>
      <c r="J5055"/>
      <c r="K5055"/>
    </row>
    <row r="5056" spans="1:11" s="3" customFormat="1" x14ac:dyDescent="0.35">
      <c r="A5056"/>
      <c r="B5056"/>
      <c r="C5056"/>
      <c r="D5056"/>
      <c r="E5056"/>
      <c r="F5056"/>
      <c r="G5056"/>
      <c r="H5056"/>
      <c r="I5056"/>
      <c r="J5056"/>
      <c r="K5056"/>
    </row>
    <row r="5057" spans="1:11" s="3" customFormat="1" x14ac:dyDescent="0.35">
      <c r="A5057"/>
      <c r="B5057"/>
      <c r="C5057"/>
      <c r="D5057"/>
      <c r="E5057"/>
      <c r="F5057"/>
      <c r="G5057"/>
      <c r="H5057"/>
      <c r="I5057"/>
      <c r="J5057"/>
      <c r="K5057"/>
    </row>
    <row r="5058" spans="1:11" s="3" customFormat="1" x14ac:dyDescent="0.35">
      <c r="A5058"/>
      <c r="B5058"/>
      <c r="C5058"/>
      <c r="D5058"/>
      <c r="E5058"/>
      <c r="F5058"/>
      <c r="G5058"/>
      <c r="H5058"/>
      <c r="I5058"/>
      <c r="J5058"/>
      <c r="K5058"/>
    </row>
    <row r="5059" spans="1:11" s="3" customFormat="1" x14ac:dyDescent="0.35">
      <c r="A5059"/>
      <c r="B5059"/>
      <c r="C5059"/>
      <c r="D5059"/>
      <c r="E5059"/>
      <c r="F5059"/>
      <c r="G5059"/>
      <c r="H5059"/>
      <c r="I5059"/>
      <c r="J5059"/>
      <c r="K5059"/>
    </row>
    <row r="5060" spans="1:11" s="3" customFormat="1" x14ac:dyDescent="0.35">
      <c r="A5060"/>
      <c r="B5060"/>
      <c r="C5060"/>
      <c r="D5060"/>
      <c r="E5060"/>
      <c r="F5060"/>
      <c r="G5060"/>
      <c r="H5060"/>
      <c r="I5060"/>
      <c r="J5060"/>
      <c r="K5060"/>
    </row>
    <row r="5061" spans="1:11" s="3" customFormat="1" x14ac:dyDescent="0.35">
      <c r="A5061"/>
      <c r="B5061"/>
      <c r="C5061"/>
      <c r="D5061"/>
      <c r="E5061"/>
      <c r="F5061"/>
      <c r="G5061"/>
      <c r="H5061"/>
      <c r="I5061"/>
      <c r="J5061"/>
      <c r="K5061"/>
    </row>
    <row r="5062" spans="1:11" s="3" customFormat="1" x14ac:dyDescent="0.35">
      <c r="A5062"/>
      <c r="B5062"/>
      <c r="C5062"/>
      <c r="D5062"/>
      <c r="E5062"/>
      <c r="F5062"/>
      <c r="G5062"/>
      <c r="H5062"/>
      <c r="I5062"/>
      <c r="J5062"/>
      <c r="K5062"/>
    </row>
    <row r="5063" spans="1:11" s="3" customFormat="1" x14ac:dyDescent="0.35">
      <c r="A5063"/>
      <c r="B5063"/>
      <c r="C5063"/>
      <c r="D5063"/>
      <c r="E5063"/>
      <c r="F5063"/>
      <c r="G5063"/>
      <c r="H5063"/>
      <c r="I5063"/>
      <c r="J5063"/>
      <c r="K5063"/>
    </row>
    <row r="5064" spans="1:11" s="3" customFormat="1" x14ac:dyDescent="0.35">
      <c r="A5064"/>
      <c r="B5064"/>
      <c r="C5064"/>
      <c r="D5064"/>
      <c r="E5064"/>
      <c r="F5064"/>
      <c r="G5064"/>
      <c r="H5064"/>
      <c r="I5064"/>
      <c r="J5064"/>
      <c r="K5064"/>
    </row>
    <row r="5065" spans="1:11" s="3" customFormat="1" x14ac:dyDescent="0.35">
      <c r="A5065"/>
      <c r="B5065"/>
      <c r="C5065"/>
      <c r="D5065"/>
      <c r="E5065"/>
      <c r="F5065"/>
      <c r="G5065"/>
      <c r="H5065"/>
      <c r="I5065"/>
      <c r="J5065"/>
      <c r="K5065"/>
    </row>
    <row r="5066" spans="1:11" s="3" customFormat="1" x14ac:dyDescent="0.35">
      <c r="A5066"/>
      <c r="B5066"/>
      <c r="C5066"/>
      <c r="D5066"/>
      <c r="E5066"/>
      <c r="F5066"/>
      <c r="G5066"/>
      <c r="H5066"/>
      <c r="I5066"/>
      <c r="J5066"/>
      <c r="K5066"/>
    </row>
    <row r="5067" spans="1:11" s="3" customFormat="1" x14ac:dyDescent="0.35">
      <c r="A5067"/>
      <c r="B5067"/>
      <c r="C5067"/>
      <c r="D5067"/>
      <c r="E5067"/>
      <c r="F5067"/>
      <c r="G5067"/>
      <c r="H5067"/>
      <c r="I5067"/>
      <c r="J5067"/>
      <c r="K5067"/>
    </row>
    <row r="5068" spans="1:11" s="3" customFormat="1" x14ac:dyDescent="0.35">
      <c r="A5068"/>
      <c r="B5068"/>
      <c r="C5068"/>
      <c r="D5068"/>
      <c r="E5068"/>
      <c r="F5068"/>
      <c r="G5068"/>
      <c r="H5068"/>
      <c r="I5068"/>
      <c r="J5068"/>
      <c r="K5068"/>
    </row>
    <row r="5069" spans="1:11" s="3" customFormat="1" x14ac:dyDescent="0.35">
      <c r="A5069"/>
      <c r="B5069"/>
      <c r="C5069"/>
      <c r="D5069"/>
      <c r="E5069"/>
      <c r="F5069"/>
      <c r="G5069"/>
      <c r="H5069"/>
      <c r="I5069"/>
      <c r="J5069"/>
      <c r="K5069"/>
    </row>
    <row r="5070" spans="1:11" s="3" customFormat="1" x14ac:dyDescent="0.35">
      <c r="A5070"/>
      <c r="B5070"/>
      <c r="C5070"/>
      <c r="D5070"/>
      <c r="E5070"/>
      <c r="F5070"/>
      <c r="G5070"/>
      <c r="H5070"/>
      <c r="I5070"/>
      <c r="J5070"/>
      <c r="K5070"/>
    </row>
    <row r="5071" spans="1:11" s="3" customFormat="1" x14ac:dyDescent="0.35">
      <c r="A5071"/>
      <c r="B5071"/>
      <c r="C5071"/>
      <c r="D5071"/>
      <c r="E5071"/>
      <c r="F5071"/>
      <c r="G5071"/>
      <c r="H5071"/>
      <c r="I5071"/>
      <c r="J5071"/>
      <c r="K5071"/>
    </row>
    <row r="5072" spans="1:11" s="3" customFormat="1" x14ac:dyDescent="0.35">
      <c r="A5072"/>
      <c r="B5072"/>
      <c r="C5072"/>
      <c r="D5072"/>
      <c r="E5072"/>
      <c r="F5072"/>
      <c r="G5072"/>
      <c r="H5072"/>
      <c r="I5072"/>
      <c r="J5072"/>
      <c r="K5072"/>
    </row>
    <row r="5073" spans="1:11" s="3" customFormat="1" x14ac:dyDescent="0.35">
      <c r="A5073"/>
      <c r="B5073"/>
      <c r="C5073"/>
      <c r="D5073"/>
      <c r="E5073"/>
      <c r="F5073"/>
      <c r="G5073"/>
      <c r="H5073"/>
      <c r="I5073"/>
      <c r="J5073"/>
      <c r="K5073"/>
    </row>
    <row r="5074" spans="1:11" s="3" customFormat="1" x14ac:dyDescent="0.35">
      <c r="A5074"/>
      <c r="B5074"/>
      <c r="C5074"/>
      <c r="D5074"/>
      <c r="E5074"/>
      <c r="F5074"/>
      <c r="G5074"/>
      <c r="H5074"/>
      <c r="I5074"/>
      <c r="J5074"/>
      <c r="K5074"/>
    </row>
    <row r="5075" spans="1:11" s="3" customFormat="1" x14ac:dyDescent="0.35">
      <c r="A5075"/>
      <c r="B5075"/>
      <c r="C5075"/>
      <c r="D5075"/>
      <c r="E5075"/>
      <c r="F5075"/>
      <c r="G5075"/>
      <c r="H5075"/>
      <c r="I5075"/>
      <c r="J5075"/>
      <c r="K5075"/>
    </row>
    <row r="5076" spans="1:11" s="3" customFormat="1" x14ac:dyDescent="0.35">
      <c r="A5076"/>
      <c r="B5076"/>
      <c r="C5076"/>
      <c r="D5076"/>
      <c r="E5076"/>
      <c r="F5076"/>
      <c r="G5076"/>
      <c r="H5076"/>
      <c r="I5076"/>
      <c r="J5076"/>
      <c r="K5076"/>
    </row>
    <row r="5077" spans="1:11" s="3" customFormat="1" x14ac:dyDescent="0.35">
      <c r="A5077"/>
      <c r="B5077"/>
      <c r="C5077"/>
      <c r="D5077"/>
      <c r="E5077"/>
      <c r="F5077"/>
      <c r="G5077"/>
      <c r="H5077"/>
      <c r="I5077"/>
      <c r="J5077"/>
      <c r="K5077"/>
    </row>
    <row r="5078" spans="1:11" s="3" customFormat="1" x14ac:dyDescent="0.35">
      <c r="A5078"/>
      <c r="B5078"/>
      <c r="C5078"/>
      <c r="D5078"/>
      <c r="E5078"/>
      <c r="F5078"/>
      <c r="G5078"/>
      <c r="H5078"/>
      <c r="I5078"/>
      <c r="J5078"/>
      <c r="K5078"/>
    </row>
    <row r="5079" spans="1:11" s="3" customFormat="1" x14ac:dyDescent="0.35">
      <c r="A5079"/>
      <c r="B5079"/>
      <c r="C5079"/>
      <c r="D5079"/>
      <c r="E5079"/>
      <c r="F5079"/>
      <c r="G5079"/>
      <c r="H5079"/>
      <c r="I5079"/>
      <c r="J5079"/>
      <c r="K5079"/>
    </row>
    <row r="5080" spans="1:11" s="3" customFormat="1" x14ac:dyDescent="0.35">
      <c r="A5080"/>
      <c r="B5080"/>
      <c r="C5080"/>
      <c r="D5080"/>
      <c r="E5080"/>
      <c r="F5080"/>
      <c r="G5080"/>
      <c r="H5080"/>
      <c r="I5080"/>
      <c r="J5080"/>
      <c r="K5080"/>
    </row>
    <row r="5081" spans="1:11" s="3" customFormat="1" x14ac:dyDescent="0.35">
      <c r="A5081"/>
      <c r="B5081"/>
      <c r="C5081"/>
      <c r="D5081"/>
      <c r="E5081"/>
      <c r="F5081"/>
      <c r="G5081"/>
      <c r="H5081"/>
      <c r="I5081"/>
      <c r="J5081"/>
      <c r="K5081"/>
    </row>
    <row r="5082" spans="1:11" s="3" customFormat="1" x14ac:dyDescent="0.35">
      <c r="A5082"/>
      <c r="B5082"/>
      <c r="C5082"/>
      <c r="D5082"/>
      <c r="E5082"/>
      <c r="F5082"/>
      <c r="G5082"/>
      <c r="H5082"/>
      <c r="I5082"/>
      <c r="J5082"/>
      <c r="K5082"/>
    </row>
    <row r="5083" spans="1:11" s="3" customFormat="1" x14ac:dyDescent="0.35">
      <c r="A5083"/>
      <c r="B5083"/>
      <c r="C5083"/>
      <c r="D5083"/>
      <c r="E5083"/>
      <c r="F5083"/>
      <c r="G5083"/>
      <c r="H5083"/>
      <c r="I5083"/>
      <c r="J5083"/>
      <c r="K5083"/>
    </row>
    <row r="5084" spans="1:11" s="3" customFormat="1" x14ac:dyDescent="0.35">
      <c r="A5084"/>
      <c r="B5084"/>
      <c r="C5084"/>
      <c r="D5084"/>
      <c r="E5084"/>
      <c r="F5084"/>
      <c r="G5084"/>
      <c r="H5084"/>
      <c r="I5084"/>
      <c r="J5084"/>
      <c r="K5084"/>
    </row>
    <row r="5085" spans="1:11" s="3" customFormat="1" x14ac:dyDescent="0.35">
      <c r="A5085"/>
      <c r="B5085"/>
      <c r="C5085"/>
      <c r="D5085"/>
      <c r="E5085"/>
      <c r="F5085"/>
      <c r="G5085"/>
      <c r="H5085"/>
      <c r="I5085"/>
      <c r="J5085"/>
      <c r="K5085"/>
    </row>
    <row r="5086" spans="1:11" s="3" customFormat="1" x14ac:dyDescent="0.35">
      <c r="A5086"/>
      <c r="B5086"/>
      <c r="C5086"/>
      <c r="D5086"/>
      <c r="E5086"/>
      <c r="F5086"/>
      <c r="G5086"/>
      <c r="H5086"/>
      <c r="I5086"/>
      <c r="J5086"/>
      <c r="K5086"/>
    </row>
    <row r="5087" spans="1:11" s="3" customFormat="1" x14ac:dyDescent="0.35">
      <c r="A5087"/>
      <c r="B5087"/>
      <c r="C5087"/>
      <c r="D5087"/>
      <c r="E5087"/>
      <c r="F5087"/>
      <c r="G5087"/>
      <c r="H5087"/>
      <c r="I5087"/>
      <c r="J5087"/>
      <c r="K5087"/>
    </row>
    <row r="5088" spans="1:11" s="3" customFormat="1" x14ac:dyDescent="0.35">
      <c r="A5088"/>
      <c r="B5088"/>
      <c r="C5088"/>
      <c r="D5088"/>
      <c r="E5088"/>
      <c r="F5088"/>
      <c r="G5088"/>
      <c r="H5088"/>
      <c r="I5088"/>
      <c r="J5088"/>
      <c r="K5088"/>
    </row>
    <row r="5089" spans="1:11" s="3" customFormat="1" x14ac:dyDescent="0.35">
      <c r="A5089"/>
      <c r="B5089"/>
      <c r="C5089"/>
      <c r="D5089"/>
      <c r="E5089"/>
      <c r="F5089"/>
      <c r="G5089"/>
      <c r="H5089"/>
      <c r="I5089"/>
      <c r="J5089"/>
      <c r="K5089"/>
    </row>
    <row r="5090" spans="1:11" s="3" customFormat="1" x14ac:dyDescent="0.35">
      <c r="A5090"/>
      <c r="B5090"/>
      <c r="C5090"/>
      <c r="D5090"/>
      <c r="E5090"/>
      <c r="F5090"/>
      <c r="G5090"/>
      <c r="H5090"/>
      <c r="I5090"/>
      <c r="J5090"/>
      <c r="K5090"/>
    </row>
    <row r="5091" spans="1:11" s="3" customFormat="1" x14ac:dyDescent="0.35">
      <c r="A5091"/>
      <c r="B5091"/>
      <c r="C5091"/>
      <c r="D5091"/>
      <c r="E5091"/>
      <c r="F5091"/>
      <c r="G5091"/>
      <c r="H5091"/>
      <c r="I5091"/>
      <c r="J5091"/>
      <c r="K5091"/>
    </row>
    <row r="5092" spans="1:11" s="3" customFormat="1" x14ac:dyDescent="0.35">
      <c r="A5092"/>
      <c r="B5092"/>
      <c r="C5092"/>
      <c r="D5092"/>
      <c r="E5092"/>
      <c r="F5092"/>
      <c r="G5092"/>
      <c r="H5092"/>
      <c r="I5092"/>
      <c r="J5092"/>
      <c r="K5092"/>
    </row>
    <row r="5093" spans="1:11" s="3" customFormat="1" x14ac:dyDescent="0.35">
      <c r="A5093"/>
      <c r="B5093"/>
      <c r="C5093"/>
      <c r="D5093"/>
      <c r="E5093"/>
      <c r="F5093"/>
      <c r="G5093"/>
      <c r="H5093"/>
      <c r="I5093"/>
      <c r="J5093"/>
      <c r="K5093"/>
    </row>
    <row r="5094" spans="1:11" s="3" customFormat="1" x14ac:dyDescent="0.35">
      <c r="A5094"/>
      <c r="B5094"/>
      <c r="C5094"/>
      <c r="D5094"/>
      <c r="E5094"/>
      <c r="F5094"/>
      <c r="G5094"/>
      <c r="H5094"/>
      <c r="I5094"/>
      <c r="J5094"/>
      <c r="K5094"/>
    </row>
    <row r="5095" spans="1:11" s="3" customFormat="1" x14ac:dyDescent="0.35">
      <c r="A5095"/>
      <c r="B5095"/>
      <c r="C5095"/>
      <c r="D5095"/>
      <c r="E5095"/>
      <c r="F5095"/>
      <c r="G5095"/>
      <c r="H5095"/>
      <c r="I5095"/>
      <c r="J5095"/>
      <c r="K5095"/>
    </row>
    <row r="5096" spans="1:11" s="3" customFormat="1" x14ac:dyDescent="0.35">
      <c r="A5096"/>
      <c r="B5096"/>
      <c r="C5096"/>
      <c r="D5096"/>
      <c r="E5096"/>
      <c r="F5096"/>
      <c r="G5096"/>
      <c r="H5096"/>
      <c r="I5096"/>
      <c r="J5096"/>
      <c r="K5096"/>
    </row>
    <row r="5097" spans="1:11" s="3" customFormat="1" x14ac:dyDescent="0.35">
      <c r="A5097"/>
      <c r="B5097"/>
      <c r="C5097"/>
      <c r="D5097"/>
      <c r="E5097"/>
      <c r="F5097"/>
      <c r="G5097"/>
      <c r="H5097"/>
      <c r="I5097"/>
      <c r="J5097"/>
      <c r="K5097"/>
    </row>
    <row r="5098" spans="1:11" s="3" customFormat="1" x14ac:dyDescent="0.35">
      <c r="A5098"/>
      <c r="B5098"/>
      <c r="C5098"/>
      <c r="D5098"/>
      <c r="E5098"/>
      <c r="F5098"/>
      <c r="G5098"/>
      <c r="H5098"/>
      <c r="I5098"/>
      <c r="J5098"/>
      <c r="K5098"/>
    </row>
    <row r="5099" spans="1:11" s="3" customFormat="1" x14ac:dyDescent="0.35">
      <c r="A5099"/>
      <c r="B5099"/>
      <c r="C5099"/>
      <c r="D5099"/>
      <c r="E5099"/>
      <c r="F5099"/>
      <c r="G5099"/>
      <c r="H5099"/>
      <c r="I5099"/>
      <c r="J5099"/>
      <c r="K5099"/>
    </row>
    <row r="5100" spans="1:11" s="3" customFormat="1" x14ac:dyDescent="0.35">
      <c r="A5100"/>
      <c r="B5100"/>
      <c r="C5100"/>
      <c r="D5100"/>
      <c r="E5100"/>
      <c r="F5100"/>
      <c r="G5100"/>
      <c r="H5100"/>
      <c r="I5100"/>
      <c r="J5100"/>
      <c r="K5100"/>
    </row>
    <row r="5101" spans="1:11" s="3" customFormat="1" x14ac:dyDescent="0.35">
      <c r="A5101"/>
      <c r="B5101"/>
      <c r="C5101"/>
      <c r="D5101"/>
      <c r="E5101"/>
      <c r="F5101"/>
      <c r="G5101"/>
      <c r="H5101"/>
      <c r="I5101"/>
      <c r="J5101"/>
      <c r="K5101"/>
    </row>
    <row r="5102" spans="1:11" s="3" customFormat="1" x14ac:dyDescent="0.35">
      <c r="A5102"/>
      <c r="B5102"/>
      <c r="C5102"/>
      <c r="D5102"/>
      <c r="E5102"/>
      <c r="F5102"/>
      <c r="G5102"/>
      <c r="H5102"/>
      <c r="I5102"/>
      <c r="J5102"/>
      <c r="K5102"/>
    </row>
    <row r="5103" spans="1:11" s="3" customFormat="1" x14ac:dyDescent="0.35">
      <c r="A5103"/>
      <c r="B5103"/>
      <c r="C5103"/>
      <c r="D5103"/>
      <c r="E5103"/>
      <c r="F5103"/>
      <c r="G5103"/>
      <c r="H5103"/>
      <c r="I5103"/>
      <c r="J5103"/>
      <c r="K5103"/>
    </row>
    <row r="5104" spans="1:11" s="3" customFormat="1" x14ac:dyDescent="0.35">
      <c r="A5104"/>
      <c r="B5104"/>
      <c r="C5104"/>
      <c r="D5104"/>
      <c r="E5104"/>
      <c r="F5104"/>
      <c r="G5104"/>
      <c r="H5104"/>
      <c r="I5104"/>
      <c r="J5104"/>
      <c r="K5104"/>
    </row>
    <row r="5105" spans="1:11" s="3" customFormat="1" x14ac:dyDescent="0.35">
      <c r="A5105"/>
      <c r="B5105"/>
      <c r="C5105"/>
      <c r="D5105"/>
      <c r="E5105"/>
      <c r="F5105"/>
      <c r="G5105"/>
      <c r="H5105"/>
      <c r="I5105"/>
      <c r="J5105"/>
      <c r="K5105"/>
    </row>
    <row r="5106" spans="1:11" s="3" customFormat="1" x14ac:dyDescent="0.35">
      <c r="A5106"/>
      <c r="B5106"/>
      <c r="C5106"/>
      <c r="D5106"/>
      <c r="E5106"/>
      <c r="F5106"/>
      <c r="G5106"/>
      <c r="H5106"/>
      <c r="I5106"/>
      <c r="J5106"/>
      <c r="K5106"/>
    </row>
    <row r="5107" spans="1:11" s="3" customFormat="1" x14ac:dyDescent="0.35">
      <c r="A5107"/>
      <c r="B5107"/>
      <c r="C5107"/>
      <c r="D5107"/>
      <c r="E5107"/>
      <c r="F5107"/>
      <c r="G5107"/>
      <c r="H5107"/>
      <c r="I5107"/>
      <c r="J5107"/>
      <c r="K5107"/>
    </row>
    <row r="5108" spans="1:11" s="3" customFormat="1" x14ac:dyDescent="0.35">
      <c r="A5108"/>
      <c r="B5108"/>
      <c r="C5108"/>
      <c r="D5108"/>
      <c r="E5108"/>
      <c r="F5108"/>
      <c r="G5108"/>
      <c r="H5108"/>
      <c r="I5108"/>
      <c r="J5108"/>
      <c r="K5108"/>
    </row>
    <row r="5109" spans="1:11" s="3" customFormat="1" x14ac:dyDescent="0.35">
      <c r="A5109"/>
      <c r="B5109"/>
      <c r="C5109"/>
      <c r="D5109"/>
      <c r="E5109"/>
      <c r="F5109"/>
      <c r="G5109"/>
      <c r="H5109"/>
      <c r="I5109"/>
      <c r="J5109"/>
      <c r="K5109"/>
    </row>
    <row r="5110" spans="1:11" s="3" customFormat="1" x14ac:dyDescent="0.35">
      <c r="A5110"/>
      <c r="B5110"/>
      <c r="C5110"/>
      <c r="D5110"/>
      <c r="E5110"/>
      <c r="F5110"/>
      <c r="G5110"/>
      <c r="H5110"/>
      <c r="I5110"/>
      <c r="J5110"/>
      <c r="K5110"/>
    </row>
    <row r="5111" spans="1:11" s="3" customFormat="1" x14ac:dyDescent="0.35">
      <c r="A5111"/>
      <c r="B5111"/>
      <c r="C5111"/>
      <c r="D5111"/>
      <c r="E5111"/>
      <c r="F5111"/>
      <c r="G5111"/>
      <c r="H5111"/>
      <c r="I5111"/>
      <c r="J5111"/>
      <c r="K5111"/>
    </row>
    <row r="5112" spans="1:11" s="3" customFormat="1" x14ac:dyDescent="0.35">
      <c r="A5112"/>
      <c r="B5112"/>
      <c r="C5112"/>
      <c r="D5112"/>
      <c r="E5112"/>
      <c r="F5112"/>
      <c r="G5112"/>
      <c r="H5112"/>
      <c r="I5112"/>
      <c r="J5112"/>
      <c r="K5112"/>
    </row>
    <row r="5113" spans="1:11" s="3" customFormat="1" x14ac:dyDescent="0.35">
      <c r="A5113"/>
      <c r="B5113"/>
      <c r="C5113"/>
      <c r="D5113"/>
      <c r="E5113"/>
      <c r="F5113"/>
      <c r="G5113"/>
      <c r="H5113"/>
      <c r="I5113"/>
      <c r="J5113"/>
      <c r="K5113"/>
    </row>
    <row r="5114" spans="1:11" s="3" customFormat="1" x14ac:dyDescent="0.35">
      <c r="A5114"/>
      <c r="B5114"/>
      <c r="C5114"/>
      <c r="D5114"/>
      <c r="E5114"/>
      <c r="F5114"/>
      <c r="G5114"/>
      <c r="H5114"/>
      <c r="I5114"/>
      <c r="J5114"/>
      <c r="K5114"/>
    </row>
    <row r="5115" spans="1:11" s="3" customFormat="1" x14ac:dyDescent="0.35">
      <c r="A5115"/>
      <c r="B5115"/>
      <c r="C5115"/>
      <c r="D5115"/>
      <c r="E5115"/>
      <c r="F5115"/>
      <c r="G5115"/>
      <c r="H5115"/>
      <c r="I5115"/>
      <c r="J5115"/>
      <c r="K5115"/>
    </row>
    <row r="5116" spans="1:11" s="3" customFormat="1" x14ac:dyDescent="0.35">
      <c r="A5116"/>
      <c r="B5116"/>
      <c r="C5116"/>
      <c r="D5116"/>
      <c r="E5116"/>
      <c r="F5116"/>
      <c r="G5116"/>
      <c r="H5116"/>
      <c r="I5116"/>
      <c r="J5116"/>
      <c r="K5116"/>
    </row>
    <row r="5117" spans="1:11" s="3" customFormat="1" x14ac:dyDescent="0.35">
      <c r="A5117"/>
      <c r="B5117"/>
      <c r="C5117"/>
      <c r="D5117"/>
      <c r="E5117"/>
      <c r="F5117"/>
      <c r="G5117"/>
      <c r="H5117"/>
      <c r="I5117"/>
      <c r="J5117"/>
      <c r="K5117"/>
    </row>
    <row r="5118" spans="1:11" s="3" customFormat="1" x14ac:dyDescent="0.35">
      <c r="A5118"/>
      <c r="B5118"/>
      <c r="C5118"/>
      <c r="D5118"/>
      <c r="E5118"/>
      <c r="F5118"/>
      <c r="G5118"/>
      <c r="H5118"/>
      <c r="I5118"/>
      <c r="J5118"/>
      <c r="K5118"/>
    </row>
    <row r="5119" spans="1:11" s="3" customFormat="1" x14ac:dyDescent="0.35">
      <c r="A5119"/>
      <c r="B5119"/>
      <c r="C5119"/>
      <c r="D5119"/>
      <c r="E5119"/>
      <c r="F5119"/>
      <c r="G5119"/>
      <c r="H5119"/>
      <c r="I5119"/>
      <c r="J5119"/>
      <c r="K5119"/>
    </row>
    <row r="5120" spans="1:11" s="3" customFormat="1" x14ac:dyDescent="0.35">
      <c r="A5120"/>
      <c r="B5120"/>
      <c r="C5120"/>
      <c r="D5120"/>
      <c r="E5120"/>
      <c r="F5120"/>
      <c r="G5120"/>
      <c r="H5120"/>
      <c r="I5120"/>
      <c r="J5120"/>
      <c r="K5120"/>
    </row>
    <row r="5121" spans="1:11" s="3" customFormat="1" x14ac:dyDescent="0.35">
      <c r="A5121"/>
      <c r="B5121"/>
      <c r="C5121"/>
      <c r="D5121"/>
      <c r="E5121"/>
      <c r="F5121"/>
      <c r="G5121"/>
      <c r="H5121"/>
      <c r="I5121"/>
      <c r="J5121"/>
      <c r="K5121"/>
    </row>
    <row r="5122" spans="1:11" s="3" customFormat="1" x14ac:dyDescent="0.35">
      <c r="A5122"/>
      <c r="B5122"/>
      <c r="C5122"/>
      <c r="D5122"/>
      <c r="E5122"/>
      <c r="F5122"/>
      <c r="G5122"/>
      <c r="H5122"/>
      <c r="I5122"/>
      <c r="J5122"/>
      <c r="K5122"/>
    </row>
    <row r="5123" spans="1:11" s="3" customFormat="1" x14ac:dyDescent="0.35">
      <c r="A5123"/>
      <c r="B5123"/>
      <c r="C5123"/>
      <c r="D5123"/>
      <c r="E5123"/>
      <c r="F5123"/>
      <c r="G5123"/>
      <c r="H5123"/>
      <c r="I5123"/>
      <c r="J5123"/>
      <c r="K5123"/>
    </row>
    <row r="5124" spans="1:11" s="3" customFormat="1" x14ac:dyDescent="0.35">
      <c r="A5124"/>
      <c r="B5124"/>
      <c r="C5124"/>
      <c r="D5124"/>
      <c r="E5124"/>
      <c r="F5124"/>
      <c r="G5124"/>
      <c r="H5124"/>
      <c r="I5124"/>
      <c r="J5124"/>
      <c r="K5124"/>
    </row>
    <row r="5125" spans="1:11" s="3" customFormat="1" x14ac:dyDescent="0.35">
      <c r="A5125"/>
      <c r="B5125"/>
      <c r="C5125"/>
      <c r="D5125"/>
      <c r="E5125"/>
      <c r="F5125"/>
      <c r="G5125"/>
      <c r="H5125"/>
      <c r="I5125"/>
      <c r="J5125"/>
      <c r="K5125"/>
    </row>
    <row r="5126" spans="1:11" s="3" customFormat="1" x14ac:dyDescent="0.35">
      <c r="A5126"/>
      <c r="B5126"/>
      <c r="C5126"/>
      <c r="D5126"/>
      <c r="E5126"/>
      <c r="F5126"/>
      <c r="G5126"/>
      <c r="H5126"/>
      <c r="I5126"/>
      <c r="J5126"/>
      <c r="K5126"/>
    </row>
    <row r="5127" spans="1:11" s="3" customFormat="1" x14ac:dyDescent="0.35">
      <c r="A5127"/>
      <c r="B5127"/>
      <c r="C5127"/>
      <c r="D5127"/>
      <c r="E5127"/>
      <c r="F5127"/>
      <c r="G5127"/>
      <c r="H5127"/>
      <c r="I5127"/>
      <c r="J5127"/>
      <c r="K5127"/>
    </row>
    <row r="5128" spans="1:11" s="3" customFormat="1" x14ac:dyDescent="0.35">
      <c r="A5128"/>
      <c r="B5128"/>
      <c r="C5128"/>
      <c r="D5128"/>
      <c r="E5128"/>
      <c r="F5128"/>
      <c r="G5128"/>
      <c r="H5128"/>
      <c r="I5128"/>
      <c r="J5128"/>
      <c r="K5128"/>
    </row>
    <row r="5129" spans="1:11" s="3" customFormat="1" x14ac:dyDescent="0.35">
      <c r="A5129"/>
      <c r="B5129"/>
      <c r="C5129"/>
      <c r="D5129"/>
      <c r="E5129"/>
      <c r="F5129"/>
      <c r="G5129"/>
      <c r="H5129"/>
      <c r="I5129"/>
      <c r="J5129"/>
      <c r="K5129"/>
    </row>
    <row r="5130" spans="1:11" s="3" customFormat="1" x14ac:dyDescent="0.35">
      <c r="A5130"/>
      <c r="B5130"/>
      <c r="C5130"/>
      <c r="D5130"/>
      <c r="E5130"/>
      <c r="F5130"/>
      <c r="G5130"/>
      <c r="H5130"/>
      <c r="I5130"/>
      <c r="J5130"/>
      <c r="K5130"/>
    </row>
    <row r="5131" spans="1:11" s="3" customFormat="1" x14ac:dyDescent="0.35">
      <c r="A5131"/>
      <c r="B5131"/>
      <c r="C5131"/>
      <c r="D5131"/>
      <c r="E5131"/>
      <c r="F5131"/>
      <c r="G5131"/>
      <c r="H5131"/>
      <c r="I5131"/>
      <c r="J5131"/>
      <c r="K5131"/>
    </row>
    <row r="5132" spans="1:11" s="3" customFormat="1" x14ac:dyDescent="0.35">
      <c r="A5132"/>
      <c r="B5132"/>
      <c r="C5132"/>
      <c r="D5132"/>
      <c r="E5132"/>
      <c r="F5132"/>
      <c r="G5132"/>
      <c r="H5132"/>
      <c r="I5132"/>
      <c r="J5132"/>
      <c r="K5132"/>
    </row>
    <row r="5133" spans="1:11" s="3" customFormat="1" x14ac:dyDescent="0.35">
      <c r="A5133"/>
      <c r="B5133"/>
      <c r="C5133"/>
      <c r="D5133"/>
      <c r="E5133"/>
      <c r="F5133"/>
      <c r="G5133"/>
      <c r="H5133"/>
      <c r="I5133"/>
      <c r="J5133"/>
      <c r="K5133"/>
    </row>
    <row r="5134" spans="1:11" s="3" customFormat="1" x14ac:dyDescent="0.35">
      <c r="A5134"/>
      <c r="B5134"/>
      <c r="C5134"/>
      <c r="D5134"/>
      <c r="E5134"/>
      <c r="F5134"/>
      <c r="G5134"/>
      <c r="H5134"/>
      <c r="I5134"/>
      <c r="J5134"/>
      <c r="K5134"/>
    </row>
    <row r="5135" spans="1:11" s="3" customFormat="1" x14ac:dyDescent="0.35">
      <c r="A5135"/>
      <c r="B5135"/>
      <c r="C5135"/>
      <c r="D5135"/>
      <c r="E5135"/>
      <c r="F5135"/>
      <c r="G5135"/>
      <c r="H5135"/>
      <c r="I5135"/>
      <c r="J5135"/>
      <c r="K5135"/>
    </row>
    <row r="5136" spans="1:11" s="3" customFormat="1" x14ac:dyDescent="0.35">
      <c r="A5136"/>
      <c r="B5136"/>
      <c r="C5136"/>
      <c r="D5136"/>
      <c r="E5136"/>
      <c r="F5136"/>
      <c r="G5136"/>
      <c r="H5136"/>
      <c r="I5136"/>
      <c r="J5136"/>
      <c r="K5136"/>
    </row>
    <row r="5137" spans="1:11" s="3" customFormat="1" x14ac:dyDescent="0.35">
      <c r="A5137"/>
      <c r="B5137"/>
      <c r="C5137"/>
      <c r="D5137"/>
      <c r="E5137"/>
      <c r="F5137"/>
      <c r="G5137"/>
      <c r="H5137"/>
      <c r="I5137"/>
      <c r="J5137"/>
      <c r="K5137"/>
    </row>
    <row r="5138" spans="1:11" s="3" customFormat="1" x14ac:dyDescent="0.35">
      <c r="A5138"/>
      <c r="B5138"/>
      <c r="C5138"/>
      <c r="D5138"/>
      <c r="E5138"/>
      <c r="F5138"/>
      <c r="G5138"/>
      <c r="H5138"/>
      <c r="I5138"/>
      <c r="J5138"/>
      <c r="K5138"/>
    </row>
    <row r="5139" spans="1:11" s="3" customFormat="1" x14ac:dyDescent="0.35">
      <c r="A5139"/>
      <c r="B5139"/>
      <c r="C5139"/>
      <c r="D5139"/>
      <c r="E5139"/>
      <c r="F5139"/>
      <c r="G5139"/>
      <c r="H5139"/>
      <c r="I5139"/>
      <c r="J5139"/>
      <c r="K5139"/>
    </row>
    <row r="5140" spans="1:11" s="3" customFormat="1" x14ac:dyDescent="0.35">
      <c r="A5140"/>
      <c r="B5140"/>
      <c r="C5140"/>
      <c r="D5140"/>
      <c r="E5140"/>
      <c r="F5140"/>
      <c r="G5140"/>
      <c r="H5140"/>
      <c r="I5140"/>
      <c r="J5140"/>
      <c r="K5140"/>
    </row>
    <row r="5141" spans="1:11" s="3" customFormat="1" x14ac:dyDescent="0.35">
      <c r="A5141"/>
      <c r="B5141"/>
      <c r="C5141"/>
      <c r="D5141"/>
      <c r="E5141"/>
      <c r="F5141"/>
      <c r="G5141"/>
      <c r="H5141"/>
      <c r="I5141"/>
      <c r="J5141"/>
      <c r="K5141"/>
    </row>
    <row r="5142" spans="1:11" s="3" customFormat="1" x14ac:dyDescent="0.35">
      <c r="A5142"/>
      <c r="B5142"/>
      <c r="C5142"/>
      <c r="D5142"/>
      <c r="E5142"/>
      <c r="F5142"/>
      <c r="G5142"/>
      <c r="H5142"/>
      <c r="I5142"/>
      <c r="J5142"/>
      <c r="K5142"/>
    </row>
    <row r="5143" spans="1:11" s="3" customFormat="1" x14ac:dyDescent="0.35">
      <c r="A5143"/>
      <c r="B5143"/>
      <c r="C5143"/>
      <c r="D5143"/>
      <c r="E5143"/>
      <c r="F5143"/>
      <c r="G5143"/>
      <c r="H5143"/>
      <c r="I5143"/>
      <c r="J5143"/>
      <c r="K5143"/>
    </row>
    <row r="5144" spans="1:11" s="3" customFormat="1" x14ac:dyDescent="0.35">
      <c r="A5144"/>
      <c r="B5144"/>
      <c r="C5144"/>
      <c r="D5144"/>
      <c r="E5144"/>
      <c r="F5144"/>
      <c r="G5144"/>
      <c r="H5144"/>
      <c r="I5144"/>
      <c r="J5144"/>
      <c r="K5144"/>
    </row>
    <row r="5145" spans="1:11" s="3" customFormat="1" x14ac:dyDescent="0.35">
      <c r="A5145"/>
      <c r="B5145"/>
      <c r="C5145"/>
      <c r="D5145"/>
      <c r="E5145"/>
      <c r="F5145"/>
      <c r="G5145"/>
      <c r="H5145"/>
      <c r="I5145"/>
      <c r="J5145"/>
      <c r="K5145"/>
    </row>
    <row r="5146" spans="1:11" s="3" customFormat="1" x14ac:dyDescent="0.35">
      <c r="A5146"/>
      <c r="B5146"/>
      <c r="C5146"/>
      <c r="D5146"/>
      <c r="E5146"/>
      <c r="F5146"/>
      <c r="G5146"/>
      <c r="H5146"/>
      <c r="I5146"/>
      <c r="J5146"/>
      <c r="K5146"/>
    </row>
    <row r="5147" spans="1:11" s="3" customFormat="1" x14ac:dyDescent="0.35">
      <c r="A5147"/>
      <c r="B5147"/>
      <c r="C5147"/>
      <c r="D5147"/>
      <c r="E5147"/>
      <c r="F5147"/>
      <c r="G5147"/>
      <c r="H5147"/>
      <c r="I5147"/>
      <c r="J5147"/>
      <c r="K5147"/>
    </row>
    <row r="5148" spans="1:11" s="3" customFormat="1" x14ac:dyDescent="0.35">
      <c r="A5148"/>
      <c r="B5148"/>
      <c r="C5148"/>
      <c r="D5148"/>
      <c r="E5148"/>
      <c r="F5148"/>
      <c r="G5148"/>
      <c r="H5148"/>
      <c r="I5148"/>
      <c r="J5148"/>
      <c r="K5148"/>
    </row>
    <row r="5149" spans="1:11" s="3" customFormat="1" x14ac:dyDescent="0.35">
      <c r="A5149"/>
      <c r="B5149"/>
      <c r="C5149"/>
      <c r="D5149"/>
      <c r="E5149"/>
      <c r="F5149"/>
      <c r="G5149"/>
      <c r="H5149"/>
      <c r="I5149"/>
      <c r="J5149"/>
      <c r="K5149"/>
    </row>
    <row r="5150" spans="1:11" s="3" customFormat="1" x14ac:dyDescent="0.35">
      <c r="A5150"/>
      <c r="B5150"/>
      <c r="C5150"/>
      <c r="D5150"/>
      <c r="E5150"/>
      <c r="F5150"/>
      <c r="G5150"/>
      <c r="H5150"/>
      <c r="I5150"/>
      <c r="J5150"/>
      <c r="K5150"/>
    </row>
    <row r="5151" spans="1:11" s="3" customFormat="1" x14ac:dyDescent="0.35">
      <c r="A5151"/>
      <c r="B5151"/>
      <c r="C5151"/>
      <c r="D5151"/>
      <c r="E5151"/>
      <c r="F5151"/>
      <c r="G5151"/>
      <c r="H5151"/>
      <c r="I5151"/>
      <c r="J5151"/>
      <c r="K5151"/>
    </row>
    <row r="5152" spans="1:11" s="3" customFormat="1" x14ac:dyDescent="0.35">
      <c r="A5152"/>
      <c r="B5152"/>
      <c r="C5152"/>
      <c r="D5152"/>
      <c r="E5152"/>
      <c r="F5152"/>
      <c r="G5152"/>
      <c r="H5152"/>
      <c r="I5152"/>
      <c r="J5152"/>
      <c r="K5152"/>
    </row>
    <row r="5153" spans="1:11" s="3" customFormat="1" x14ac:dyDescent="0.35">
      <c r="A5153"/>
      <c r="B5153"/>
      <c r="C5153"/>
      <c r="D5153"/>
      <c r="E5153"/>
      <c r="F5153"/>
      <c r="G5153"/>
      <c r="H5153"/>
      <c r="I5153"/>
      <c r="J5153"/>
      <c r="K5153"/>
    </row>
    <row r="5154" spans="1:11" s="3" customFormat="1" x14ac:dyDescent="0.35">
      <c r="A5154"/>
      <c r="B5154"/>
      <c r="C5154"/>
      <c r="D5154"/>
      <c r="E5154"/>
      <c r="F5154"/>
      <c r="G5154"/>
      <c r="H5154"/>
      <c r="I5154"/>
      <c r="J5154"/>
      <c r="K5154"/>
    </row>
    <row r="5155" spans="1:11" s="3" customFormat="1" x14ac:dyDescent="0.35">
      <c r="A5155"/>
      <c r="B5155"/>
      <c r="C5155"/>
      <c r="D5155"/>
      <c r="E5155"/>
      <c r="F5155"/>
      <c r="G5155"/>
      <c r="H5155"/>
      <c r="I5155"/>
      <c r="J5155"/>
      <c r="K5155"/>
    </row>
    <row r="5156" spans="1:11" s="3" customFormat="1" x14ac:dyDescent="0.35">
      <c r="A5156"/>
      <c r="B5156"/>
      <c r="C5156"/>
      <c r="D5156"/>
      <c r="E5156"/>
      <c r="F5156"/>
      <c r="G5156"/>
      <c r="H5156"/>
      <c r="I5156"/>
      <c r="J5156"/>
      <c r="K5156"/>
    </row>
    <row r="5157" spans="1:11" s="3" customFormat="1" x14ac:dyDescent="0.35">
      <c r="A5157"/>
      <c r="B5157"/>
      <c r="C5157"/>
      <c r="D5157"/>
      <c r="E5157"/>
      <c r="F5157"/>
      <c r="G5157"/>
      <c r="H5157"/>
      <c r="I5157"/>
      <c r="J5157"/>
      <c r="K5157"/>
    </row>
    <row r="5158" spans="1:11" s="3" customFormat="1" x14ac:dyDescent="0.35">
      <c r="A5158"/>
      <c r="B5158"/>
      <c r="C5158"/>
      <c r="D5158"/>
      <c r="E5158"/>
      <c r="F5158"/>
      <c r="G5158"/>
      <c r="H5158"/>
      <c r="I5158"/>
      <c r="J5158"/>
      <c r="K5158"/>
    </row>
    <row r="5159" spans="1:11" s="3" customFormat="1" x14ac:dyDescent="0.35">
      <c r="A5159"/>
      <c r="B5159"/>
      <c r="C5159"/>
      <c r="D5159"/>
      <c r="E5159"/>
      <c r="F5159"/>
      <c r="G5159"/>
      <c r="H5159"/>
      <c r="I5159"/>
      <c r="J5159"/>
      <c r="K5159"/>
    </row>
    <row r="5160" spans="1:11" s="3" customFormat="1" x14ac:dyDescent="0.35">
      <c r="A5160"/>
      <c r="B5160"/>
      <c r="C5160"/>
      <c r="D5160"/>
      <c r="E5160"/>
      <c r="F5160"/>
      <c r="G5160"/>
      <c r="H5160"/>
      <c r="I5160"/>
      <c r="J5160"/>
      <c r="K5160"/>
    </row>
    <row r="5161" spans="1:11" s="3" customFormat="1" x14ac:dyDescent="0.35">
      <c r="A5161"/>
      <c r="B5161"/>
      <c r="C5161"/>
      <c r="D5161"/>
      <c r="E5161"/>
      <c r="F5161"/>
      <c r="G5161"/>
      <c r="H5161"/>
      <c r="I5161"/>
      <c r="J5161"/>
      <c r="K5161"/>
    </row>
    <row r="5162" spans="1:11" s="3" customFormat="1" x14ac:dyDescent="0.35">
      <c r="A5162"/>
      <c r="B5162"/>
      <c r="C5162"/>
      <c r="D5162"/>
      <c r="E5162"/>
      <c r="F5162"/>
      <c r="G5162"/>
      <c r="H5162"/>
      <c r="I5162"/>
      <c r="J5162"/>
      <c r="K5162"/>
    </row>
    <row r="5163" spans="1:11" s="3" customFormat="1" x14ac:dyDescent="0.35">
      <c r="A5163"/>
      <c r="B5163"/>
      <c r="C5163"/>
      <c r="D5163"/>
      <c r="E5163"/>
      <c r="F5163"/>
      <c r="G5163"/>
      <c r="H5163"/>
      <c r="I5163"/>
      <c r="J5163"/>
      <c r="K5163"/>
    </row>
    <row r="5164" spans="1:11" s="3" customFormat="1" x14ac:dyDescent="0.35">
      <c r="A5164"/>
      <c r="B5164"/>
      <c r="C5164"/>
      <c r="D5164"/>
      <c r="E5164"/>
      <c r="F5164"/>
      <c r="G5164"/>
      <c r="H5164"/>
      <c r="I5164"/>
      <c r="J5164"/>
      <c r="K5164"/>
    </row>
    <row r="5165" spans="1:11" s="3" customFormat="1" x14ac:dyDescent="0.35">
      <c r="A5165"/>
      <c r="B5165"/>
      <c r="C5165"/>
      <c r="D5165"/>
      <c r="E5165"/>
      <c r="F5165"/>
      <c r="G5165"/>
      <c r="H5165"/>
      <c r="I5165"/>
      <c r="J5165"/>
      <c r="K5165"/>
    </row>
    <row r="5166" spans="1:11" s="3" customFormat="1" x14ac:dyDescent="0.35">
      <c r="A5166"/>
      <c r="B5166"/>
      <c r="C5166"/>
      <c r="D5166"/>
      <c r="E5166"/>
      <c r="F5166"/>
      <c r="G5166"/>
      <c r="H5166"/>
      <c r="I5166"/>
      <c r="J5166"/>
      <c r="K5166"/>
    </row>
    <row r="5167" spans="1:11" s="3" customFormat="1" x14ac:dyDescent="0.35">
      <c r="A5167"/>
      <c r="B5167"/>
      <c r="C5167"/>
      <c r="D5167"/>
      <c r="E5167"/>
      <c r="F5167"/>
      <c r="G5167"/>
      <c r="H5167"/>
      <c r="I5167"/>
      <c r="J5167"/>
      <c r="K5167"/>
    </row>
    <row r="5168" spans="1:11" s="3" customFormat="1" x14ac:dyDescent="0.35">
      <c r="A5168"/>
      <c r="B5168"/>
      <c r="C5168"/>
      <c r="D5168"/>
      <c r="E5168"/>
      <c r="F5168"/>
      <c r="G5168"/>
      <c r="H5168"/>
      <c r="I5168"/>
      <c r="J5168"/>
      <c r="K5168"/>
    </row>
    <row r="5169" spans="1:11" s="3" customFormat="1" x14ac:dyDescent="0.35">
      <c r="A5169"/>
      <c r="B5169"/>
      <c r="C5169"/>
      <c r="D5169"/>
      <c r="E5169"/>
      <c r="F5169"/>
      <c r="G5169"/>
      <c r="H5169"/>
      <c r="I5169"/>
      <c r="J5169"/>
      <c r="K5169"/>
    </row>
    <row r="5170" spans="1:11" s="3" customFormat="1" x14ac:dyDescent="0.35">
      <c r="A5170"/>
      <c r="B5170"/>
      <c r="C5170"/>
      <c r="D5170"/>
      <c r="E5170"/>
      <c r="F5170"/>
      <c r="G5170"/>
      <c r="H5170"/>
      <c r="I5170"/>
      <c r="J5170"/>
      <c r="K5170"/>
    </row>
    <row r="5171" spans="1:11" s="3" customFormat="1" x14ac:dyDescent="0.35">
      <c r="A5171"/>
      <c r="B5171"/>
      <c r="C5171"/>
      <c r="D5171"/>
      <c r="E5171"/>
      <c r="F5171"/>
      <c r="G5171"/>
      <c r="H5171"/>
      <c r="I5171"/>
      <c r="J5171"/>
      <c r="K5171"/>
    </row>
    <row r="5172" spans="1:11" s="3" customFormat="1" x14ac:dyDescent="0.35">
      <c r="A5172"/>
      <c r="B5172"/>
      <c r="C5172"/>
      <c r="D5172"/>
      <c r="E5172"/>
      <c r="F5172"/>
      <c r="G5172"/>
      <c r="H5172"/>
      <c r="I5172"/>
      <c r="J5172"/>
      <c r="K5172"/>
    </row>
    <row r="5173" spans="1:11" s="3" customFormat="1" x14ac:dyDescent="0.35">
      <c r="A5173"/>
      <c r="B5173"/>
      <c r="C5173"/>
      <c r="D5173"/>
      <c r="E5173"/>
      <c r="F5173"/>
      <c r="G5173"/>
      <c r="H5173"/>
      <c r="I5173"/>
      <c r="J5173"/>
      <c r="K5173"/>
    </row>
    <row r="5174" spans="1:11" s="3" customFormat="1" x14ac:dyDescent="0.35">
      <c r="A5174"/>
      <c r="B5174"/>
      <c r="C5174"/>
      <c r="D5174"/>
      <c r="E5174"/>
      <c r="F5174"/>
      <c r="G5174"/>
      <c r="H5174"/>
      <c r="I5174"/>
      <c r="J5174"/>
      <c r="K5174"/>
    </row>
    <row r="5175" spans="1:11" s="3" customFormat="1" x14ac:dyDescent="0.35">
      <c r="A5175"/>
      <c r="B5175"/>
      <c r="C5175"/>
      <c r="D5175"/>
      <c r="E5175"/>
      <c r="F5175"/>
      <c r="G5175"/>
      <c r="H5175"/>
      <c r="I5175"/>
      <c r="J5175"/>
      <c r="K5175"/>
    </row>
    <row r="5176" spans="1:11" s="3" customFormat="1" x14ac:dyDescent="0.35">
      <c r="A5176"/>
      <c r="B5176"/>
      <c r="C5176"/>
      <c r="D5176"/>
      <c r="E5176"/>
      <c r="F5176"/>
      <c r="G5176"/>
      <c r="H5176"/>
      <c r="I5176"/>
      <c r="J5176"/>
      <c r="K5176"/>
    </row>
    <row r="5177" spans="1:11" s="3" customFormat="1" x14ac:dyDescent="0.35">
      <c r="A5177"/>
      <c r="B5177"/>
      <c r="C5177"/>
      <c r="D5177"/>
      <c r="E5177"/>
      <c r="F5177"/>
      <c r="G5177"/>
      <c r="H5177"/>
      <c r="I5177"/>
      <c r="J5177"/>
      <c r="K5177"/>
    </row>
    <row r="5178" spans="1:11" s="3" customFormat="1" x14ac:dyDescent="0.35">
      <c r="A5178"/>
      <c r="B5178"/>
      <c r="C5178"/>
      <c r="D5178"/>
      <c r="E5178"/>
      <c r="F5178"/>
      <c r="G5178"/>
      <c r="H5178"/>
      <c r="I5178"/>
      <c r="J5178"/>
      <c r="K5178"/>
    </row>
    <row r="5179" spans="1:11" s="3" customFormat="1" x14ac:dyDescent="0.35">
      <c r="A5179"/>
      <c r="B5179"/>
      <c r="C5179"/>
      <c r="D5179"/>
      <c r="E5179"/>
      <c r="F5179"/>
      <c r="G5179"/>
      <c r="H5179"/>
      <c r="I5179"/>
      <c r="J5179"/>
      <c r="K5179"/>
    </row>
    <row r="5180" spans="1:11" s="3" customFormat="1" x14ac:dyDescent="0.35">
      <c r="A5180"/>
      <c r="B5180"/>
      <c r="C5180"/>
      <c r="D5180"/>
      <c r="E5180"/>
      <c r="F5180"/>
      <c r="G5180"/>
      <c r="H5180"/>
      <c r="I5180"/>
      <c r="J5180"/>
      <c r="K5180"/>
    </row>
    <row r="5181" spans="1:11" s="3" customFormat="1" x14ac:dyDescent="0.35">
      <c r="A5181"/>
      <c r="B5181"/>
      <c r="C5181"/>
      <c r="D5181"/>
      <c r="E5181"/>
      <c r="F5181"/>
      <c r="G5181"/>
      <c r="H5181"/>
      <c r="I5181"/>
      <c r="J5181"/>
      <c r="K5181"/>
    </row>
    <row r="5182" spans="1:11" s="3" customFormat="1" x14ac:dyDescent="0.35">
      <c r="A5182"/>
      <c r="B5182"/>
      <c r="C5182"/>
      <c r="D5182"/>
      <c r="E5182"/>
      <c r="F5182"/>
      <c r="G5182"/>
      <c r="H5182"/>
      <c r="I5182"/>
      <c r="J5182"/>
      <c r="K5182"/>
    </row>
    <row r="5183" spans="1:11" s="3" customFormat="1" x14ac:dyDescent="0.35">
      <c r="A5183"/>
      <c r="B5183"/>
      <c r="C5183"/>
      <c r="D5183"/>
      <c r="E5183"/>
      <c r="F5183"/>
      <c r="G5183"/>
      <c r="H5183"/>
      <c r="I5183"/>
      <c r="J5183"/>
      <c r="K5183"/>
    </row>
    <row r="5184" spans="1:11" s="3" customFormat="1" x14ac:dyDescent="0.35">
      <c r="A5184"/>
      <c r="B5184"/>
      <c r="C5184"/>
      <c r="D5184"/>
      <c r="E5184"/>
      <c r="F5184"/>
      <c r="G5184"/>
      <c r="H5184"/>
      <c r="I5184"/>
      <c r="J5184"/>
      <c r="K5184"/>
    </row>
    <row r="5185" spans="1:11" s="3" customFormat="1" x14ac:dyDescent="0.35">
      <c r="A5185"/>
      <c r="B5185"/>
      <c r="C5185"/>
      <c r="D5185"/>
      <c r="E5185"/>
      <c r="F5185"/>
      <c r="G5185"/>
      <c r="H5185"/>
      <c r="I5185"/>
      <c r="J5185"/>
      <c r="K5185"/>
    </row>
    <row r="5186" spans="1:11" s="3" customFormat="1" x14ac:dyDescent="0.35">
      <c r="A5186"/>
      <c r="B5186"/>
      <c r="C5186"/>
      <c r="D5186"/>
      <c r="E5186"/>
      <c r="F5186"/>
      <c r="G5186"/>
      <c r="H5186"/>
      <c r="I5186"/>
      <c r="J5186"/>
      <c r="K5186"/>
    </row>
    <row r="5187" spans="1:11" s="3" customFormat="1" x14ac:dyDescent="0.35">
      <c r="A5187"/>
      <c r="B5187"/>
      <c r="C5187"/>
      <c r="D5187"/>
      <c r="E5187"/>
      <c r="F5187"/>
      <c r="G5187"/>
      <c r="H5187"/>
      <c r="I5187"/>
      <c r="J5187"/>
      <c r="K5187"/>
    </row>
    <row r="5188" spans="1:11" s="3" customFormat="1" x14ac:dyDescent="0.35">
      <c r="A5188"/>
      <c r="B5188"/>
      <c r="C5188"/>
      <c r="D5188"/>
      <c r="E5188"/>
      <c r="F5188"/>
      <c r="G5188"/>
      <c r="H5188"/>
      <c r="I5188"/>
      <c r="J5188"/>
      <c r="K5188"/>
    </row>
    <row r="5189" spans="1:11" s="3" customFormat="1" x14ac:dyDescent="0.35">
      <c r="A5189"/>
      <c r="B5189"/>
      <c r="C5189"/>
      <c r="D5189"/>
      <c r="E5189"/>
      <c r="F5189"/>
      <c r="G5189"/>
      <c r="H5189"/>
      <c r="I5189"/>
      <c r="J5189"/>
      <c r="K5189"/>
    </row>
    <row r="5190" spans="1:11" s="3" customFormat="1" x14ac:dyDescent="0.35">
      <c r="A5190"/>
      <c r="B5190"/>
      <c r="C5190"/>
      <c r="D5190"/>
      <c r="E5190"/>
      <c r="F5190"/>
      <c r="G5190"/>
      <c r="H5190"/>
      <c r="I5190"/>
      <c r="J5190"/>
      <c r="K5190"/>
    </row>
    <row r="5191" spans="1:11" s="3" customFormat="1" x14ac:dyDescent="0.35">
      <c r="A5191"/>
      <c r="B5191"/>
      <c r="C5191"/>
      <c r="D5191"/>
      <c r="E5191"/>
      <c r="F5191"/>
      <c r="G5191"/>
      <c r="H5191"/>
      <c r="I5191"/>
      <c r="J5191"/>
      <c r="K5191"/>
    </row>
    <row r="5192" spans="1:11" s="3" customFormat="1" x14ac:dyDescent="0.35">
      <c r="A5192"/>
      <c r="B5192"/>
      <c r="C5192"/>
      <c r="D5192"/>
      <c r="E5192"/>
      <c r="F5192"/>
      <c r="G5192"/>
      <c r="H5192"/>
      <c r="I5192"/>
      <c r="J5192"/>
      <c r="K5192"/>
    </row>
    <row r="5193" spans="1:11" s="3" customFormat="1" x14ac:dyDescent="0.35">
      <c r="A5193"/>
      <c r="B5193"/>
      <c r="C5193"/>
      <c r="D5193"/>
      <c r="E5193"/>
      <c r="F5193"/>
      <c r="G5193"/>
      <c r="H5193"/>
      <c r="I5193"/>
      <c r="J5193"/>
      <c r="K5193"/>
    </row>
    <row r="5194" spans="1:11" s="3" customFormat="1" x14ac:dyDescent="0.35">
      <c r="A5194"/>
      <c r="B5194"/>
      <c r="C5194"/>
      <c r="D5194"/>
      <c r="E5194"/>
      <c r="F5194"/>
      <c r="G5194"/>
      <c r="H5194"/>
      <c r="I5194"/>
      <c r="J5194"/>
      <c r="K5194"/>
    </row>
    <row r="5195" spans="1:11" s="3" customFormat="1" x14ac:dyDescent="0.35">
      <c r="A5195"/>
      <c r="B5195"/>
      <c r="C5195"/>
      <c r="D5195"/>
      <c r="E5195"/>
      <c r="F5195"/>
      <c r="G5195"/>
      <c r="H5195"/>
      <c r="I5195"/>
      <c r="J5195"/>
      <c r="K5195"/>
    </row>
    <row r="5196" spans="1:11" s="3" customFormat="1" x14ac:dyDescent="0.35">
      <c r="A5196"/>
      <c r="B5196"/>
      <c r="C5196"/>
      <c r="D5196"/>
      <c r="E5196"/>
      <c r="F5196"/>
      <c r="G5196"/>
      <c r="H5196"/>
      <c r="I5196"/>
      <c r="J5196"/>
      <c r="K5196"/>
    </row>
    <row r="5197" spans="1:11" s="3" customFormat="1" x14ac:dyDescent="0.35">
      <c r="A5197"/>
      <c r="B5197"/>
      <c r="C5197"/>
      <c r="D5197"/>
      <c r="E5197"/>
      <c r="F5197"/>
      <c r="G5197"/>
      <c r="H5197"/>
      <c r="I5197"/>
      <c r="J5197"/>
      <c r="K5197"/>
    </row>
    <row r="5198" spans="1:11" s="3" customFormat="1" x14ac:dyDescent="0.35">
      <c r="A5198"/>
      <c r="B5198"/>
      <c r="C5198"/>
      <c r="D5198"/>
      <c r="E5198"/>
      <c r="F5198"/>
      <c r="G5198"/>
      <c r="H5198"/>
      <c r="I5198"/>
      <c r="J5198"/>
      <c r="K5198"/>
    </row>
    <row r="5199" spans="1:11" s="3" customFormat="1" x14ac:dyDescent="0.35">
      <c r="A5199"/>
      <c r="B5199"/>
      <c r="C5199"/>
      <c r="D5199"/>
      <c r="E5199"/>
      <c r="F5199"/>
      <c r="G5199"/>
      <c r="H5199"/>
      <c r="I5199"/>
      <c r="J5199"/>
      <c r="K5199"/>
    </row>
    <row r="5200" spans="1:11" s="3" customFormat="1" x14ac:dyDescent="0.35">
      <c r="A5200"/>
      <c r="B5200"/>
      <c r="C5200"/>
      <c r="D5200"/>
      <c r="E5200"/>
      <c r="F5200"/>
      <c r="G5200"/>
      <c r="H5200"/>
      <c r="I5200"/>
      <c r="J5200"/>
      <c r="K5200"/>
    </row>
    <row r="5201" spans="1:11" s="3" customFormat="1" x14ac:dyDescent="0.35">
      <c r="A5201"/>
      <c r="B5201"/>
      <c r="C5201"/>
      <c r="D5201"/>
      <c r="E5201"/>
      <c r="F5201"/>
      <c r="G5201"/>
      <c r="H5201"/>
      <c r="I5201"/>
      <c r="J5201"/>
      <c r="K5201"/>
    </row>
    <row r="5202" spans="1:11" s="3" customFormat="1" x14ac:dyDescent="0.35">
      <c r="A5202"/>
      <c r="B5202"/>
      <c r="C5202"/>
      <c r="D5202"/>
      <c r="E5202"/>
      <c r="F5202"/>
      <c r="G5202"/>
      <c r="H5202"/>
      <c r="I5202"/>
      <c r="J5202"/>
      <c r="K5202"/>
    </row>
    <row r="5203" spans="1:11" s="3" customFormat="1" x14ac:dyDescent="0.35">
      <c r="A5203"/>
      <c r="B5203"/>
      <c r="C5203"/>
      <c r="D5203"/>
      <c r="E5203"/>
      <c r="F5203"/>
      <c r="G5203"/>
      <c r="H5203"/>
      <c r="I5203"/>
      <c r="J5203"/>
      <c r="K5203"/>
    </row>
    <row r="5204" spans="1:11" s="3" customFormat="1" x14ac:dyDescent="0.35">
      <c r="A5204"/>
      <c r="B5204"/>
      <c r="C5204"/>
      <c r="D5204"/>
      <c r="E5204"/>
      <c r="F5204"/>
      <c r="G5204"/>
      <c r="H5204"/>
      <c r="I5204"/>
      <c r="J5204"/>
      <c r="K5204"/>
    </row>
    <row r="5205" spans="1:11" s="3" customFormat="1" x14ac:dyDescent="0.35">
      <c r="A5205"/>
      <c r="B5205"/>
      <c r="C5205"/>
      <c r="D5205"/>
      <c r="E5205"/>
      <c r="F5205"/>
      <c r="G5205"/>
      <c r="H5205"/>
      <c r="I5205"/>
      <c r="J5205"/>
      <c r="K5205"/>
    </row>
    <row r="5206" spans="1:11" s="3" customFormat="1" x14ac:dyDescent="0.35">
      <c r="A5206"/>
      <c r="B5206"/>
      <c r="C5206"/>
      <c r="D5206"/>
      <c r="E5206"/>
      <c r="F5206"/>
      <c r="G5206"/>
      <c r="H5206"/>
      <c r="I5206"/>
      <c r="J5206"/>
      <c r="K5206"/>
    </row>
    <row r="5207" spans="1:11" s="3" customFormat="1" x14ac:dyDescent="0.35">
      <c r="A5207"/>
      <c r="B5207"/>
      <c r="C5207"/>
      <c r="D5207"/>
      <c r="E5207"/>
      <c r="F5207"/>
      <c r="G5207"/>
      <c r="H5207"/>
      <c r="I5207"/>
      <c r="J5207"/>
      <c r="K5207"/>
    </row>
    <row r="5208" spans="1:11" s="3" customFormat="1" x14ac:dyDescent="0.35">
      <c r="A5208"/>
      <c r="B5208"/>
      <c r="C5208"/>
      <c r="D5208"/>
      <c r="E5208"/>
      <c r="F5208"/>
      <c r="G5208"/>
      <c r="H5208"/>
      <c r="I5208"/>
      <c r="J5208"/>
      <c r="K5208"/>
    </row>
    <row r="5209" spans="1:11" s="3" customFormat="1" x14ac:dyDescent="0.35">
      <c r="A5209"/>
      <c r="B5209"/>
      <c r="C5209"/>
      <c r="D5209"/>
      <c r="E5209"/>
      <c r="F5209"/>
      <c r="G5209"/>
      <c r="H5209"/>
      <c r="I5209"/>
      <c r="J5209"/>
      <c r="K5209"/>
    </row>
    <row r="5210" spans="1:11" s="3" customFormat="1" x14ac:dyDescent="0.35">
      <c r="A5210"/>
      <c r="B5210"/>
      <c r="C5210"/>
      <c r="D5210"/>
      <c r="E5210"/>
      <c r="F5210"/>
      <c r="G5210"/>
      <c r="H5210"/>
      <c r="I5210"/>
      <c r="J5210"/>
      <c r="K5210"/>
    </row>
    <row r="5211" spans="1:11" s="3" customFormat="1" x14ac:dyDescent="0.35">
      <c r="A5211"/>
      <c r="B5211"/>
      <c r="C5211"/>
      <c r="D5211"/>
      <c r="E5211"/>
      <c r="F5211"/>
      <c r="G5211"/>
      <c r="H5211"/>
      <c r="I5211"/>
      <c r="J5211"/>
      <c r="K5211"/>
    </row>
    <row r="5212" spans="1:11" s="3" customFormat="1" x14ac:dyDescent="0.35">
      <c r="A5212"/>
      <c r="B5212"/>
      <c r="C5212"/>
      <c r="D5212"/>
      <c r="E5212"/>
      <c r="F5212"/>
      <c r="G5212"/>
      <c r="H5212"/>
      <c r="I5212"/>
      <c r="J5212"/>
      <c r="K5212"/>
    </row>
    <row r="5213" spans="1:11" s="3" customFormat="1" x14ac:dyDescent="0.35">
      <c r="A5213"/>
      <c r="B5213"/>
      <c r="C5213"/>
      <c r="D5213"/>
      <c r="E5213"/>
      <c r="F5213"/>
      <c r="G5213"/>
      <c r="H5213"/>
      <c r="I5213"/>
      <c r="J5213"/>
      <c r="K5213"/>
    </row>
    <row r="5214" spans="1:11" s="3" customFormat="1" x14ac:dyDescent="0.35">
      <c r="A5214"/>
      <c r="B5214"/>
      <c r="C5214"/>
      <c r="D5214"/>
      <c r="E5214"/>
      <c r="F5214"/>
      <c r="G5214"/>
      <c r="H5214"/>
      <c r="I5214"/>
      <c r="J5214"/>
      <c r="K5214"/>
    </row>
    <row r="5215" spans="1:11" s="3" customFormat="1" x14ac:dyDescent="0.35">
      <c r="A5215"/>
      <c r="B5215"/>
      <c r="C5215"/>
      <c r="D5215"/>
      <c r="E5215"/>
      <c r="F5215"/>
      <c r="G5215"/>
      <c r="H5215"/>
      <c r="I5215"/>
      <c r="J5215"/>
      <c r="K5215"/>
    </row>
    <row r="5216" spans="1:11" s="3" customFormat="1" x14ac:dyDescent="0.35">
      <c r="A5216"/>
      <c r="B5216"/>
      <c r="C5216"/>
      <c r="D5216"/>
      <c r="E5216"/>
      <c r="F5216"/>
      <c r="G5216"/>
      <c r="H5216"/>
      <c r="I5216"/>
      <c r="J5216"/>
      <c r="K5216"/>
    </row>
    <row r="5217" spans="1:11" s="3" customFormat="1" x14ac:dyDescent="0.35">
      <c r="A5217"/>
      <c r="B5217"/>
      <c r="C5217"/>
      <c r="D5217"/>
      <c r="E5217"/>
      <c r="F5217"/>
      <c r="G5217"/>
      <c r="H5217"/>
      <c r="I5217"/>
      <c r="J5217"/>
      <c r="K5217"/>
    </row>
    <row r="5218" spans="1:11" s="3" customFormat="1" x14ac:dyDescent="0.35">
      <c r="A5218"/>
      <c r="B5218"/>
      <c r="C5218"/>
      <c r="D5218"/>
      <c r="E5218"/>
      <c r="F5218"/>
      <c r="G5218"/>
      <c r="H5218"/>
      <c r="I5218"/>
      <c r="J5218"/>
      <c r="K5218"/>
    </row>
    <row r="5219" spans="1:11" s="3" customFormat="1" x14ac:dyDescent="0.35">
      <c r="A5219"/>
      <c r="B5219"/>
      <c r="C5219"/>
      <c r="D5219"/>
      <c r="E5219"/>
      <c r="F5219"/>
      <c r="G5219"/>
      <c r="H5219"/>
      <c r="I5219"/>
      <c r="J5219"/>
      <c r="K5219"/>
    </row>
    <row r="5220" spans="1:11" s="3" customFormat="1" x14ac:dyDescent="0.35">
      <c r="A5220"/>
      <c r="B5220"/>
      <c r="C5220"/>
      <c r="D5220"/>
      <c r="E5220"/>
      <c r="F5220"/>
      <c r="G5220"/>
      <c r="H5220"/>
      <c r="I5220"/>
      <c r="J5220"/>
      <c r="K5220"/>
    </row>
    <row r="5221" spans="1:11" s="3" customFormat="1" x14ac:dyDescent="0.35">
      <c r="A5221"/>
      <c r="B5221"/>
      <c r="C5221"/>
      <c r="D5221"/>
      <c r="E5221"/>
      <c r="F5221"/>
      <c r="G5221"/>
      <c r="H5221"/>
      <c r="I5221"/>
      <c r="J5221"/>
      <c r="K5221"/>
    </row>
    <row r="5222" spans="1:11" s="3" customFormat="1" x14ac:dyDescent="0.35">
      <c r="A5222"/>
      <c r="B5222"/>
      <c r="C5222"/>
      <c r="D5222"/>
      <c r="E5222"/>
      <c r="F5222"/>
      <c r="G5222"/>
      <c r="H5222"/>
      <c r="I5222"/>
      <c r="J5222"/>
      <c r="K5222"/>
    </row>
    <row r="5223" spans="1:11" s="3" customFormat="1" x14ac:dyDescent="0.35">
      <c r="A5223"/>
      <c r="B5223"/>
      <c r="C5223"/>
      <c r="D5223"/>
      <c r="E5223"/>
      <c r="F5223"/>
      <c r="G5223"/>
      <c r="H5223"/>
      <c r="I5223"/>
      <c r="J5223"/>
      <c r="K5223"/>
    </row>
    <row r="5224" spans="1:11" s="3" customFormat="1" x14ac:dyDescent="0.35">
      <c r="A5224"/>
      <c r="B5224"/>
      <c r="C5224"/>
      <c r="D5224"/>
      <c r="E5224"/>
      <c r="F5224"/>
      <c r="G5224"/>
      <c r="H5224"/>
      <c r="I5224"/>
      <c r="J5224"/>
      <c r="K5224"/>
    </row>
    <row r="5225" spans="1:11" s="3" customFormat="1" x14ac:dyDescent="0.35">
      <c r="A5225"/>
      <c r="B5225"/>
      <c r="C5225"/>
      <c r="D5225"/>
      <c r="E5225"/>
      <c r="F5225"/>
      <c r="G5225"/>
      <c r="H5225"/>
      <c r="I5225"/>
      <c r="J5225"/>
      <c r="K5225"/>
    </row>
    <row r="5226" spans="1:11" s="3" customFormat="1" x14ac:dyDescent="0.35">
      <c r="A5226"/>
      <c r="B5226"/>
      <c r="C5226"/>
      <c r="D5226"/>
      <c r="E5226"/>
      <c r="F5226"/>
      <c r="G5226"/>
      <c r="H5226"/>
      <c r="I5226"/>
      <c r="J5226"/>
      <c r="K5226"/>
    </row>
    <row r="5227" spans="1:11" s="3" customFormat="1" x14ac:dyDescent="0.35">
      <c r="A5227"/>
      <c r="B5227"/>
      <c r="C5227"/>
      <c r="D5227"/>
      <c r="E5227"/>
      <c r="F5227"/>
      <c r="G5227"/>
      <c r="H5227"/>
      <c r="I5227"/>
      <c r="J5227"/>
      <c r="K5227"/>
    </row>
    <row r="5228" spans="1:11" s="3" customFormat="1" x14ac:dyDescent="0.35">
      <c r="A5228"/>
      <c r="B5228"/>
      <c r="C5228"/>
      <c r="D5228"/>
      <c r="E5228"/>
      <c r="F5228"/>
      <c r="G5228"/>
      <c r="H5228"/>
      <c r="I5228"/>
      <c r="J5228"/>
      <c r="K5228"/>
    </row>
    <row r="5229" spans="1:11" s="3" customFormat="1" x14ac:dyDescent="0.35">
      <c r="A5229"/>
      <c r="B5229"/>
      <c r="C5229"/>
      <c r="D5229"/>
      <c r="E5229"/>
      <c r="F5229"/>
      <c r="G5229"/>
      <c r="H5229"/>
      <c r="I5229"/>
      <c r="J5229"/>
      <c r="K5229"/>
    </row>
    <row r="5230" spans="1:11" s="3" customFormat="1" x14ac:dyDescent="0.35">
      <c r="A5230"/>
      <c r="B5230"/>
      <c r="C5230"/>
      <c r="D5230"/>
      <c r="E5230"/>
      <c r="F5230"/>
      <c r="G5230"/>
      <c r="H5230"/>
      <c r="I5230"/>
      <c r="J5230"/>
      <c r="K5230"/>
    </row>
    <row r="5231" spans="1:11" s="3" customFormat="1" x14ac:dyDescent="0.35">
      <c r="A5231"/>
      <c r="B5231"/>
      <c r="C5231"/>
      <c r="D5231"/>
      <c r="E5231"/>
      <c r="F5231"/>
      <c r="G5231"/>
      <c r="H5231"/>
      <c r="I5231"/>
      <c r="J5231"/>
      <c r="K5231"/>
    </row>
    <row r="5232" spans="1:11" s="3" customFormat="1" x14ac:dyDescent="0.35">
      <c r="A5232"/>
      <c r="B5232"/>
      <c r="C5232"/>
      <c r="D5232"/>
      <c r="E5232"/>
      <c r="F5232"/>
      <c r="G5232"/>
      <c r="H5232"/>
      <c r="I5232"/>
      <c r="J5232"/>
      <c r="K5232"/>
    </row>
    <row r="5233" spans="1:11" s="3" customFormat="1" x14ac:dyDescent="0.35">
      <c r="A5233"/>
      <c r="B5233"/>
      <c r="C5233"/>
      <c r="D5233"/>
      <c r="E5233"/>
      <c r="F5233"/>
      <c r="G5233"/>
      <c r="H5233"/>
      <c r="I5233"/>
      <c r="J5233"/>
      <c r="K5233"/>
    </row>
    <row r="5234" spans="1:11" s="3" customFormat="1" x14ac:dyDescent="0.35">
      <c r="A5234"/>
      <c r="B5234"/>
      <c r="C5234"/>
      <c r="D5234"/>
      <c r="E5234"/>
      <c r="F5234"/>
      <c r="G5234"/>
      <c r="H5234"/>
      <c r="I5234"/>
      <c r="J5234"/>
      <c r="K5234"/>
    </row>
    <row r="5235" spans="1:11" s="3" customFormat="1" x14ac:dyDescent="0.35">
      <c r="A5235"/>
      <c r="B5235"/>
      <c r="C5235"/>
      <c r="D5235"/>
      <c r="E5235"/>
      <c r="F5235"/>
      <c r="G5235"/>
      <c r="H5235"/>
      <c r="I5235"/>
      <c r="J5235"/>
      <c r="K5235"/>
    </row>
    <row r="5236" spans="1:11" s="3" customFormat="1" x14ac:dyDescent="0.35">
      <c r="A5236"/>
      <c r="B5236"/>
      <c r="C5236"/>
      <c r="D5236"/>
      <c r="E5236"/>
      <c r="F5236"/>
      <c r="G5236"/>
      <c r="H5236"/>
      <c r="I5236"/>
      <c r="J5236"/>
      <c r="K5236"/>
    </row>
    <row r="5237" spans="1:11" s="3" customFormat="1" x14ac:dyDescent="0.35">
      <c r="A5237"/>
      <c r="B5237"/>
      <c r="C5237"/>
      <c r="D5237"/>
      <c r="E5237"/>
      <c r="F5237"/>
      <c r="G5237"/>
      <c r="H5237"/>
      <c r="I5237"/>
      <c r="J5237"/>
      <c r="K5237"/>
    </row>
    <row r="5238" spans="1:11" s="3" customFormat="1" x14ac:dyDescent="0.35">
      <c r="A5238"/>
      <c r="B5238"/>
      <c r="C5238"/>
      <c r="D5238"/>
      <c r="E5238"/>
      <c r="F5238"/>
      <c r="G5238"/>
      <c r="H5238"/>
      <c r="I5238"/>
      <c r="J5238"/>
      <c r="K5238"/>
    </row>
    <row r="5239" spans="1:11" s="3" customFormat="1" x14ac:dyDescent="0.35">
      <c r="A5239"/>
      <c r="B5239"/>
      <c r="C5239"/>
      <c r="D5239"/>
      <c r="E5239"/>
      <c r="F5239"/>
      <c r="G5239"/>
      <c r="H5239"/>
      <c r="I5239"/>
      <c r="J5239"/>
      <c r="K5239"/>
    </row>
    <row r="5240" spans="1:11" s="3" customFormat="1" x14ac:dyDescent="0.35">
      <c r="A5240"/>
      <c r="B5240"/>
      <c r="C5240"/>
      <c r="D5240"/>
      <c r="E5240"/>
      <c r="F5240"/>
      <c r="G5240"/>
      <c r="H5240"/>
      <c r="I5240"/>
      <c r="J5240"/>
      <c r="K5240"/>
    </row>
    <row r="5241" spans="1:11" s="3" customFormat="1" x14ac:dyDescent="0.35">
      <c r="A5241"/>
      <c r="B5241"/>
      <c r="C5241"/>
      <c r="D5241"/>
      <c r="E5241"/>
      <c r="F5241"/>
      <c r="G5241"/>
      <c r="H5241"/>
      <c r="I5241"/>
      <c r="J5241"/>
      <c r="K5241"/>
    </row>
    <row r="5242" spans="1:11" s="3" customFormat="1" x14ac:dyDescent="0.35">
      <c r="A5242"/>
      <c r="B5242"/>
      <c r="C5242"/>
      <c r="D5242"/>
      <c r="E5242"/>
      <c r="F5242"/>
      <c r="G5242"/>
      <c r="H5242"/>
      <c r="I5242"/>
      <c r="J5242"/>
      <c r="K5242"/>
    </row>
    <row r="5243" spans="1:11" s="3" customFormat="1" x14ac:dyDescent="0.35">
      <c r="A5243"/>
      <c r="B5243"/>
      <c r="C5243"/>
      <c r="D5243"/>
      <c r="E5243"/>
      <c r="F5243"/>
      <c r="G5243"/>
      <c r="H5243"/>
      <c r="I5243"/>
      <c r="J5243"/>
      <c r="K5243"/>
    </row>
    <row r="5244" spans="1:11" s="3" customFormat="1" x14ac:dyDescent="0.35">
      <c r="A5244"/>
      <c r="B5244"/>
      <c r="C5244"/>
      <c r="D5244"/>
      <c r="E5244"/>
      <c r="F5244"/>
      <c r="G5244"/>
      <c r="H5244"/>
      <c r="I5244"/>
      <c r="J5244"/>
      <c r="K5244"/>
    </row>
    <row r="5245" spans="1:11" s="3" customFormat="1" x14ac:dyDescent="0.35">
      <c r="A5245"/>
      <c r="B5245"/>
      <c r="C5245"/>
      <c r="D5245"/>
      <c r="E5245"/>
      <c r="F5245"/>
      <c r="G5245"/>
      <c r="H5245"/>
      <c r="I5245"/>
      <c r="J5245"/>
      <c r="K5245"/>
    </row>
    <row r="5246" spans="1:11" s="3" customFormat="1" x14ac:dyDescent="0.35">
      <c r="A5246"/>
      <c r="B5246"/>
      <c r="C5246"/>
      <c r="D5246"/>
      <c r="E5246"/>
      <c r="F5246"/>
      <c r="G5246"/>
      <c r="H5246"/>
      <c r="I5246"/>
      <c r="J5246"/>
      <c r="K5246"/>
    </row>
    <row r="5247" spans="1:11" s="3" customFormat="1" x14ac:dyDescent="0.35">
      <c r="A5247"/>
      <c r="B5247"/>
      <c r="C5247"/>
      <c r="D5247"/>
      <c r="E5247"/>
      <c r="F5247"/>
      <c r="G5247"/>
      <c r="H5247"/>
      <c r="I5247"/>
      <c r="J5247"/>
      <c r="K5247"/>
    </row>
    <row r="5248" spans="1:11" s="3" customFormat="1" x14ac:dyDescent="0.35">
      <c r="A5248"/>
      <c r="B5248"/>
      <c r="C5248"/>
      <c r="D5248"/>
      <c r="E5248"/>
      <c r="F5248"/>
      <c r="G5248"/>
      <c r="H5248"/>
      <c r="I5248"/>
      <c r="J5248"/>
      <c r="K5248"/>
    </row>
    <row r="5249" spans="1:11" s="3" customFormat="1" x14ac:dyDescent="0.35">
      <c r="A5249"/>
      <c r="B5249"/>
      <c r="C5249"/>
      <c r="D5249"/>
      <c r="E5249"/>
      <c r="F5249"/>
      <c r="G5249"/>
      <c r="H5249"/>
      <c r="I5249"/>
      <c r="J5249"/>
      <c r="K5249"/>
    </row>
    <row r="5250" spans="1:11" s="3" customFormat="1" x14ac:dyDescent="0.35">
      <c r="A5250"/>
      <c r="B5250"/>
      <c r="C5250"/>
      <c r="D5250"/>
      <c r="E5250"/>
      <c r="F5250"/>
      <c r="G5250"/>
      <c r="H5250"/>
      <c r="I5250"/>
      <c r="J5250"/>
      <c r="K5250"/>
    </row>
    <row r="5251" spans="1:11" s="3" customFormat="1" x14ac:dyDescent="0.35">
      <c r="A5251"/>
      <c r="B5251"/>
      <c r="C5251"/>
      <c r="D5251"/>
      <c r="E5251"/>
      <c r="F5251"/>
      <c r="G5251"/>
      <c r="H5251"/>
      <c r="I5251"/>
      <c r="J5251"/>
      <c r="K5251"/>
    </row>
    <row r="5252" spans="1:11" s="3" customFormat="1" x14ac:dyDescent="0.35">
      <c r="A5252"/>
      <c r="B5252"/>
      <c r="C5252"/>
      <c r="D5252"/>
      <c r="E5252"/>
      <c r="F5252"/>
      <c r="G5252"/>
      <c r="H5252"/>
      <c r="I5252"/>
      <c r="J5252"/>
      <c r="K5252"/>
    </row>
    <row r="5253" spans="1:11" s="3" customFormat="1" x14ac:dyDescent="0.35">
      <c r="A5253"/>
      <c r="B5253"/>
      <c r="C5253"/>
      <c r="D5253"/>
      <c r="E5253"/>
      <c r="F5253"/>
      <c r="G5253"/>
      <c r="H5253"/>
      <c r="I5253"/>
      <c r="J5253"/>
      <c r="K5253"/>
    </row>
    <row r="5254" spans="1:11" s="3" customFormat="1" x14ac:dyDescent="0.35">
      <c r="A5254"/>
      <c r="B5254"/>
      <c r="C5254"/>
      <c r="D5254"/>
      <c r="E5254"/>
      <c r="F5254"/>
      <c r="G5254"/>
      <c r="H5254"/>
      <c r="I5254"/>
      <c r="J5254"/>
      <c r="K5254"/>
    </row>
    <row r="5255" spans="1:11" s="3" customFormat="1" x14ac:dyDescent="0.35">
      <c r="A5255"/>
      <c r="B5255"/>
      <c r="C5255"/>
      <c r="D5255"/>
      <c r="E5255"/>
      <c r="F5255"/>
      <c r="G5255"/>
      <c r="H5255"/>
      <c r="I5255"/>
      <c r="J5255"/>
      <c r="K5255"/>
    </row>
    <row r="5256" spans="1:11" s="3" customFormat="1" x14ac:dyDescent="0.35">
      <c r="A5256"/>
      <c r="B5256"/>
      <c r="C5256"/>
      <c r="D5256"/>
      <c r="E5256"/>
      <c r="F5256"/>
      <c r="G5256"/>
      <c r="H5256"/>
      <c r="I5256"/>
      <c r="J5256"/>
      <c r="K5256"/>
    </row>
    <row r="5257" spans="1:11" s="3" customFormat="1" x14ac:dyDescent="0.35">
      <c r="A5257"/>
      <c r="B5257"/>
      <c r="C5257"/>
      <c r="D5257"/>
      <c r="E5257"/>
      <c r="F5257"/>
      <c r="G5257"/>
      <c r="H5257"/>
      <c r="I5257"/>
      <c r="J5257"/>
      <c r="K5257"/>
    </row>
    <row r="5258" spans="1:11" s="3" customFormat="1" x14ac:dyDescent="0.35">
      <c r="A5258"/>
      <c r="B5258"/>
      <c r="C5258"/>
      <c r="D5258"/>
      <c r="E5258"/>
      <c r="F5258"/>
      <c r="G5258"/>
      <c r="H5258"/>
      <c r="I5258"/>
      <c r="J5258"/>
      <c r="K5258"/>
    </row>
    <row r="5259" spans="1:11" s="3" customFormat="1" x14ac:dyDescent="0.35">
      <c r="A5259"/>
      <c r="B5259"/>
      <c r="C5259"/>
      <c r="D5259"/>
      <c r="E5259"/>
      <c r="F5259"/>
      <c r="G5259"/>
      <c r="H5259"/>
      <c r="I5259"/>
      <c r="J5259"/>
      <c r="K5259"/>
    </row>
    <row r="5260" spans="1:11" s="3" customFormat="1" x14ac:dyDescent="0.35">
      <c r="A5260"/>
      <c r="B5260"/>
      <c r="C5260"/>
      <c r="D5260"/>
      <c r="E5260"/>
      <c r="F5260"/>
      <c r="G5260"/>
      <c r="H5260"/>
      <c r="I5260"/>
      <c r="J5260"/>
      <c r="K5260"/>
    </row>
    <row r="5261" spans="1:11" s="3" customFormat="1" x14ac:dyDescent="0.35">
      <c r="A5261"/>
      <c r="B5261"/>
      <c r="C5261"/>
      <c r="D5261"/>
      <c r="E5261"/>
      <c r="F5261"/>
      <c r="G5261"/>
      <c r="H5261"/>
      <c r="I5261"/>
      <c r="J5261"/>
      <c r="K5261"/>
    </row>
    <row r="5262" spans="1:11" s="3" customFormat="1" x14ac:dyDescent="0.35">
      <c r="A5262"/>
      <c r="B5262"/>
      <c r="C5262"/>
      <c r="D5262"/>
      <c r="E5262"/>
      <c r="F5262"/>
      <c r="G5262"/>
      <c r="H5262"/>
      <c r="I5262"/>
      <c r="J5262"/>
      <c r="K5262"/>
    </row>
    <row r="5263" spans="1:11" s="3" customFormat="1" x14ac:dyDescent="0.35">
      <c r="A5263"/>
      <c r="B5263"/>
      <c r="C5263"/>
      <c r="D5263"/>
      <c r="E5263"/>
      <c r="F5263"/>
      <c r="G5263"/>
      <c r="H5263"/>
      <c r="I5263"/>
      <c r="J5263"/>
      <c r="K5263"/>
    </row>
    <row r="5264" spans="1:11" s="3" customFormat="1" x14ac:dyDescent="0.35">
      <c r="A5264"/>
      <c r="B5264"/>
      <c r="C5264"/>
      <c r="D5264"/>
      <c r="E5264"/>
      <c r="F5264"/>
      <c r="G5264"/>
      <c r="H5264"/>
      <c r="I5264"/>
      <c r="J5264"/>
      <c r="K5264"/>
    </row>
    <row r="5265" spans="1:11" s="3" customFormat="1" x14ac:dyDescent="0.35">
      <c r="A5265"/>
      <c r="B5265"/>
      <c r="C5265"/>
      <c r="D5265"/>
      <c r="E5265"/>
      <c r="F5265"/>
      <c r="G5265"/>
      <c r="H5265"/>
      <c r="I5265"/>
      <c r="J5265"/>
      <c r="K5265"/>
    </row>
    <row r="5266" spans="1:11" s="3" customFormat="1" x14ac:dyDescent="0.35">
      <c r="A5266"/>
      <c r="B5266"/>
      <c r="C5266"/>
      <c r="D5266"/>
      <c r="E5266"/>
      <c r="F5266"/>
      <c r="G5266"/>
      <c r="H5266"/>
      <c r="I5266"/>
      <c r="J5266"/>
      <c r="K5266"/>
    </row>
    <row r="5267" spans="1:11" s="3" customFormat="1" x14ac:dyDescent="0.35">
      <c r="A5267" s="12"/>
      <c r="B5267"/>
      <c r="C5267"/>
      <c r="D5267"/>
      <c r="E5267"/>
      <c r="F5267"/>
      <c r="G5267"/>
      <c r="H5267"/>
      <c r="I5267"/>
      <c r="J5267"/>
      <c r="K5267"/>
    </row>
    <row r="5268" spans="1:11" s="3" customFormat="1" x14ac:dyDescent="0.35">
      <c r="A5268" s="12"/>
      <c r="B5268"/>
      <c r="C5268"/>
      <c r="D5268"/>
      <c r="E5268"/>
      <c r="F5268"/>
      <c r="G5268"/>
      <c r="H5268"/>
      <c r="I5268"/>
      <c r="J5268"/>
      <c r="K5268"/>
    </row>
    <row r="5269" spans="1:11" s="3" customFormat="1" x14ac:dyDescent="0.35">
      <c r="A5269" s="13"/>
    </row>
    <row r="5270" spans="1:11" s="3" customFormat="1" x14ac:dyDescent="0.35">
      <c r="A5270" s="13"/>
    </row>
    <row r="5271" spans="1:11" s="3" customFormat="1" x14ac:dyDescent="0.35">
      <c r="A5271" s="13"/>
    </row>
    <row r="5272" spans="1:11" s="3" customFormat="1" x14ac:dyDescent="0.35">
      <c r="A5272" s="13"/>
    </row>
    <row r="5273" spans="1:11" s="3" customFormat="1" x14ac:dyDescent="0.35">
      <c r="A5273" s="13"/>
    </row>
    <row r="5274" spans="1:11" s="3" customFormat="1" x14ac:dyDescent="0.35">
      <c r="A5274" s="13"/>
    </row>
    <row r="5275" spans="1:11" s="3" customFormat="1" x14ac:dyDescent="0.35">
      <c r="A5275" s="13"/>
    </row>
    <row r="5276" spans="1:11" s="3" customFormat="1" x14ac:dyDescent="0.35">
      <c r="A5276" s="13"/>
    </row>
    <row r="5277" spans="1:11" s="3" customFormat="1" x14ac:dyDescent="0.35">
      <c r="A5277" s="13"/>
    </row>
    <row r="5278" spans="1:11" s="3" customFormat="1" x14ac:dyDescent="0.35">
      <c r="A5278" s="13"/>
    </row>
    <row r="5279" spans="1:11" s="3" customFormat="1" x14ac:dyDescent="0.35">
      <c r="A5279" s="13"/>
    </row>
    <row r="5280" spans="1:11" s="3" customFormat="1" x14ac:dyDescent="0.35">
      <c r="A5280" s="13"/>
    </row>
    <row r="5281" spans="1:1" s="3" customFormat="1" x14ac:dyDescent="0.35">
      <c r="A5281" s="13"/>
    </row>
    <row r="5282" spans="1:1" s="3" customFormat="1" x14ac:dyDescent="0.35">
      <c r="A5282" s="13"/>
    </row>
    <row r="5283" spans="1:1" s="3" customFormat="1" x14ac:dyDescent="0.35">
      <c r="A5283" s="13"/>
    </row>
    <row r="5284" spans="1:1" s="3" customFormat="1" x14ac:dyDescent="0.35">
      <c r="A5284" s="13"/>
    </row>
    <row r="5285" spans="1:1" s="3" customFormat="1" x14ac:dyDescent="0.35">
      <c r="A5285" s="13"/>
    </row>
    <row r="5286" spans="1:1" s="3" customFormat="1" x14ac:dyDescent="0.35">
      <c r="A5286" s="13"/>
    </row>
    <row r="5287" spans="1:1" s="3" customFormat="1" x14ac:dyDescent="0.35">
      <c r="A5287" s="13"/>
    </row>
    <row r="5288" spans="1:1" s="3" customFormat="1" x14ac:dyDescent="0.35">
      <c r="A5288" s="13"/>
    </row>
    <row r="5289" spans="1:1" s="3" customFormat="1" x14ac:dyDescent="0.35">
      <c r="A5289" s="13"/>
    </row>
    <row r="5290" spans="1:1" s="3" customFormat="1" x14ac:dyDescent="0.35">
      <c r="A5290" s="13"/>
    </row>
    <row r="5291" spans="1:1" s="3" customFormat="1" x14ac:dyDescent="0.35">
      <c r="A5291" s="13"/>
    </row>
    <row r="5292" spans="1:1" s="3" customFormat="1" x14ac:dyDescent="0.35">
      <c r="A5292" s="13"/>
    </row>
    <row r="5293" spans="1:1" s="3" customFormat="1" x14ac:dyDescent="0.35">
      <c r="A5293" s="13"/>
    </row>
    <row r="5294" spans="1:1" s="3" customFormat="1" x14ac:dyDescent="0.35">
      <c r="A5294" s="13"/>
    </row>
    <row r="5295" spans="1:1" s="3" customFormat="1" x14ac:dyDescent="0.35">
      <c r="A5295" s="13"/>
    </row>
    <row r="5296" spans="1:1" s="3" customFormat="1" x14ac:dyDescent="0.35">
      <c r="A5296" s="13"/>
    </row>
    <row r="5297" spans="1:1" s="3" customFormat="1" x14ac:dyDescent="0.35">
      <c r="A5297" s="13"/>
    </row>
    <row r="5298" spans="1:1" s="3" customFormat="1" x14ac:dyDescent="0.35">
      <c r="A5298" s="13"/>
    </row>
    <row r="5299" spans="1:1" s="3" customFormat="1" x14ac:dyDescent="0.35">
      <c r="A5299" s="13"/>
    </row>
    <row r="5300" spans="1:1" s="3" customFormat="1" x14ac:dyDescent="0.35">
      <c r="A5300" s="13"/>
    </row>
    <row r="5301" spans="1:1" s="3" customFormat="1" x14ac:dyDescent="0.35">
      <c r="A5301" s="13"/>
    </row>
    <row r="5302" spans="1:1" s="3" customFormat="1" x14ac:dyDescent="0.35">
      <c r="A5302" s="13"/>
    </row>
    <row r="5303" spans="1:1" s="3" customFormat="1" x14ac:dyDescent="0.35">
      <c r="A5303" s="13"/>
    </row>
    <row r="5304" spans="1:1" s="3" customFormat="1" x14ac:dyDescent="0.35">
      <c r="A5304" s="13"/>
    </row>
    <row r="5305" spans="1:1" s="3" customFormat="1" x14ac:dyDescent="0.35">
      <c r="A5305" s="13"/>
    </row>
    <row r="5306" spans="1:1" s="3" customFormat="1" x14ac:dyDescent="0.35">
      <c r="A5306" s="13"/>
    </row>
    <row r="5307" spans="1:1" s="3" customFormat="1" x14ac:dyDescent="0.35">
      <c r="A5307" s="13"/>
    </row>
    <row r="5308" spans="1:1" s="3" customFormat="1" x14ac:dyDescent="0.35">
      <c r="A5308" s="13"/>
    </row>
    <row r="5309" spans="1:1" s="3" customFormat="1" x14ac:dyDescent="0.35">
      <c r="A5309" s="13"/>
    </row>
    <row r="5310" spans="1:1" s="3" customFormat="1" x14ac:dyDescent="0.35">
      <c r="A5310" s="13"/>
    </row>
    <row r="5311" spans="1:1" s="3" customFormat="1" x14ac:dyDescent="0.35">
      <c r="A5311" s="13"/>
    </row>
    <row r="5312" spans="1:1" s="3" customFormat="1" x14ac:dyDescent="0.35">
      <c r="A5312" s="13"/>
    </row>
    <row r="5313" spans="1:1" s="3" customFormat="1" x14ac:dyDescent="0.35">
      <c r="A5313" s="13"/>
    </row>
    <row r="5314" spans="1:1" s="3" customFormat="1" x14ac:dyDescent="0.35">
      <c r="A5314" s="13"/>
    </row>
    <row r="5315" spans="1:1" s="3" customFormat="1" x14ac:dyDescent="0.35">
      <c r="A5315" s="13"/>
    </row>
    <row r="5316" spans="1:1" s="3" customFormat="1" x14ac:dyDescent="0.35">
      <c r="A5316" s="13"/>
    </row>
    <row r="5317" spans="1:1" s="3" customFormat="1" x14ac:dyDescent="0.35">
      <c r="A5317" s="13"/>
    </row>
    <row r="5318" spans="1:1" s="3" customFormat="1" x14ac:dyDescent="0.35">
      <c r="A5318" s="13"/>
    </row>
    <row r="5319" spans="1:1" s="3" customFormat="1" x14ac:dyDescent="0.35">
      <c r="A5319" s="13"/>
    </row>
    <row r="5320" spans="1:1" s="3" customFormat="1" x14ac:dyDescent="0.35">
      <c r="A5320" s="13"/>
    </row>
    <row r="5321" spans="1:1" s="3" customFormat="1" x14ac:dyDescent="0.35">
      <c r="A5321" s="13"/>
    </row>
    <row r="5322" spans="1:1" s="3" customFormat="1" x14ac:dyDescent="0.35">
      <c r="A5322" s="13"/>
    </row>
    <row r="5323" spans="1:1" s="3" customFormat="1" x14ac:dyDescent="0.35">
      <c r="A5323" s="13"/>
    </row>
    <row r="5324" spans="1:1" s="3" customFormat="1" x14ac:dyDescent="0.35">
      <c r="A5324" s="13"/>
    </row>
    <row r="5325" spans="1:1" s="3" customFormat="1" x14ac:dyDescent="0.35">
      <c r="A5325" s="13"/>
    </row>
    <row r="5326" spans="1:1" s="3" customFormat="1" x14ac:dyDescent="0.35">
      <c r="A5326" s="13"/>
    </row>
    <row r="5327" spans="1:1" s="3" customFormat="1" x14ac:dyDescent="0.35">
      <c r="A5327" s="13"/>
    </row>
    <row r="5328" spans="1:1" s="3" customFormat="1" x14ac:dyDescent="0.35">
      <c r="A5328" s="13"/>
    </row>
    <row r="5329" spans="1:1" s="3" customFormat="1" x14ac:dyDescent="0.35">
      <c r="A5329" s="13"/>
    </row>
    <row r="5330" spans="1:1" s="3" customFormat="1" x14ac:dyDescent="0.35">
      <c r="A5330" s="13"/>
    </row>
    <row r="5331" spans="1:1" s="3" customFormat="1" x14ac:dyDescent="0.35">
      <c r="A5331" s="13"/>
    </row>
    <row r="5332" spans="1:1" s="3" customFormat="1" x14ac:dyDescent="0.35">
      <c r="A5332" s="13"/>
    </row>
    <row r="5333" spans="1:1" s="3" customFormat="1" x14ac:dyDescent="0.35">
      <c r="A5333" s="13"/>
    </row>
    <row r="5334" spans="1:1" s="3" customFormat="1" x14ac:dyDescent="0.35">
      <c r="A5334" s="13"/>
    </row>
    <row r="5335" spans="1:1" s="3" customFormat="1" x14ac:dyDescent="0.35">
      <c r="A5335" s="13"/>
    </row>
    <row r="5336" spans="1:1" s="3" customFormat="1" x14ac:dyDescent="0.35">
      <c r="A5336" s="13"/>
    </row>
    <row r="5337" spans="1:1" s="3" customFormat="1" x14ac:dyDescent="0.35">
      <c r="A5337" s="13"/>
    </row>
    <row r="5338" spans="1:1" s="3" customFormat="1" x14ac:dyDescent="0.35">
      <c r="A5338" s="13"/>
    </row>
    <row r="5339" spans="1:1" s="3" customFormat="1" x14ac:dyDescent="0.35">
      <c r="A5339" s="13"/>
    </row>
    <row r="5340" spans="1:1" s="3" customFormat="1" x14ac:dyDescent="0.35">
      <c r="A5340" s="13"/>
    </row>
    <row r="5341" spans="1:1" s="3" customFormat="1" x14ac:dyDescent="0.35">
      <c r="A5341" s="13"/>
    </row>
    <row r="5342" spans="1:1" s="3" customFormat="1" x14ac:dyDescent="0.35">
      <c r="A5342" s="13"/>
    </row>
    <row r="5343" spans="1:1" s="3" customFormat="1" x14ac:dyDescent="0.35">
      <c r="A5343" s="13"/>
    </row>
    <row r="5344" spans="1:1" s="3" customFormat="1" x14ac:dyDescent="0.35">
      <c r="A5344" s="13"/>
    </row>
    <row r="5345" spans="1:1" s="3" customFormat="1" x14ac:dyDescent="0.35">
      <c r="A5345" s="13"/>
    </row>
    <row r="5346" spans="1:1" s="3" customFormat="1" x14ac:dyDescent="0.35">
      <c r="A5346" s="13"/>
    </row>
    <row r="5347" spans="1:1" s="3" customFormat="1" x14ac:dyDescent="0.35">
      <c r="A5347" s="13"/>
    </row>
    <row r="5348" spans="1:1" s="3" customFormat="1" x14ac:dyDescent="0.35">
      <c r="A5348" s="13"/>
    </row>
    <row r="5349" spans="1:1" s="3" customFormat="1" x14ac:dyDescent="0.35">
      <c r="A5349" s="13"/>
    </row>
    <row r="5350" spans="1:1" s="3" customFormat="1" x14ac:dyDescent="0.35">
      <c r="A5350" s="13"/>
    </row>
    <row r="5351" spans="1:1" s="3" customFormat="1" x14ac:dyDescent="0.35">
      <c r="A5351" s="13"/>
    </row>
    <row r="5352" spans="1:1" s="3" customFormat="1" x14ac:dyDescent="0.35">
      <c r="A5352" s="13"/>
    </row>
    <row r="5353" spans="1:1" s="3" customFormat="1" x14ac:dyDescent="0.35">
      <c r="A5353" s="13"/>
    </row>
    <row r="5354" spans="1:1" s="3" customFormat="1" x14ac:dyDescent="0.35">
      <c r="A5354" s="13"/>
    </row>
    <row r="5355" spans="1:1" s="3" customFormat="1" x14ac:dyDescent="0.35">
      <c r="A5355" s="13"/>
    </row>
    <row r="5356" spans="1:1" s="3" customFormat="1" x14ac:dyDescent="0.35">
      <c r="A5356" s="13"/>
    </row>
    <row r="5357" spans="1:1" s="3" customFormat="1" x14ac:dyDescent="0.35">
      <c r="A5357" s="13"/>
    </row>
    <row r="5358" spans="1:1" s="3" customFormat="1" x14ac:dyDescent="0.35">
      <c r="A5358" s="13"/>
    </row>
    <row r="5359" spans="1:1" s="3" customFormat="1" x14ac:dyDescent="0.35">
      <c r="A5359" s="13"/>
    </row>
    <row r="5360" spans="1:1" s="3" customFormat="1" x14ac:dyDescent="0.35">
      <c r="A5360" s="13"/>
    </row>
    <row r="5361" spans="1:1" s="3" customFormat="1" x14ac:dyDescent="0.35">
      <c r="A5361" s="13"/>
    </row>
    <row r="5362" spans="1:1" s="3" customFormat="1" x14ac:dyDescent="0.35">
      <c r="A5362" s="13"/>
    </row>
    <row r="5363" spans="1:1" s="3" customFormat="1" x14ac:dyDescent="0.35">
      <c r="A5363" s="13"/>
    </row>
    <row r="5364" spans="1:1" s="3" customFormat="1" x14ac:dyDescent="0.35">
      <c r="A5364" s="13"/>
    </row>
    <row r="5365" spans="1:1" s="3" customFormat="1" x14ac:dyDescent="0.35">
      <c r="A5365" s="13"/>
    </row>
    <row r="5366" spans="1:1" s="3" customFormat="1" x14ac:dyDescent="0.35">
      <c r="A5366" s="13"/>
    </row>
    <row r="5367" spans="1:1" s="3" customFormat="1" x14ac:dyDescent="0.35">
      <c r="A5367" s="13"/>
    </row>
    <row r="5368" spans="1:1" s="3" customFormat="1" x14ac:dyDescent="0.35">
      <c r="A5368" s="13"/>
    </row>
    <row r="5369" spans="1:1" s="3" customFormat="1" x14ac:dyDescent="0.35">
      <c r="A5369" s="13"/>
    </row>
    <row r="5370" spans="1:1" s="3" customFormat="1" x14ac:dyDescent="0.35">
      <c r="A5370" s="13"/>
    </row>
    <row r="5371" spans="1:1" s="3" customFormat="1" x14ac:dyDescent="0.35">
      <c r="A5371" s="13"/>
    </row>
    <row r="5372" spans="1:1" s="3" customFormat="1" x14ac:dyDescent="0.35">
      <c r="A5372" s="13"/>
    </row>
    <row r="5373" spans="1:1" s="3" customFormat="1" x14ac:dyDescent="0.35">
      <c r="A5373" s="13"/>
    </row>
    <row r="5374" spans="1:1" s="3" customFormat="1" x14ac:dyDescent="0.35">
      <c r="A5374" s="13"/>
    </row>
    <row r="5375" spans="1:1" s="3" customFormat="1" x14ac:dyDescent="0.35">
      <c r="A5375" s="13"/>
    </row>
    <row r="5376" spans="1:1" s="3" customFormat="1" x14ac:dyDescent="0.35">
      <c r="A5376" s="13"/>
    </row>
    <row r="5377" spans="1:1" s="3" customFormat="1" x14ac:dyDescent="0.35">
      <c r="A5377" s="13"/>
    </row>
    <row r="5378" spans="1:1" s="3" customFormat="1" x14ac:dyDescent="0.35">
      <c r="A5378" s="13"/>
    </row>
    <row r="5379" spans="1:1" s="3" customFormat="1" x14ac:dyDescent="0.35">
      <c r="A5379" s="13"/>
    </row>
    <row r="5380" spans="1:1" s="3" customFormat="1" x14ac:dyDescent="0.35">
      <c r="A5380" s="13"/>
    </row>
    <row r="5381" spans="1:1" s="3" customFormat="1" x14ac:dyDescent="0.35">
      <c r="A5381" s="13"/>
    </row>
    <row r="5382" spans="1:1" s="3" customFormat="1" x14ac:dyDescent="0.35">
      <c r="A5382" s="13"/>
    </row>
    <row r="5383" spans="1:1" s="3" customFormat="1" x14ac:dyDescent="0.35">
      <c r="A5383" s="13"/>
    </row>
    <row r="5384" spans="1:1" s="3" customFormat="1" x14ac:dyDescent="0.35">
      <c r="A5384" s="13"/>
    </row>
    <row r="5385" spans="1:1" s="3" customFormat="1" x14ac:dyDescent="0.35">
      <c r="A5385" s="13"/>
    </row>
    <row r="5386" spans="1:1" s="3" customFormat="1" x14ac:dyDescent="0.35">
      <c r="A5386" s="13"/>
    </row>
    <row r="5387" spans="1:1" s="3" customFormat="1" x14ac:dyDescent="0.35">
      <c r="A5387" s="13"/>
    </row>
    <row r="5388" spans="1:1" s="3" customFormat="1" x14ac:dyDescent="0.35">
      <c r="A5388" s="13"/>
    </row>
    <row r="5389" spans="1:1" s="3" customFormat="1" x14ac:dyDescent="0.35">
      <c r="A5389" s="13"/>
    </row>
    <row r="5390" spans="1:1" s="3" customFormat="1" x14ac:dyDescent="0.35">
      <c r="A5390" s="13"/>
    </row>
    <row r="5391" spans="1:1" s="3" customFormat="1" x14ac:dyDescent="0.35">
      <c r="A5391" s="13"/>
    </row>
    <row r="5392" spans="1:1" s="3" customFormat="1" x14ac:dyDescent="0.35">
      <c r="A5392" s="13"/>
    </row>
    <row r="5393" spans="1:1" s="3" customFormat="1" x14ac:dyDescent="0.35">
      <c r="A5393" s="13"/>
    </row>
    <row r="5394" spans="1:1" s="3" customFormat="1" x14ac:dyDescent="0.35">
      <c r="A5394" s="13"/>
    </row>
    <row r="5395" spans="1:1" s="3" customFormat="1" x14ac:dyDescent="0.35">
      <c r="A5395" s="13"/>
    </row>
    <row r="5396" spans="1:1" s="3" customFormat="1" x14ac:dyDescent="0.35">
      <c r="A5396" s="13"/>
    </row>
    <row r="5397" spans="1:1" s="3" customFormat="1" x14ac:dyDescent="0.35">
      <c r="A5397" s="13"/>
    </row>
    <row r="5398" spans="1:1" s="3" customFormat="1" x14ac:dyDescent="0.35">
      <c r="A5398" s="13"/>
    </row>
    <row r="5399" spans="1:1" s="3" customFormat="1" x14ac:dyDescent="0.35">
      <c r="A5399" s="13"/>
    </row>
    <row r="5400" spans="1:1" s="3" customFormat="1" x14ac:dyDescent="0.35">
      <c r="A5400" s="13"/>
    </row>
    <row r="5401" spans="1:1" s="3" customFormat="1" x14ac:dyDescent="0.35">
      <c r="A5401" s="13"/>
    </row>
    <row r="5402" spans="1:1" s="3" customFormat="1" x14ac:dyDescent="0.35">
      <c r="A5402" s="13"/>
    </row>
    <row r="5403" spans="1:1" s="3" customFormat="1" x14ac:dyDescent="0.35">
      <c r="A5403" s="13"/>
    </row>
    <row r="5404" spans="1:1" s="3" customFormat="1" x14ac:dyDescent="0.35">
      <c r="A5404" s="13"/>
    </row>
    <row r="5405" spans="1:1" s="3" customFormat="1" x14ac:dyDescent="0.35">
      <c r="A5405" s="13"/>
    </row>
    <row r="5406" spans="1:1" s="3" customFormat="1" x14ac:dyDescent="0.35">
      <c r="A5406" s="13"/>
    </row>
    <row r="5407" spans="1:1" s="3" customFormat="1" x14ac:dyDescent="0.35">
      <c r="A5407" s="13"/>
    </row>
    <row r="5408" spans="1:1" s="3" customFormat="1" x14ac:dyDescent="0.35">
      <c r="A5408" s="13"/>
    </row>
    <row r="5409" spans="1:1" s="3" customFormat="1" x14ac:dyDescent="0.35">
      <c r="A5409" s="13"/>
    </row>
    <row r="5410" spans="1:1" s="3" customFormat="1" x14ac:dyDescent="0.35">
      <c r="A5410" s="13"/>
    </row>
    <row r="5411" spans="1:1" s="3" customFormat="1" x14ac:dyDescent="0.35">
      <c r="A5411" s="13"/>
    </row>
    <row r="5412" spans="1:1" s="3" customFormat="1" x14ac:dyDescent="0.35">
      <c r="A5412" s="13"/>
    </row>
    <row r="5413" spans="1:1" s="3" customFormat="1" x14ac:dyDescent="0.35">
      <c r="A5413" s="13"/>
    </row>
    <row r="5414" spans="1:1" s="3" customFormat="1" x14ac:dyDescent="0.35">
      <c r="A5414" s="13"/>
    </row>
    <row r="5415" spans="1:1" s="3" customFormat="1" x14ac:dyDescent="0.35">
      <c r="A5415" s="13"/>
    </row>
    <row r="5416" spans="1:1" s="3" customFormat="1" x14ac:dyDescent="0.35">
      <c r="A5416" s="13"/>
    </row>
    <row r="5417" spans="1:1" s="3" customFormat="1" x14ac:dyDescent="0.35">
      <c r="A5417" s="13"/>
    </row>
    <row r="5418" spans="1:1" s="3" customFormat="1" x14ac:dyDescent="0.35">
      <c r="A5418" s="13"/>
    </row>
    <row r="5419" spans="1:1" s="3" customFormat="1" x14ac:dyDescent="0.35">
      <c r="A5419" s="13"/>
    </row>
    <row r="5420" spans="1:1" s="3" customFormat="1" x14ac:dyDescent="0.35">
      <c r="A5420" s="13"/>
    </row>
    <row r="5421" spans="1:1" s="3" customFormat="1" x14ac:dyDescent="0.35">
      <c r="A5421" s="13"/>
    </row>
    <row r="5422" spans="1:1" s="3" customFormat="1" x14ac:dyDescent="0.35">
      <c r="A5422" s="13"/>
    </row>
    <row r="5423" spans="1:1" s="3" customFormat="1" x14ac:dyDescent="0.35">
      <c r="A5423" s="13"/>
    </row>
    <row r="5424" spans="1:1" s="3" customFormat="1" x14ac:dyDescent="0.35">
      <c r="A5424" s="13"/>
    </row>
    <row r="5425" spans="1:1" s="3" customFormat="1" x14ac:dyDescent="0.35">
      <c r="A5425" s="13"/>
    </row>
    <row r="5426" spans="1:1" s="3" customFormat="1" x14ac:dyDescent="0.35">
      <c r="A5426" s="13"/>
    </row>
    <row r="5427" spans="1:1" s="3" customFormat="1" x14ac:dyDescent="0.35">
      <c r="A5427" s="13"/>
    </row>
    <row r="5428" spans="1:1" s="3" customFormat="1" x14ac:dyDescent="0.35">
      <c r="A5428" s="13"/>
    </row>
    <row r="5429" spans="1:1" s="3" customFormat="1" x14ac:dyDescent="0.35">
      <c r="A5429" s="13"/>
    </row>
    <row r="5430" spans="1:1" s="3" customFormat="1" x14ac:dyDescent="0.35">
      <c r="A5430" s="13"/>
    </row>
    <row r="5431" spans="1:1" s="3" customFormat="1" x14ac:dyDescent="0.35">
      <c r="A5431" s="13"/>
    </row>
    <row r="5432" spans="1:1" s="3" customFormat="1" x14ac:dyDescent="0.35">
      <c r="A5432" s="13"/>
    </row>
    <row r="5433" spans="1:1" s="3" customFormat="1" x14ac:dyDescent="0.35">
      <c r="A5433" s="13"/>
    </row>
    <row r="5434" spans="1:1" s="3" customFormat="1" x14ac:dyDescent="0.35">
      <c r="A5434" s="13"/>
    </row>
    <row r="5435" spans="1:1" s="3" customFormat="1" x14ac:dyDescent="0.35">
      <c r="A5435" s="13"/>
    </row>
    <row r="5436" spans="1:1" s="3" customFormat="1" x14ac:dyDescent="0.35">
      <c r="A5436" s="13"/>
    </row>
    <row r="5437" spans="1:1" s="3" customFormat="1" x14ac:dyDescent="0.35">
      <c r="A5437" s="13"/>
    </row>
    <row r="5438" spans="1:1" s="3" customFormat="1" x14ac:dyDescent="0.35">
      <c r="A5438" s="13"/>
    </row>
    <row r="5439" spans="1:1" s="3" customFormat="1" x14ac:dyDescent="0.35">
      <c r="A5439" s="13"/>
    </row>
    <row r="5440" spans="1:1" s="3" customFormat="1" x14ac:dyDescent="0.35">
      <c r="A5440" s="13"/>
    </row>
    <row r="5441" spans="1:1" s="3" customFormat="1" x14ac:dyDescent="0.35">
      <c r="A5441" s="13"/>
    </row>
    <row r="5442" spans="1:1" s="3" customFormat="1" x14ac:dyDescent="0.35">
      <c r="A5442" s="13"/>
    </row>
    <row r="5443" spans="1:1" s="3" customFormat="1" x14ac:dyDescent="0.35">
      <c r="A5443" s="13"/>
    </row>
    <row r="5444" spans="1:1" s="3" customFormat="1" x14ac:dyDescent="0.35">
      <c r="A5444" s="13"/>
    </row>
    <row r="5445" spans="1:1" s="3" customFormat="1" x14ac:dyDescent="0.35">
      <c r="A5445" s="13"/>
    </row>
    <row r="5446" spans="1:1" s="3" customFormat="1" x14ac:dyDescent="0.35">
      <c r="A5446" s="13"/>
    </row>
    <row r="5447" spans="1:1" s="3" customFormat="1" x14ac:dyDescent="0.35">
      <c r="A5447" s="13"/>
    </row>
    <row r="5448" spans="1:1" s="3" customFormat="1" x14ac:dyDescent="0.35">
      <c r="A5448" s="13"/>
    </row>
    <row r="5449" spans="1:1" s="3" customFormat="1" x14ac:dyDescent="0.35">
      <c r="A5449" s="13"/>
    </row>
    <row r="5450" spans="1:1" s="3" customFormat="1" x14ac:dyDescent="0.35">
      <c r="A5450" s="13"/>
    </row>
    <row r="5451" spans="1:1" s="3" customFormat="1" x14ac:dyDescent="0.35">
      <c r="A5451" s="13"/>
    </row>
    <row r="5452" spans="1:1" s="3" customFormat="1" x14ac:dyDescent="0.35">
      <c r="A5452" s="13"/>
    </row>
    <row r="5453" spans="1:1" s="3" customFormat="1" x14ac:dyDescent="0.35">
      <c r="A5453" s="13"/>
    </row>
    <row r="5454" spans="1:1" s="3" customFormat="1" x14ac:dyDescent="0.35">
      <c r="A5454" s="13"/>
    </row>
    <row r="5455" spans="1:1" s="3" customFormat="1" x14ac:dyDescent="0.35">
      <c r="A5455" s="13"/>
    </row>
    <row r="5456" spans="1:1" s="3" customFormat="1" x14ac:dyDescent="0.35">
      <c r="A5456" s="13"/>
    </row>
    <row r="5457" spans="1:1" s="3" customFormat="1" x14ac:dyDescent="0.35">
      <c r="A5457" s="13"/>
    </row>
    <row r="5458" spans="1:1" s="3" customFormat="1" x14ac:dyDescent="0.35">
      <c r="A5458" s="13"/>
    </row>
    <row r="5459" spans="1:1" s="3" customFormat="1" x14ac:dyDescent="0.35">
      <c r="A5459" s="13"/>
    </row>
    <row r="5460" spans="1:1" s="3" customFormat="1" x14ac:dyDescent="0.35">
      <c r="A5460" s="13"/>
    </row>
    <row r="5461" spans="1:1" s="3" customFormat="1" x14ac:dyDescent="0.35">
      <c r="A5461" s="13"/>
    </row>
    <row r="5462" spans="1:1" s="3" customFormat="1" x14ac:dyDescent="0.35">
      <c r="A5462" s="13"/>
    </row>
    <row r="5463" spans="1:1" s="3" customFormat="1" x14ac:dyDescent="0.35">
      <c r="A5463" s="13"/>
    </row>
    <row r="5464" spans="1:1" s="3" customFormat="1" x14ac:dyDescent="0.35">
      <c r="A5464" s="13"/>
    </row>
    <row r="5465" spans="1:1" s="3" customFormat="1" x14ac:dyDescent="0.35">
      <c r="A5465" s="13"/>
    </row>
    <row r="5466" spans="1:1" s="3" customFormat="1" x14ac:dyDescent="0.35">
      <c r="A5466" s="13"/>
    </row>
    <row r="5467" spans="1:1" s="3" customFormat="1" x14ac:dyDescent="0.35">
      <c r="A5467" s="13"/>
    </row>
    <row r="5468" spans="1:1" s="3" customFormat="1" x14ac:dyDescent="0.35">
      <c r="A5468" s="13"/>
    </row>
    <row r="5469" spans="1:1" s="3" customFormat="1" x14ac:dyDescent="0.35">
      <c r="A5469" s="13"/>
    </row>
    <row r="5470" spans="1:1" s="3" customFormat="1" x14ac:dyDescent="0.35">
      <c r="A5470" s="13"/>
    </row>
    <row r="5471" spans="1:1" s="3" customFormat="1" x14ac:dyDescent="0.35">
      <c r="A5471" s="13"/>
    </row>
    <row r="5472" spans="1:1" s="3" customFormat="1" x14ac:dyDescent="0.35">
      <c r="A5472" s="13"/>
    </row>
    <row r="5473" spans="1:1" s="3" customFormat="1" x14ac:dyDescent="0.35">
      <c r="A5473" s="13"/>
    </row>
    <row r="5474" spans="1:1" s="3" customFormat="1" x14ac:dyDescent="0.35">
      <c r="A5474" s="13"/>
    </row>
    <row r="5475" spans="1:1" s="3" customFormat="1" x14ac:dyDescent="0.35">
      <c r="A5475" s="13"/>
    </row>
    <row r="5476" spans="1:1" s="3" customFormat="1" x14ac:dyDescent="0.35">
      <c r="A5476" s="13"/>
    </row>
    <row r="5477" spans="1:1" s="3" customFormat="1" x14ac:dyDescent="0.35">
      <c r="A5477" s="13"/>
    </row>
    <row r="5478" spans="1:1" s="3" customFormat="1" x14ac:dyDescent="0.35">
      <c r="A5478" s="13"/>
    </row>
    <row r="5479" spans="1:1" s="3" customFormat="1" x14ac:dyDescent="0.35">
      <c r="A5479" s="13"/>
    </row>
    <row r="5480" spans="1:1" s="3" customFormat="1" x14ac:dyDescent="0.35">
      <c r="A5480" s="13"/>
    </row>
    <row r="5481" spans="1:1" s="3" customFormat="1" x14ac:dyDescent="0.35">
      <c r="A5481" s="13"/>
    </row>
    <row r="5482" spans="1:1" s="3" customFormat="1" x14ac:dyDescent="0.35">
      <c r="A5482" s="13"/>
    </row>
    <row r="5483" spans="1:1" s="3" customFormat="1" x14ac:dyDescent="0.35">
      <c r="A5483" s="13"/>
    </row>
    <row r="5484" spans="1:1" s="3" customFormat="1" x14ac:dyDescent="0.35">
      <c r="A5484" s="13"/>
    </row>
    <row r="5485" spans="1:1" s="3" customFormat="1" x14ac:dyDescent="0.35">
      <c r="A5485" s="13"/>
    </row>
    <row r="5486" spans="1:1" s="3" customFormat="1" x14ac:dyDescent="0.35">
      <c r="A5486" s="13"/>
    </row>
    <row r="5487" spans="1:1" s="3" customFormat="1" x14ac:dyDescent="0.35">
      <c r="A5487" s="13"/>
    </row>
    <row r="5488" spans="1:1" s="3" customFormat="1" x14ac:dyDescent="0.35">
      <c r="A5488" s="13"/>
    </row>
    <row r="5489" spans="1:1" s="3" customFormat="1" x14ac:dyDescent="0.35">
      <c r="A5489" s="13"/>
    </row>
    <row r="5490" spans="1:1" s="3" customFormat="1" x14ac:dyDescent="0.35">
      <c r="A5490" s="13"/>
    </row>
    <row r="5491" spans="1:1" s="3" customFormat="1" x14ac:dyDescent="0.35">
      <c r="A5491" s="13"/>
    </row>
    <row r="5492" spans="1:1" s="3" customFormat="1" x14ac:dyDescent="0.35">
      <c r="A5492" s="13"/>
    </row>
    <row r="5493" spans="1:1" s="3" customFormat="1" x14ac:dyDescent="0.35">
      <c r="A5493" s="13"/>
    </row>
    <row r="5494" spans="1:1" s="3" customFormat="1" x14ac:dyDescent="0.35">
      <c r="A5494" s="13"/>
    </row>
    <row r="5495" spans="1:1" s="3" customFormat="1" x14ac:dyDescent="0.35">
      <c r="A5495" s="13"/>
    </row>
    <row r="5496" spans="1:1" s="3" customFormat="1" x14ac:dyDescent="0.35">
      <c r="A5496" s="13"/>
    </row>
    <row r="5497" spans="1:1" s="3" customFormat="1" x14ac:dyDescent="0.35">
      <c r="A5497" s="13"/>
    </row>
    <row r="5498" spans="1:1" s="3" customFormat="1" x14ac:dyDescent="0.35">
      <c r="A5498" s="13"/>
    </row>
    <row r="5499" spans="1:1" s="3" customFormat="1" x14ac:dyDescent="0.35">
      <c r="A5499" s="13"/>
    </row>
    <row r="5500" spans="1:1" s="3" customFormat="1" x14ac:dyDescent="0.35">
      <c r="A5500" s="13"/>
    </row>
    <row r="5501" spans="1:1" s="3" customFormat="1" x14ac:dyDescent="0.35">
      <c r="A5501" s="13"/>
    </row>
    <row r="5502" spans="1:1" s="3" customFormat="1" x14ac:dyDescent="0.35">
      <c r="A5502" s="13"/>
    </row>
    <row r="5503" spans="1:1" s="3" customFormat="1" x14ac:dyDescent="0.35">
      <c r="A5503" s="13"/>
    </row>
    <row r="5504" spans="1:1" s="3" customFormat="1" x14ac:dyDescent="0.35">
      <c r="A5504" s="13"/>
    </row>
    <row r="5505" spans="1:1" s="3" customFormat="1" x14ac:dyDescent="0.35">
      <c r="A5505" s="13"/>
    </row>
    <row r="5506" spans="1:1" s="3" customFormat="1" x14ac:dyDescent="0.35">
      <c r="A5506" s="13"/>
    </row>
    <row r="5507" spans="1:1" s="3" customFormat="1" x14ac:dyDescent="0.35">
      <c r="A5507" s="13"/>
    </row>
    <row r="5508" spans="1:1" s="3" customFormat="1" x14ac:dyDescent="0.35">
      <c r="A5508" s="13"/>
    </row>
    <row r="5509" spans="1:1" s="3" customFormat="1" x14ac:dyDescent="0.35">
      <c r="A5509" s="13"/>
    </row>
    <row r="5510" spans="1:1" s="3" customFormat="1" x14ac:dyDescent="0.35">
      <c r="A5510" s="13"/>
    </row>
    <row r="5511" spans="1:1" s="3" customFormat="1" x14ac:dyDescent="0.35">
      <c r="A5511" s="13"/>
    </row>
    <row r="5512" spans="1:1" s="3" customFormat="1" x14ac:dyDescent="0.35">
      <c r="A5512" s="13"/>
    </row>
    <row r="5513" spans="1:1" s="3" customFormat="1" x14ac:dyDescent="0.35">
      <c r="A5513" s="13"/>
    </row>
    <row r="5514" spans="1:1" s="3" customFormat="1" x14ac:dyDescent="0.35">
      <c r="A5514" s="13"/>
    </row>
    <row r="5515" spans="1:1" s="3" customFormat="1" x14ac:dyDescent="0.35">
      <c r="A5515" s="13"/>
    </row>
    <row r="5516" spans="1:1" s="3" customFormat="1" x14ac:dyDescent="0.35">
      <c r="A5516" s="13"/>
    </row>
    <row r="5517" spans="1:1" s="3" customFormat="1" x14ac:dyDescent="0.35">
      <c r="A5517" s="13"/>
    </row>
    <row r="5518" spans="1:1" s="3" customFormat="1" x14ac:dyDescent="0.35">
      <c r="A5518" s="13"/>
    </row>
    <row r="5519" spans="1:1" s="3" customFormat="1" x14ac:dyDescent="0.35">
      <c r="A5519" s="13"/>
    </row>
    <row r="5520" spans="1:1" s="3" customFormat="1" x14ac:dyDescent="0.35">
      <c r="A5520" s="13"/>
    </row>
    <row r="5521" spans="1:1" s="3" customFormat="1" x14ac:dyDescent="0.35">
      <c r="A5521" s="13"/>
    </row>
    <row r="5522" spans="1:1" s="3" customFormat="1" x14ac:dyDescent="0.35">
      <c r="A5522" s="13"/>
    </row>
    <row r="5523" spans="1:1" s="3" customFormat="1" x14ac:dyDescent="0.35">
      <c r="A5523" s="13"/>
    </row>
    <row r="5524" spans="1:1" s="3" customFormat="1" x14ac:dyDescent="0.35">
      <c r="A5524" s="13"/>
    </row>
    <row r="5525" spans="1:1" s="3" customFormat="1" x14ac:dyDescent="0.35">
      <c r="A5525" s="13"/>
    </row>
    <row r="5526" spans="1:1" s="3" customFormat="1" x14ac:dyDescent="0.35">
      <c r="A5526" s="13"/>
    </row>
    <row r="5527" spans="1:1" s="3" customFormat="1" x14ac:dyDescent="0.35">
      <c r="A5527" s="13"/>
    </row>
    <row r="5528" spans="1:1" s="3" customFormat="1" x14ac:dyDescent="0.35">
      <c r="A5528" s="13"/>
    </row>
    <row r="5529" spans="1:1" s="3" customFormat="1" x14ac:dyDescent="0.35">
      <c r="A5529" s="13"/>
    </row>
    <row r="5530" spans="1:1" s="3" customFormat="1" x14ac:dyDescent="0.35">
      <c r="A5530" s="13"/>
    </row>
    <row r="5531" spans="1:1" s="3" customFormat="1" x14ac:dyDescent="0.35">
      <c r="A5531" s="13"/>
    </row>
    <row r="5532" spans="1:1" s="3" customFormat="1" x14ac:dyDescent="0.35">
      <c r="A5532" s="13"/>
    </row>
    <row r="5533" spans="1:1" s="3" customFormat="1" x14ac:dyDescent="0.35">
      <c r="A5533" s="13"/>
    </row>
    <row r="5534" spans="1:1" s="3" customFormat="1" x14ac:dyDescent="0.35">
      <c r="A5534" s="13"/>
    </row>
    <row r="5535" spans="1:1" s="3" customFormat="1" x14ac:dyDescent="0.35">
      <c r="A5535" s="13"/>
    </row>
    <row r="5536" spans="1:1" s="3" customFormat="1" x14ac:dyDescent="0.35">
      <c r="A5536" s="13"/>
    </row>
    <row r="5537" spans="1:1" s="3" customFormat="1" x14ac:dyDescent="0.35">
      <c r="A5537" s="13"/>
    </row>
    <row r="5538" spans="1:1" s="3" customFormat="1" x14ac:dyDescent="0.35">
      <c r="A5538" s="13"/>
    </row>
    <row r="5539" spans="1:1" s="3" customFormat="1" x14ac:dyDescent="0.35">
      <c r="A5539" s="13"/>
    </row>
    <row r="5540" spans="1:1" s="3" customFormat="1" x14ac:dyDescent="0.35">
      <c r="A5540" s="13"/>
    </row>
    <row r="5541" spans="1:1" s="3" customFormat="1" x14ac:dyDescent="0.35">
      <c r="A5541" s="13"/>
    </row>
    <row r="5542" spans="1:1" s="3" customFormat="1" x14ac:dyDescent="0.35">
      <c r="A5542" s="13"/>
    </row>
    <row r="5543" spans="1:1" s="3" customFormat="1" x14ac:dyDescent="0.35">
      <c r="A5543" s="13"/>
    </row>
    <row r="5544" spans="1:1" s="3" customFormat="1" x14ac:dyDescent="0.35">
      <c r="A5544" s="13"/>
    </row>
    <row r="5545" spans="1:1" s="3" customFormat="1" x14ac:dyDescent="0.35">
      <c r="A5545" s="13"/>
    </row>
    <row r="5546" spans="1:1" s="3" customFormat="1" x14ac:dyDescent="0.35">
      <c r="A5546" s="13"/>
    </row>
    <row r="5547" spans="1:1" s="3" customFormat="1" x14ac:dyDescent="0.35">
      <c r="A5547" s="13"/>
    </row>
    <row r="5548" spans="1:1" s="3" customFormat="1" x14ac:dyDescent="0.35">
      <c r="A5548" s="13"/>
    </row>
    <row r="5549" spans="1:1" s="3" customFormat="1" x14ac:dyDescent="0.35">
      <c r="A5549" s="13"/>
    </row>
    <row r="5550" spans="1:1" s="3" customFormat="1" x14ac:dyDescent="0.35">
      <c r="A5550" s="13"/>
    </row>
    <row r="5551" spans="1:1" s="3" customFormat="1" x14ac:dyDescent="0.35">
      <c r="A5551" s="13"/>
    </row>
    <row r="5552" spans="1:1" s="3" customFormat="1" x14ac:dyDescent="0.35">
      <c r="A5552" s="13"/>
    </row>
    <row r="5553" spans="1:1" s="3" customFormat="1" x14ac:dyDescent="0.35">
      <c r="A5553" s="13"/>
    </row>
    <row r="5554" spans="1:1" s="3" customFormat="1" x14ac:dyDescent="0.35">
      <c r="A5554" s="13"/>
    </row>
    <row r="5555" spans="1:1" s="3" customFormat="1" x14ac:dyDescent="0.35">
      <c r="A5555" s="13"/>
    </row>
    <row r="5556" spans="1:1" s="3" customFormat="1" x14ac:dyDescent="0.35">
      <c r="A5556" s="13"/>
    </row>
    <row r="5557" spans="1:1" s="3" customFormat="1" x14ac:dyDescent="0.35">
      <c r="A5557" s="13"/>
    </row>
    <row r="5558" spans="1:1" s="3" customFormat="1" x14ac:dyDescent="0.35">
      <c r="A5558" s="13"/>
    </row>
    <row r="5559" spans="1:1" s="3" customFormat="1" x14ac:dyDescent="0.35">
      <c r="A5559" s="13"/>
    </row>
    <row r="5560" spans="1:1" s="3" customFormat="1" x14ac:dyDescent="0.35">
      <c r="A5560" s="13"/>
    </row>
    <row r="5561" spans="1:1" s="3" customFormat="1" x14ac:dyDescent="0.35">
      <c r="A5561" s="13"/>
    </row>
    <row r="5562" spans="1:1" s="3" customFormat="1" x14ac:dyDescent="0.35">
      <c r="A5562" s="13"/>
    </row>
    <row r="5563" spans="1:1" s="3" customFormat="1" x14ac:dyDescent="0.35">
      <c r="A5563" s="13"/>
    </row>
    <row r="5564" spans="1:1" s="3" customFormat="1" x14ac:dyDescent="0.35">
      <c r="A5564" s="13"/>
    </row>
    <row r="5565" spans="1:1" s="3" customFormat="1" x14ac:dyDescent="0.35">
      <c r="A5565" s="13"/>
    </row>
    <row r="5566" spans="1:1" s="3" customFormat="1" x14ac:dyDescent="0.35">
      <c r="A5566" s="13"/>
    </row>
    <row r="5567" spans="1:1" s="3" customFormat="1" x14ac:dyDescent="0.35">
      <c r="A5567" s="13"/>
    </row>
    <row r="5568" spans="1:1" s="3" customFormat="1" x14ac:dyDescent="0.35">
      <c r="A5568" s="13"/>
    </row>
    <row r="5569" spans="1:1" s="3" customFormat="1" x14ac:dyDescent="0.35">
      <c r="A5569" s="13"/>
    </row>
    <row r="5570" spans="1:1" s="3" customFormat="1" x14ac:dyDescent="0.35">
      <c r="A5570" s="13"/>
    </row>
    <row r="5571" spans="1:1" s="3" customFormat="1" x14ac:dyDescent="0.35">
      <c r="A5571" s="13"/>
    </row>
    <row r="5572" spans="1:1" s="3" customFormat="1" x14ac:dyDescent="0.35">
      <c r="A5572" s="13"/>
    </row>
    <row r="5573" spans="1:1" s="3" customFormat="1" x14ac:dyDescent="0.35">
      <c r="A5573" s="13"/>
    </row>
    <row r="5574" spans="1:1" s="3" customFormat="1" x14ac:dyDescent="0.35">
      <c r="A5574" s="13"/>
    </row>
    <row r="5575" spans="1:1" s="3" customFormat="1" x14ac:dyDescent="0.35">
      <c r="A5575" s="13"/>
    </row>
    <row r="5576" spans="1:1" s="3" customFormat="1" x14ac:dyDescent="0.35">
      <c r="A5576" s="13"/>
    </row>
    <row r="5577" spans="1:1" s="3" customFormat="1" x14ac:dyDescent="0.35">
      <c r="A5577" s="13"/>
    </row>
    <row r="5578" spans="1:1" s="3" customFormat="1" x14ac:dyDescent="0.35">
      <c r="A5578" s="13"/>
    </row>
    <row r="5579" spans="1:1" s="3" customFormat="1" x14ac:dyDescent="0.35">
      <c r="A5579" s="13"/>
    </row>
    <row r="5580" spans="1:1" s="3" customFormat="1" x14ac:dyDescent="0.35">
      <c r="A5580" s="13"/>
    </row>
    <row r="5581" spans="1:1" s="3" customFormat="1" x14ac:dyDescent="0.35">
      <c r="A5581" s="13"/>
    </row>
    <row r="5582" spans="1:1" s="3" customFormat="1" x14ac:dyDescent="0.35">
      <c r="A5582" s="13"/>
    </row>
    <row r="5583" spans="1:1" s="3" customFormat="1" x14ac:dyDescent="0.35">
      <c r="A5583" s="13"/>
    </row>
    <row r="5584" spans="1:1" s="3" customFormat="1" x14ac:dyDescent="0.35">
      <c r="A5584" s="13"/>
    </row>
    <row r="5585" spans="1:1" s="3" customFormat="1" x14ac:dyDescent="0.35">
      <c r="A5585" s="13"/>
    </row>
    <row r="5586" spans="1:1" s="3" customFormat="1" x14ac:dyDescent="0.35">
      <c r="A5586" s="13"/>
    </row>
    <row r="5587" spans="1:1" s="3" customFormat="1" x14ac:dyDescent="0.35">
      <c r="A5587" s="13"/>
    </row>
    <row r="5588" spans="1:1" s="3" customFormat="1" x14ac:dyDescent="0.35">
      <c r="A5588" s="13"/>
    </row>
    <row r="5589" spans="1:1" s="3" customFormat="1" x14ac:dyDescent="0.35">
      <c r="A5589" s="13"/>
    </row>
    <row r="5590" spans="1:1" s="3" customFormat="1" x14ac:dyDescent="0.35">
      <c r="A5590" s="13"/>
    </row>
    <row r="5591" spans="1:1" s="3" customFormat="1" x14ac:dyDescent="0.35">
      <c r="A5591" s="13"/>
    </row>
    <row r="5592" spans="1:1" s="3" customFormat="1" x14ac:dyDescent="0.35">
      <c r="A5592" s="13"/>
    </row>
    <row r="5593" spans="1:1" s="3" customFormat="1" x14ac:dyDescent="0.35">
      <c r="A5593" s="13"/>
    </row>
    <row r="5594" spans="1:1" s="3" customFormat="1" x14ac:dyDescent="0.35">
      <c r="A5594" s="13"/>
    </row>
    <row r="5595" spans="1:1" s="3" customFormat="1" x14ac:dyDescent="0.35">
      <c r="A5595" s="13"/>
    </row>
    <row r="5596" spans="1:1" s="3" customFormat="1" x14ac:dyDescent="0.35">
      <c r="A5596" s="13"/>
    </row>
    <row r="5597" spans="1:1" s="3" customFormat="1" x14ac:dyDescent="0.35">
      <c r="A5597" s="13"/>
    </row>
    <row r="5598" spans="1:1" s="3" customFormat="1" x14ac:dyDescent="0.35">
      <c r="A5598" s="13"/>
    </row>
    <row r="5599" spans="1:1" s="3" customFormat="1" x14ac:dyDescent="0.35">
      <c r="A5599" s="13"/>
    </row>
    <row r="5600" spans="1:1" s="3" customFormat="1" x14ac:dyDescent="0.35">
      <c r="A5600" s="13"/>
    </row>
    <row r="5601" spans="1:1" s="3" customFormat="1" x14ac:dyDescent="0.35">
      <c r="A5601" s="13"/>
    </row>
    <row r="5602" spans="1:1" s="3" customFormat="1" x14ac:dyDescent="0.35">
      <c r="A5602" s="13"/>
    </row>
    <row r="5603" spans="1:1" s="3" customFormat="1" x14ac:dyDescent="0.35">
      <c r="A5603" s="13"/>
    </row>
    <row r="5604" spans="1:1" s="3" customFormat="1" x14ac:dyDescent="0.35">
      <c r="A5604" s="13"/>
    </row>
    <row r="5605" spans="1:1" s="3" customFormat="1" x14ac:dyDescent="0.35">
      <c r="A5605" s="13"/>
    </row>
    <row r="5606" spans="1:1" s="3" customFormat="1" x14ac:dyDescent="0.35">
      <c r="A5606" s="13"/>
    </row>
    <row r="5607" spans="1:1" s="3" customFormat="1" x14ac:dyDescent="0.35">
      <c r="A5607" s="13"/>
    </row>
    <row r="5608" spans="1:1" s="3" customFormat="1" x14ac:dyDescent="0.35">
      <c r="A5608" s="13"/>
    </row>
    <row r="5609" spans="1:1" s="3" customFormat="1" x14ac:dyDescent="0.35">
      <c r="A5609" s="13"/>
    </row>
    <row r="5610" spans="1:1" s="3" customFormat="1" x14ac:dyDescent="0.35">
      <c r="A5610" s="13"/>
    </row>
    <row r="5611" spans="1:1" s="3" customFormat="1" x14ac:dyDescent="0.35">
      <c r="A5611" s="13"/>
    </row>
    <row r="5612" spans="1:1" s="3" customFormat="1" x14ac:dyDescent="0.35">
      <c r="A5612" s="13"/>
    </row>
    <row r="5613" spans="1:1" s="3" customFormat="1" x14ac:dyDescent="0.35">
      <c r="A5613" s="13"/>
    </row>
    <row r="5614" spans="1:1" s="3" customFormat="1" x14ac:dyDescent="0.35">
      <c r="A5614" s="13"/>
    </row>
    <row r="5615" spans="1:1" s="3" customFormat="1" x14ac:dyDescent="0.35">
      <c r="A5615" s="13"/>
    </row>
    <row r="5616" spans="1:1" s="3" customFormat="1" x14ac:dyDescent="0.35">
      <c r="A5616" s="13"/>
    </row>
    <row r="5617" spans="1:1" s="3" customFormat="1" x14ac:dyDescent="0.35">
      <c r="A5617" s="13"/>
    </row>
    <row r="5618" spans="1:1" s="3" customFormat="1" x14ac:dyDescent="0.35">
      <c r="A5618" s="13"/>
    </row>
    <row r="5619" spans="1:1" s="3" customFormat="1" x14ac:dyDescent="0.35">
      <c r="A5619" s="13"/>
    </row>
    <row r="5620" spans="1:1" s="3" customFormat="1" x14ac:dyDescent="0.35">
      <c r="A5620" s="13"/>
    </row>
    <row r="5621" spans="1:1" s="3" customFormat="1" x14ac:dyDescent="0.35">
      <c r="A5621" s="13"/>
    </row>
    <row r="5622" spans="1:1" s="3" customFormat="1" x14ac:dyDescent="0.35">
      <c r="A5622" s="13"/>
    </row>
    <row r="5623" spans="1:1" s="3" customFormat="1" x14ac:dyDescent="0.35">
      <c r="A5623" s="13"/>
    </row>
    <row r="5624" spans="1:1" s="3" customFormat="1" x14ac:dyDescent="0.35">
      <c r="A5624" s="13"/>
    </row>
    <row r="5625" spans="1:1" s="3" customFormat="1" x14ac:dyDescent="0.35">
      <c r="A5625" s="13"/>
    </row>
    <row r="5626" spans="1:1" s="3" customFormat="1" x14ac:dyDescent="0.35">
      <c r="A5626" s="13"/>
    </row>
    <row r="5627" spans="1:1" s="3" customFormat="1" x14ac:dyDescent="0.35">
      <c r="A5627" s="13"/>
    </row>
    <row r="5628" spans="1:1" s="3" customFormat="1" x14ac:dyDescent="0.35">
      <c r="A5628" s="13"/>
    </row>
    <row r="5629" spans="1:1" s="3" customFormat="1" x14ac:dyDescent="0.35">
      <c r="A5629" s="13"/>
    </row>
    <row r="5630" spans="1:1" s="3" customFormat="1" x14ac:dyDescent="0.35">
      <c r="A5630" s="13"/>
    </row>
    <row r="5631" spans="1:1" s="3" customFormat="1" x14ac:dyDescent="0.35">
      <c r="A5631" s="13"/>
    </row>
    <row r="5632" spans="1:1" s="3" customFormat="1" x14ac:dyDescent="0.35">
      <c r="A5632" s="13"/>
    </row>
    <row r="5633" spans="1:1" s="3" customFormat="1" x14ac:dyDescent="0.35">
      <c r="A5633" s="13"/>
    </row>
    <row r="5634" spans="1:1" s="3" customFormat="1" x14ac:dyDescent="0.35">
      <c r="A5634" s="13"/>
    </row>
    <row r="5635" spans="1:1" s="3" customFormat="1" x14ac:dyDescent="0.35">
      <c r="A5635" s="13"/>
    </row>
    <row r="5636" spans="1:1" s="3" customFormat="1" x14ac:dyDescent="0.35">
      <c r="A5636" s="13"/>
    </row>
    <row r="5637" spans="1:1" s="3" customFormat="1" x14ac:dyDescent="0.35">
      <c r="A5637" s="13"/>
    </row>
    <row r="5638" spans="1:1" s="3" customFormat="1" x14ac:dyDescent="0.35">
      <c r="A5638" s="13"/>
    </row>
    <row r="5639" spans="1:1" s="3" customFormat="1" x14ac:dyDescent="0.35">
      <c r="A5639" s="13"/>
    </row>
    <row r="5640" spans="1:1" s="3" customFormat="1" x14ac:dyDescent="0.35">
      <c r="A5640" s="13"/>
    </row>
    <row r="5641" spans="1:1" s="3" customFormat="1" x14ac:dyDescent="0.35">
      <c r="A5641" s="13"/>
    </row>
    <row r="5642" spans="1:1" s="3" customFormat="1" x14ac:dyDescent="0.35">
      <c r="A5642" s="13"/>
    </row>
    <row r="5643" spans="1:1" s="3" customFormat="1" x14ac:dyDescent="0.35">
      <c r="A5643" s="13"/>
    </row>
    <row r="5644" spans="1:1" s="3" customFormat="1" x14ac:dyDescent="0.35">
      <c r="A5644" s="13"/>
    </row>
    <row r="5645" spans="1:1" s="3" customFormat="1" x14ac:dyDescent="0.35">
      <c r="A5645" s="13"/>
    </row>
    <row r="5646" spans="1:1" s="3" customFormat="1" x14ac:dyDescent="0.35">
      <c r="A5646" s="13"/>
    </row>
    <row r="5647" spans="1:1" s="3" customFormat="1" x14ac:dyDescent="0.35">
      <c r="A5647" s="13"/>
    </row>
    <row r="5648" spans="1:1" s="3" customFormat="1" x14ac:dyDescent="0.35">
      <c r="A5648" s="13"/>
    </row>
    <row r="5649" spans="1:1" s="3" customFormat="1" x14ac:dyDescent="0.35">
      <c r="A5649" s="13"/>
    </row>
    <row r="5650" spans="1:1" s="3" customFormat="1" x14ac:dyDescent="0.35">
      <c r="A5650" s="13"/>
    </row>
    <row r="5651" spans="1:1" s="3" customFormat="1" x14ac:dyDescent="0.35">
      <c r="A5651" s="13"/>
    </row>
    <row r="5652" spans="1:1" s="3" customFormat="1" x14ac:dyDescent="0.35">
      <c r="A5652" s="13"/>
    </row>
    <row r="5653" spans="1:1" s="3" customFormat="1" x14ac:dyDescent="0.35">
      <c r="A5653" s="13"/>
    </row>
    <row r="5654" spans="1:1" s="3" customFormat="1" x14ac:dyDescent="0.35">
      <c r="A5654" s="13"/>
    </row>
    <row r="5655" spans="1:1" s="3" customFormat="1" x14ac:dyDescent="0.35">
      <c r="A5655" s="13"/>
    </row>
    <row r="5656" spans="1:1" s="3" customFormat="1" x14ac:dyDescent="0.35">
      <c r="A5656" s="13"/>
    </row>
    <row r="5657" spans="1:1" s="3" customFormat="1" x14ac:dyDescent="0.35">
      <c r="A5657" s="13"/>
    </row>
    <row r="5658" spans="1:1" s="3" customFormat="1" x14ac:dyDescent="0.35">
      <c r="A5658" s="13"/>
    </row>
    <row r="5659" spans="1:1" s="3" customFormat="1" x14ac:dyDescent="0.35">
      <c r="A5659" s="13"/>
    </row>
    <row r="5660" spans="1:1" s="3" customFormat="1" x14ac:dyDescent="0.35">
      <c r="A5660" s="13"/>
    </row>
    <row r="5661" spans="1:1" s="3" customFormat="1" x14ac:dyDescent="0.35">
      <c r="A5661" s="13"/>
    </row>
    <row r="5662" spans="1:1" s="3" customFormat="1" x14ac:dyDescent="0.35">
      <c r="A5662" s="13"/>
    </row>
    <row r="5663" spans="1:1" s="3" customFormat="1" x14ac:dyDescent="0.35">
      <c r="A5663" s="13"/>
    </row>
    <row r="5664" spans="1:1" s="3" customFormat="1" x14ac:dyDescent="0.35">
      <c r="A5664" s="13"/>
    </row>
    <row r="5665" spans="1:1" s="3" customFormat="1" x14ac:dyDescent="0.35">
      <c r="A5665" s="13"/>
    </row>
    <row r="5666" spans="1:1" s="3" customFormat="1" x14ac:dyDescent="0.35">
      <c r="A5666" s="13"/>
    </row>
    <row r="5667" spans="1:1" s="3" customFormat="1" x14ac:dyDescent="0.35">
      <c r="A5667" s="13"/>
    </row>
    <row r="5668" spans="1:1" s="3" customFormat="1" x14ac:dyDescent="0.35">
      <c r="A5668" s="13"/>
    </row>
    <row r="5669" spans="1:1" s="3" customFormat="1" x14ac:dyDescent="0.35">
      <c r="A5669" s="13"/>
    </row>
    <row r="5670" spans="1:1" s="3" customFormat="1" x14ac:dyDescent="0.35">
      <c r="A5670" s="13"/>
    </row>
    <row r="5671" spans="1:1" s="3" customFormat="1" x14ac:dyDescent="0.35">
      <c r="A5671" s="13"/>
    </row>
    <row r="5672" spans="1:1" s="3" customFormat="1" x14ac:dyDescent="0.35">
      <c r="A5672" s="13"/>
    </row>
    <row r="5673" spans="1:1" s="3" customFormat="1" x14ac:dyDescent="0.35">
      <c r="A5673" s="13"/>
    </row>
    <row r="5674" spans="1:1" s="3" customFormat="1" x14ac:dyDescent="0.35">
      <c r="A5674" s="13"/>
    </row>
    <row r="5675" spans="1:1" s="3" customFormat="1" x14ac:dyDescent="0.35">
      <c r="A5675" s="13"/>
    </row>
    <row r="5676" spans="1:1" s="3" customFormat="1" x14ac:dyDescent="0.35">
      <c r="A5676" s="13"/>
    </row>
    <row r="5677" spans="1:1" s="3" customFormat="1" x14ac:dyDescent="0.35">
      <c r="A5677" s="13"/>
    </row>
    <row r="5678" spans="1:1" s="3" customFormat="1" x14ac:dyDescent="0.35">
      <c r="A5678" s="13"/>
    </row>
    <row r="5679" spans="1:1" s="3" customFormat="1" x14ac:dyDescent="0.35">
      <c r="A5679" s="13"/>
    </row>
    <row r="5680" spans="1:1" s="3" customFormat="1" x14ac:dyDescent="0.35">
      <c r="A5680" s="13"/>
    </row>
    <row r="5681" spans="1:1" s="3" customFormat="1" x14ac:dyDescent="0.35">
      <c r="A5681" s="13"/>
    </row>
    <row r="5682" spans="1:1" s="3" customFormat="1" x14ac:dyDescent="0.35">
      <c r="A5682" s="13"/>
    </row>
    <row r="5683" spans="1:1" s="3" customFormat="1" x14ac:dyDescent="0.35">
      <c r="A5683" s="13"/>
    </row>
    <row r="5684" spans="1:1" s="3" customFormat="1" x14ac:dyDescent="0.35">
      <c r="A5684" s="13"/>
    </row>
    <row r="5685" spans="1:1" s="3" customFormat="1" x14ac:dyDescent="0.35">
      <c r="A5685" s="13"/>
    </row>
    <row r="5686" spans="1:1" s="3" customFormat="1" x14ac:dyDescent="0.35">
      <c r="A5686" s="13"/>
    </row>
    <row r="5687" spans="1:1" s="3" customFormat="1" x14ac:dyDescent="0.35">
      <c r="A5687" s="13"/>
    </row>
    <row r="5688" spans="1:1" s="3" customFormat="1" x14ac:dyDescent="0.35">
      <c r="A5688" s="13"/>
    </row>
    <row r="5689" spans="1:1" s="3" customFormat="1" x14ac:dyDescent="0.35">
      <c r="A5689" s="13"/>
    </row>
    <row r="5690" spans="1:1" s="3" customFormat="1" x14ac:dyDescent="0.35">
      <c r="A5690" s="13"/>
    </row>
    <row r="5691" spans="1:1" s="3" customFormat="1" x14ac:dyDescent="0.35">
      <c r="A5691" s="13"/>
    </row>
    <row r="5692" spans="1:1" s="3" customFormat="1" x14ac:dyDescent="0.35">
      <c r="A5692" s="13"/>
    </row>
    <row r="5693" spans="1:1" s="3" customFormat="1" x14ac:dyDescent="0.35">
      <c r="A5693" s="13"/>
    </row>
    <row r="5694" spans="1:1" s="3" customFormat="1" x14ac:dyDescent="0.35">
      <c r="A5694" s="13"/>
    </row>
    <row r="5695" spans="1:1" s="3" customFormat="1" x14ac:dyDescent="0.35">
      <c r="A5695" s="13"/>
    </row>
    <row r="5696" spans="1:1" s="3" customFormat="1" x14ac:dyDescent="0.35">
      <c r="A5696" s="13"/>
    </row>
    <row r="5697" spans="1:1" s="3" customFormat="1" x14ac:dyDescent="0.35">
      <c r="A5697" s="13"/>
    </row>
    <row r="5698" spans="1:1" s="3" customFormat="1" x14ac:dyDescent="0.35">
      <c r="A5698" s="13"/>
    </row>
    <row r="5699" spans="1:1" s="3" customFormat="1" x14ac:dyDescent="0.35">
      <c r="A5699" s="13"/>
    </row>
    <row r="5700" spans="1:1" s="3" customFormat="1" x14ac:dyDescent="0.35">
      <c r="A5700" s="13"/>
    </row>
    <row r="5701" spans="1:1" s="3" customFormat="1" x14ac:dyDescent="0.35">
      <c r="A5701" s="13"/>
    </row>
    <row r="5702" spans="1:1" s="3" customFormat="1" x14ac:dyDescent="0.35">
      <c r="A5702" s="13"/>
    </row>
    <row r="5703" spans="1:1" s="3" customFormat="1" x14ac:dyDescent="0.35">
      <c r="A5703" s="13"/>
    </row>
    <row r="5704" spans="1:1" s="3" customFormat="1" x14ac:dyDescent="0.35">
      <c r="A5704" s="13"/>
    </row>
    <row r="5705" spans="1:1" s="3" customFormat="1" x14ac:dyDescent="0.35">
      <c r="A5705" s="13"/>
    </row>
    <row r="5706" spans="1:1" s="3" customFormat="1" x14ac:dyDescent="0.35">
      <c r="A5706" s="13"/>
    </row>
    <row r="5707" spans="1:1" s="3" customFormat="1" x14ac:dyDescent="0.35">
      <c r="A5707" s="13"/>
    </row>
    <row r="5708" spans="1:1" s="3" customFormat="1" x14ac:dyDescent="0.35">
      <c r="A5708" s="13"/>
    </row>
    <row r="5709" spans="1:1" s="3" customFormat="1" x14ac:dyDescent="0.35">
      <c r="A5709" s="13"/>
    </row>
    <row r="5710" spans="1:1" s="3" customFormat="1" x14ac:dyDescent="0.35">
      <c r="A5710" s="13"/>
    </row>
    <row r="5711" spans="1:1" s="3" customFormat="1" x14ac:dyDescent="0.35">
      <c r="A5711" s="13"/>
    </row>
    <row r="5712" spans="1:1" s="3" customFormat="1" x14ac:dyDescent="0.35">
      <c r="A5712" s="13"/>
    </row>
    <row r="5713" spans="1:1" s="3" customFormat="1" x14ac:dyDescent="0.35">
      <c r="A5713" s="13"/>
    </row>
    <row r="5714" spans="1:1" s="3" customFormat="1" x14ac:dyDescent="0.35">
      <c r="A5714" s="13"/>
    </row>
    <row r="5715" spans="1:1" s="3" customFormat="1" x14ac:dyDescent="0.35">
      <c r="A5715" s="13"/>
    </row>
    <row r="5716" spans="1:1" s="3" customFormat="1" x14ac:dyDescent="0.35">
      <c r="A5716" s="13"/>
    </row>
    <row r="5717" spans="1:1" s="3" customFormat="1" x14ac:dyDescent="0.35">
      <c r="A5717" s="13"/>
    </row>
    <row r="5718" spans="1:1" s="3" customFormat="1" x14ac:dyDescent="0.35">
      <c r="A5718" s="13"/>
    </row>
    <row r="5719" spans="1:1" s="3" customFormat="1" x14ac:dyDescent="0.35">
      <c r="A5719" s="13"/>
    </row>
    <row r="5720" spans="1:1" s="3" customFormat="1" x14ac:dyDescent="0.35">
      <c r="A5720" s="13"/>
    </row>
    <row r="5721" spans="1:1" s="3" customFormat="1" x14ac:dyDescent="0.35">
      <c r="A5721" s="13"/>
    </row>
    <row r="5722" spans="1:1" s="3" customFormat="1" x14ac:dyDescent="0.35">
      <c r="A5722" s="13"/>
    </row>
    <row r="5723" spans="1:1" s="3" customFormat="1" x14ac:dyDescent="0.35">
      <c r="A5723" s="13"/>
    </row>
    <row r="5724" spans="1:1" s="3" customFormat="1" x14ac:dyDescent="0.35">
      <c r="A5724" s="13"/>
    </row>
    <row r="5725" spans="1:1" s="3" customFormat="1" x14ac:dyDescent="0.35">
      <c r="A5725" s="13"/>
    </row>
    <row r="5726" spans="1:1" s="3" customFormat="1" x14ac:dyDescent="0.35">
      <c r="A5726" s="13"/>
    </row>
    <row r="5727" spans="1:1" s="3" customFormat="1" x14ac:dyDescent="0.35">
      <c r="A5727" s="13"/>
    </row>
    <row r="5728" spans="1:1" s="3" customFormat="1" x14ac:dyDescent="0.35">
      <c r="A5728" s="13"/>
    </row>
    <row r="5729" spans="1:1" s="3" customFormat="1" x14ac:dyDescent="0.35">
      <c r="A5729" s="13"/>
    </row>
    <row r="5730" spans="1:1" s="3" customFormat="1" x14ac:dyDescent="0.35">
      <c r="A5730" s="13"/>
    </row>
    <row r="5731" spans="1:1" s="3" customFormat="1" x14ac:dyDescent="0.35">
      <c r="A5731" s="13"/>
    </row>
    <row r="5732" spans="1:1" s="3" customFormat="1" x14ac:dyDescent="0.35">
      <c r="A5732" s="13"/>
    </row>
    <row r="5733" spans="1:1" s="3" customFormat="1" x14ac:dyDescent="0.35">
      <c r="A5733" s="13"/>
    </row>
    <row r="5734" spans="1:1" s="3" customFormat="1" x14ac:dyDescent="0.35">
      <c r="A5734" s="13"/>
    </row>
    <row r="5735" spans="1:1" s="3" customFormat="1" x14ac:dyDescent="0.35">
      <c r="A5735" s="13"/>
    </row>
    <row r="5736" spans="1:1" s="3" customFormat="1" x14ac:dyDescent="0.35">
      <c r="A5736" s="13"/>
    </row>
    <row r="5737" spans="1:1" s="3" customFormat="1" x14ac:dyDescent="0.35">
      <c r="A5737" s="13"/>
    </row>
    <row r="5738" spans="1:1" s="3" customFormat="1" x14ac:dyDescent="0.35">
      <c r="A5738" s="13"/>
    </row>
    <row r="5739" spans="1:1" s="3" customFormat="1" x14ac:dyDescent="0.35">
      <c r="A5739" s="13"/>
    </row>
    <row r="5740" spans="1:1" s="3" customFormat="1" x14ac:dyDescent="0.35">
      <c r="A5740" s="13"/>
    </row>
    <row r="5741" spans="1:1" s="3" customFormat="1" x14ac:dyDescent="0.35">
      <c r="A5741" s="13"/>
    </row>
    <row r="5742" spans="1:1" s="3" customFormat="1" x14ac:dyDescent="0.35">
      <c r="A5742" s="13"/>
    </row>
    <row r="5743" spans="1:1" s="3" customFormat="1" x14ac:dyDescent="0.35">
      <c r="A5743" s="13"/>
    </row>
    <row r="5744" spans="1:1" s="3" customFormat="1" x14ac:dyDescent="0.35">
      <c r="A5744" s="13"/>
    </row>
    <row r="5745" spans="1:1" s="3" customFormat="1" x14ac:dyDescent="0.35">
      <c r="A5745" s="13"/>
    </row>
    <row r="5746" spans="1:1" s="3" customFormat="1" x14ac:dyDescent="0.35">
      <c r="A5746" s="13"/>
    </row>
    <row r="5747" spans="1:1" s="3" customFormat="1" x14ac:dyDescent="0.35">
      <c r="A5747" s="13"/>
    </row>
    <row r="5748" spans="1:1" s="3" customFormat="1" x14ac:dyDescent="0.35">
      <c r="A5748" s="13"/>
    </row>
    <row r="5749" spans="1:1" s="3" customFormat="1" x14ac:dyDescent="0.35">
      <c r="A5749" s="13"/>
    </row>
    <row r="5750" spans="1:1" s="3" customFormat="1" x14ac:dyDescent="0.35">
      <c r="A5750" s="13"/>
    </row>
    <row r="5751" spans="1:1" s="3" customFormat="1" x14ac:dyDescent="0.35">
      <c r="A5751" s="13"/>
    </row>
    <row r="5752" spans="1:1" s="3" customFormat="1" x14ac:dyDescent="0.35">
      <c r="A5752" s="13"/>
    </row>
    <row r="5753" spans="1:1" s="3" customFormat="1" x14ac:dyDescent="0.35">
      <c r="A5753" s="13"/>
    </row>
    <row r="5754" spans="1:1" s="3" customFormat="1" x14ac:dyDescent="0.35">
      <c r="A5754" s="13"/>
    </row>
    <row r="5755" spans="1:1" s="3" customFormat="1" x14ac:dyDescent="0.35">
      <c r="A5755" s="13"/>
    </row>
    <row r="5756" spans="1:1" s="3" customFormat="1" x14ac:dyDescent="0.35">
      <c r="A5756" s="13"/>
    </row>
    <row r="5757" spans="1:1" s="3" customFormat="1" x14ac:dyDescent="0.35">
      <c r="A5757" s="13"/>
    </row>
    <row r="5758" spans="1:1" s="3" customFormat="1" x14ac:dyDescent="0.35">
      <c r="A5758" s="13"/>
    </row>
    <row r="5759" spans="1:1" s="3" customFormat="1" x14ac:dyDescent="0.35">
      <c r="A5759" s="13"/>
    </row>
    <row r="5760" spans="1:1" s="3" customFormat="1" x14ac:dyDescent="0.35">
      <c r="A5760" s="13"/>
    </row>
    <row r="5761" spans="1:1" s="3" customFormat="1" x14ac:dyDescent="0.35">
      <c r="A5761" s="13"/>
    </row>
    <row r="5762" spans="1:1" s="3" customFormat="1" x14ac:dyDescent="0.35">
      <c r="A5762" s="13"/>
    </row>
    <row r="5763" spans="1:1" s="3" customFormat="1" x14ac:dyDescent="0.35">
      <c r="A5763" s="13"/>
    </row>
    <row r="5764" spans="1:1" s="3" customFormat="1" x14ac:dyDescent="0.35">
      <c r="A5764" s="13"/>
    </row>
    <row r="5765" spans="1:1" s="3" customFormat="1" x14ac:dyDescent="0.35">
      <c r="A5765" s="13"/>
    </row>
    <row r="5766" spans="1:1" s="3" customFormat="1" x14ac:dyDescent="0.35">
      <c r="A5766" s="13"/>
    </row>
    <row r="5767" spans="1:1" s="3" customFormat="1" x14ac:dyDescent="0.35">
      <c r="A5767" s="13"/>
    </row>
    <row r="5768" spans="1:1" s="3" customFormat="1" x14ac:dyDescent="0.35">
      <c r="A5768" s="13"/>
    </row>
    <row r="5769" spans="1:1" s="3" customFormat="1" x14ac:dyDescent="0.35">
      <c r="A5769" s="13"/>
    </row>
    <row r="5770" spans="1:1" s="3" customFormat="1" x14ac:dyDescent="0.35">
      <c r="A5770" s="13"/>
    </row>
    <row r="5771" spans="1:1" s="3" customFormat="1" x14ac:dyDescent="0.35">
      <c r="A5771" s="13"/>
    </row>
    <row r="5772" spans="1:1" s="3" customFormat="1" x14ac:dyDescent="0.35">
      <c r="A5772" s="13"/>
    </row>
    <row r="5773" spans="1:1" s="3" customFormat="1" x14ac:dyDescent="0.35">
      <c r="A5773" s="13"/>
    </row>
    <row r="5774" spans="1:1" s="3" customFormat="1" x14ac:dyDescent="0.35">
      <c r="A5774" s="13"/>
    </row>
    <row r="5775" spans="1:1" s="3" customFormat="1" x14ac:dyDescent="0.35">
      <c r="A5775" s="13"/>
    </row>
    <row r="5776" spans="1:1" s="3" customFormat="1" x14ac:dyDescent="0.35">
      <c r="A5776" s="13"/>
    </row>
    <row r="5777" spans="1:1" s="3" customFormat="1" x14ac:dyDescent="0.35">
      <c r="A5777" s="13"/>
    </row>
    <row r="5778" spans="1:1" s="3" customFormat="1" x14ac:dyDescent="0.35">
      <c r="A5778" s="13"/>
    </row>
    <row r="5779" spans="1:1" s="3" customFormat="1" x14ac:dyDescent="0.35">
      <c r="A5779" s="13"/>
    </row>
    <row r="5780" spans="1:1" s="3" customFormat="1" x14ac:dyDescent="0.35">
      <c r="A5780" s="13"/>
    </row>
    <row r="5781" spans="1:1" s="3" customFormat="1" x14ac:dyDescent="0.35">
      <c r="A5781" s="13"/>
    </row>
    <row r="5782" spans="1:1" s="3" customFormat="1" x14ac:dyDescent="0.35">
      <c r="A5782" s="13"/>
    </row>
    <row r="5783" spans="1:1" s="3" customFormat="1" x14ac:dyDescent="0.35">
      <c r="A5783" s="13"/>
    </row>
    <row r="5784" spans="1:1" s="3" customFormat="1" x14ac:dyDescent="0.35">
      <c r="A5784" s="13"/>
    </row>
    <row r="5785" spans="1:1" s="3" customFormat="1" x14ac:dyDescent="0.35">
      <c r="A5785" s="13"/>
    </row>
    <row r="5786" spans="1:1" s="3" customFormat="1" x14ac:dyDescent="0.35">
      <c r="A5786" s="13"/>
    </row>
    <row r="5787" spans="1:1" s="3" customFormat="1" x14ac:dyDescent="0.35">
      <c r="A5787" s="13"/>
    </row>
    <row r="5788" spans="1:1" s="3" customFormat="1" x14ac:dyDescent="0.35">
      <c r="A5788" s="13"/>
    </row>
    <row r="5789" spans="1:1" s="3" customFormat="1" x14ac:dyDescent="0.35">
      <c r="A5789" s="13"/>
    </row>
    <row r="5790" spans="1:1" s="3" customFormat="1" x14ac:dyDescent="0.35">
      <c r="A5790" s="13"/>
    </row>
    <row r="5791" spans="1:1" s="3" customFormat="1" x14ac:dyDescent="0.35">
      <c r="A5791" s="13"/>
    </row>
    <row r="5792" spans="1:1" s="3" customFormat="1" x14ac:dyDescent="0.35">
      <c r="A5792" s="13"/>
    </row>
    <row r="5793" spans="1:1" s="3" customFormat="1" x14ac:dyDescent="0.35">
      <c r="A5793" s="13"/>
    </row>
    <row r="5794" spans="1:1" s="3" customFormat="1" x14ac:dyDescent="0.35">
      <c r="A5794" s="13"/>
    </row>
    <row r="5795" spans="1:1" s="3" customFormat="1" x14ac:dyDescent="0.35">
      <c r="A5795" s="13"/>
    </row>
    <row r="5796" spans="1:1" s="3" customFormat="1" x14ac:dyDescent="0.35">
      <c r="A5796" s="13"/>
    </row>
    <row r="5797" spans="1:1" s="3" customFormat="1" x14ac:dyDescent="0.35">
      <c r="A5797" s="13"/>
    </row>
    <row r="5798" spans="1:1" s="3" customFormat="1" x14ac:dyDescent="0.35">
      <c r="A5798" s="13"/>
    </row>
    <row r="5799" spans="1:1" s="3" customFormat="1" x14ac:dyDescent="0.35">
      <c r="A5799" s="13"/>
    </row>
    <row r="5800" spans="1:1" s="3" customFormat="1" x14ac:dyDescent="0.35">
      <c r="A5800" s="13"/>
    </row>
    <row r="5801" spans="1:1" s="3" customFormat="1" x14ac:dyDescent="0.35">
      <c r="A5801" s="13"/>
    </row>
    <row r="5802" spans="1:1" s="3" customFormat="1" x14ac:dyDescent="0.35">
      <c r="A5802" s="13"/>
    </row>
    <row r="5803" spans="1:1" s="3" customFormat="1" x14ac:dyDescent="0.35">
      <c r="A5803" s="13"/>
    </row>
    <row r="5804" spans="1:1" s="3" customFormat="1" x14ac:dyDescent="0.35">
      <c r="A5804" s="13"/>
    </row>
    <row r="5805" spans="1:1" s="3" customFormat="1" x14ac:dyDescent="0.35">
      <c r="A5805" s="13"/>
    </row>
    <row r="5806" spans="1:1" s="3" customFormat="1" x14ac:dyDescent="0.35">
      <c r="A5806" s="13"/>
    </row>
    <row r="5807" spans="1:1" s="3" customFormat="1" x14ac:dyDescent="0.35">
      <c r="A5807" s="13"/>
    </row>
    <row r="5808" spans="1:1" s="3" customFormat="1" x14ac:dyDescent="0.35">
      <c r="A5808" s="13"/>
    </row>
    <row r="5809" spans="1:1" s="3" customFormat="1" x14ac:dyDescent="0.35">
      <c r="A5809" s="13"/>
    </row>
    <row r="5810" spans="1:1" s="3" customFormat="1" x14ac:dyDescent="0.35">
      <c r="A5810" s="13"/>
    </row>
    <row r="5811" spans="1:1" s="3" customFormat="1" x14ac:dyDescent="0.35">
      <c r="A5811" s="13"/>
    </row>
    <row r="5812" spans="1:1" s="3" customFormat="1" x14ac:dyDescent="0.35">
      <c r="A5812" s="13"/>
    </row>
    <row r="5813" spans="1:1" s="3" customFormat="1" x14ac:dyDescent="0.35">
      <c r="A5813" s="13"/>
    </row>
    <row r="5814" spans="1:1" s="3" customFormat="1" x14ac:dyDescent="0.35">
      <c r="A5814" s="13"/>
    </row>
    <row r="5815" spans="1:1" s="3" customFormat="1" x14ac:dyDescent="0.35">
      <c r="A5815" s="13"/>
    </row>
    <row r="5816" spans="1:1" s="3" customFormat="1" x14ac:dyDescent="0.35">
      <c r="A5816" s="13"/>
    </row>
    <row r="5817" spans="1:1" s="3" customFormat="1" x14ac:dyDescent="0.35">
      <c r="A5817" s="13"/>
    </row>
    <row r="5818" spans="1:1" s="3" customFormat="1" x14ac:dyDescent="0.35">
      <c r="A5818" s="13"/>
    </row>
    <row r="5819" spans="1:1" s="3" customFormat="1" x14ac:dyDescent="0.35">
      <c r="A5819" s="13"/>
    </row>
    <row r="5820" spans="1:1" s="3" customFormat="1" x14ac:dyDescent="0.35">
      <c r="A5820" s="13"/>
    </row>
    <row r="5821" spans="1:1" s="3" customFormat="1" x14ac:dyDescent="0.35">
      <c r="A5821" s="13"/>
    </row>
    <row r="5822" spans="1:1" s="3" customFormat="1" x14ac:dyDescent="0.35">
      <c r="A5822" s="13"/>
    </row>
    <row r="5823" spans="1:1" s="3" customFormat="1" x14ac:dyDescent="0.35">
      <c r="A5823" s="13"/>
    </row>
    <row r="5824" spans="1:1" s="3" customFormat="1" x14ac:dyDescent="0.35">
      <c r="A5824" s="13"/>
    </row>
    <row r="5825" spans="1:1" s="3" customFormat="1" x14ac:dyDescent="0.35">
      <c r="A5825" s="13"/>
    </row>
    <row r="5826" spans="1:1" s="3" customFormat="1" x14ac:dyDescent="0.35">
      <c r="A5826" s="13"/>
    </row>
    <row r="5827" spans="1:1" s="3" customFormat="1" x14ac:dyDescent="0.35">
      <c r="A5827" s="13"/>
    </row>
    <row r="5828" spans="1:1" s="3" customFormat="1" x14ac:dyDescent="0.35">
      <c r="A5828" s="13"/>
    </row>
    <row r="5829" spans="1:1" s="3" customFormat="1" x14ac:dyDescent="0.35">
      <c r="A5829" s="13"/>
    </row>
    <row r="5830" spans="1:1" s="3" customFormat="1" x14ac:dyDescent="0.35">
      <c r="A5830" s="13"/>
    </row>
    <row r="5831" spans="1:1" s="3" customFormat="1" x14ac:dyDescent="0.35">
      <c r="A5831" s="13"/>
    </row>
    <row r="5832" spans="1:1" s="3" customFormat="1" x14ac:dyDescent="0.35">
      <c r="A5832" s="13"/>
    </row>
    <row r="5833" spans="1:1" s="3" customFormat="1" x14ac:dyDescent="0.35">
      <c r="A5833" s="13"/>
    </row>
    <row r="5834" spans="1:1" s="3" customFormat="1" x14ac:dyDescent="0.35">
      <c r="A5834" s="13"/>
    </row>
    <row r="5835" spans="1:1" s="3" customFormat="1" x14ac:dyDescent="0.35">
      <c r="A5835" s="13"/>
    </row>
    <row r="5836" spans="1:1" s="3" customFormat="1" x14ac:dyDescent="0.35">
      <c r="A5836" s="13"/>
    </row>
    <row r="5837" spans="1:1" s="3" customFormat="1" x14ac:dyDescent="0.35">
      <c r="A5837" s="13"/>
    </row>
    <row r="5838" spans="1:1" s="3" customFormat="1" x14ac:dyDescent="0.35">
      <c r="A5838" s="13"/>
    </row>
    <row r="5839" spans="1:1" s="3" customFormat="1" x14ac:dyDescent="0.35">
      <c r="A5839" s="13"/>
    </row>
    <row r="5840" spans="1:1" s="3" customFormat="1" x14ac:dyDescent="0.35">
      <c r="A5840" s="13"/>
    </row>
    <row r="5841" spans="1:1" s="3" customFormat="1" x14ac:dyDescent="0.35">
      <c r="A5841" s="13"/>
    </row>
    <row r="5842" spans="1:1" s="3" customFormat="1" x14ac:dyDescent="0.35">
      <c r="A5842" s="13"/>
    </row>
    <row r="5843" spans="1:1" s="3" customFormat="1" x14ac:dyDescent="0.35">
      <c r="A5843" s="13"/>
    </row>
    <row r="5844" spans="1:1" s="3" customFormat="1" x14ac:dyDescent="0.35">
      <c r="A5844" s="13"/>
    </row>
    <row r="5845" spans="1:1" s="3" customFormat="1" x14ac:dyDescent="0.35">
      <c r="A5845" s="13"/>
    </row>
    <row r="5846" spans="1:1" s="3" customFormat="1" x14ac:dyDescent="0.35">
      <c r="A5846" s="13"/>
    </row>
    <row r="5847" spans="1:1" s="3" customFormat="1" x14ac:dyDescent="0.35">
      <c r="A5847" s="13"/>
    </row>
    <row r="5848" spans="1:1" s="3" customFormat="1" x14ac:dyDescent="0.35">
      <c r="A5848" s="13"/>
    </row>
    <row r="5849" spans="1:1" s="3" customFormat="1" x14ac:dyDescent="0.35">
      <c r="A5849" s="13"/>
    </row>
    <row r="5850" spans="1:1" s="3" customFormat="1" x14ac:dyDescent="0.35">
      <c r="A5850" s="13"/>
    </row>
    <row r="5851" spans="1:1" s="3" customFormat="1" x14ac:dyDescent="0.35">
      <c r="A5851" s="13"/>
    </row>
    <row r="5852" spans="1:1" s="3" customFormat="1" x14ac:dyDescent="0.35">
      <c r="A5852" s="13"/>
    </row>
    <row r="5853" spans="1:1" s="3" customFormat="1" x14ac:dyDescent="0.35">
      <c r="A5853" s="13"/>
    </row>
    <row r="5854" spans="1:1" s="3" customFormat="1" x14ac:dyDescent="0.35">
      <c r="A5854" s="13"/>
    </row>
    <row r="5855" spans="1:1" s="3" customFormat="1" x14ac:dyDescent="0.35">
      <c r="A5855" s="13"/>
    </row>
    <row r="5856" spans="1:1" s="3" customFormat="1" x14ac:dyDescent="0.35">
      <c r="A5856" s="13"/>
    </row>
    <row r="5857" spans="1:1" s="3" customFormat="1" x14ac:dyDescent="0.35">
      <c r="A5857" s="13"/>
    </row>
    <row r="5858" spans="1:1" s="3" customFormat="1" x14ac:dyDescent="0.35">
      <c r="A5858" s="13"/>
    </row>
    <row r="5859" spans="1:1" s="3" customFormat="1" x14ac:dyDescent="0.35">
      <c r="A5859" s="13"/>
    </row>
    <row r="5860" spans="1:1" s="3" customFormat="1" x14ac:dyDescent="0.35">
      <c r="A5860" s="13"/>
    </row>
    <row r="5861" spans="1:1" s="3" customFormat="1" x14ac:dyDescent="0.35">
      <c r="A5861" s="13"/>
    </row>
    <row r="5862" spans="1:1" s="3" customFormat="1" x14ac:dyDescent="0.35">
      <c r="A5862" s="13"/>
    </row>
    <row r="5863" spans="1:1" s="3" customFormat="1" x14ac:dyDescent="0.35">
      <c r="A5863" s="13"/>
    </row>
    <row r="5864" spans="1:1" s="3" customFormat="1" x14ac:dyDescent="0.35">
      <c r="A5864" s="13"/>
    </row>
    <row r="5865" spans="1:1" s="3" customFormat="1" x14ac:dyDescent="0.35">
      <c r="A5865" s="13"/>
    </row>
    <row r="5866" spans="1:1" s="3" customFormat="1" x14ac:dyDescent="0.35">
      <c r="A5866" s="13"/>
    </row>
    <row r="5867" spans="1:1" s="3" customFormat="1" x14ac:dyDescent="0.35">
      <c r="A5867" s="13"/>
    </row>
    <row r="5868" spans="1:1" s="3" customFormat="1" x14ac:dyDescent="0.35">
      <c r="A5868" s="13"/>
    </row>
    <row r="5869" spans="1:1" s="3" customFormat="1" x14ac:dyDescent="0.35">
      <c r="A5869" s="13"/>
    </row>
    <row r="5870" spans="1:1" s="3" customFormat="1" x14ac:dyDescent="0.35">
      <c r="A5870" s="13"/>
    </row>
    <row r="5871" spans="1:1" s="3" customFormat="1" x14ac:dyDescent="0.35">
      <c r="A5871" s="13"/>
    </row>
    <row r="5872" spans="1:1" s="3" customFormat="1" x14ac:dyDescent="0.35">
      <c r="A5872" s="13"/>
    </row>
    <row r="5873" spans="1:1" s="3" customFormat="1" x14ac:dyDescent="0.35">
      <c r="A5873" s="13"/>
    </row>
    <row r="5874" spans="1:1" s="3" customFormat="1" x14ac:dyDescent="0.35">
      <c r="A5874" s="13"/>
    </row>
    <row r="5875" spans="1:1" s="3" customFormat="1" x14ac:dyDescent="0.35">
      <c r="A5875" s="13"/>
    </row>
    <row r="5876" spans="1:1" s="3" customFormat="1" x14ac:dyDescent="0.35">
      <c r="A5876" s="13"/>
    </row>
    <row r="5877" spans="1:1" s="3" customFormat="1" x14ac:dyDescent="0.35">
      <c r="A5877" s="13"/>
    </row>
    <row r="5878" spans="1:1" s="3" customFormat="1" x14ac:dyDescent="0.35">
      <c r="A5878" s="13"/>
    </row>
    <row r="5879" spans="1:1" s="3" customFormat="1" x14ac:dyDescent="0.35">
      <c r="A5879" s="13"/>
    </row>
    <row r="5880" spans="1:1" s="3" customFormat="1" x14ac:dyDescent="0.35">
      <c r="A5880" s="13"/>
    </row>
    <row r="5881" spans="1:1" s="3" customFormat="1" x14ac:dyDescent="0.35">
      <c r="A5881" s="13"/>
    </row>
    <row r="5882" spans="1:1" s="3" customFormat="1" x14ac:dyDescent="0.35">
      <c r="A5882" s="13"/>
    </row>
    <row r="5883" spans="1:1" s="3" customFormat="1" x14ac:dyDescent="0.35">
      <c r="A5883" s="13"/>
    </row>
    <row r="5884" spans="1:1" s="3" customFormat="1" x14ac:dyDescent="0.35">
      <c r="A5884" s="13"/>
    </row>
    <row r="5885" spans="1:1" s="3" customFormat="1" x14ac:dyDescent="0.35">
      <c r="A5885" s="13"/>
    </row>
    <row r="5886" spans="1:1" s="3" customFormat="1" x14ac:dyDescent="0.35">
      <c r="A5886" s="13"/>
    </row>
    <row r="5887" spans="1:1" s="3" customFormat="1" x14ac:dyDescent="0.35">
      <c r="A5887" s="13"/>
    </row>
    <row r="5888" spans="1:1" s="3" customFormat="1" x14ac:dyDescent="0.35">
      <c r="A5888" s="13"/>
    </row>
    <row r="5889" spans="1:1" s="3" customFormat="1" x14ac:dyDescent="0.35">
      <c r="A5889" s="13"/>
    </row>
    <row r="5890" spans="1:1" s="3" customFormat="1" x14ac:dyDescent="0.35">
      <c r="A5890" s="13"/>
    </row>
    <row r="5891" spans="1:1" s="3" customFormat="1" x14ac:dyDescent="0.35">
      <c r="A5891" s="13"/>
    </row>
    <row r="5892" spans="1:1" s="3" customFormat="1" x14ac:dyDescent="0.35">
      <c r="A5892" s="13"/>
    </row>
    <row r="5893" spans="1:1" s="3" customFormat="1" x14ac:dyDescent="0.35">
      <c r="A5893" s="13"/>
    </row>
    <row r="5894" spans="1:1" s="3" customFormat="1" x14ac:dyDescent="0.35">
      <c r="A5894" s="13"/>
    </row>
    <row r="5895" spans="1:1" s="3" customFormat="1" x14ac:dyDescent="0.35">
      <c r="A5895" s="13"/>
    </row>
    <row r="5896" spans="1:1" s="3" customFormat="1" x14ac:dyDescent="0.35">
      <c r="A5896" s="13"/>
    </row>
    <row r="5897" spans="1:1" s="3" customFormat="1" x14ac:dyDescent="0.35">
      <c r="A5897" s="13"/>
    </row>
    <row r="5898" spans="1:1" s="3" customFormat="1" x14ac:dyDescent="0.35">
      <c r="A5898" s="13"/>
    </row>
    <row r="5899" spans="1:1" s="3" customFormat="1" x14ac:dyDescent="0.35">
      <c r="A5899" s="13"/>
    </row>
    <row r="5900" spans="1:1" s="3" customFormat="1" x14ac:dyDescent="0.35">
      <c r="A5900" s="13"/>
    </row>
    <row r="5901" spans="1:1" s="3" customFormat="1" x14ac:dyDescent="0.35">
      <c r="A5901" s="13"/>
    </row>
    <row r="5902" spans="1:1" s="3" customFormat="1" x14ac:dyDescent="0.35">
      <c r="A5902" s="13"/>
    </row>
    <row r="5903" spans="1:1" s="3" customFormat="1" x14ac:dyDescent="0.35">
      <c r="A5903" s="13"/>
    </row>
    <row r="5904" spans="1:1" s="3" customFormat="1" x14ac:dyDescent="0.35">
      <c r="A5904" s="13"/>
    </row>
    <row r="5905" spans="1:1" s="3" customFormat="1" x14ac:dyDescent="0.35">
      <c r="A5905" s="13"/>
    </row>
    <row r="5906" spans="1:1" s="3" customFormat="1" x14ac:dyDescent="0.35">
      <c r="A5906" s="13"/>
    </row>
    <row r="5907" spans="1:1" s="3" customFormat="1" x14ac:dyDescent="0.35">
      <c r="A5907" s="13"/>
    </row>
    <row r="5908" spans="1:1" s="3" customFormat="1" x14ac:dyDescent="0.35">
      <c r="A5908" s="13"/>
    </row>
    <row r="5909" spans="1:1" s="3" customFormat="1" x14ac:dyDescent="0.35">
      <c r="A5909" s="13"/>
    </row>
    <row r="5910" spans="1:1" s="3" customFormat="1" x14ac:dyDescent="0.35">
      <c r="A5910" s="13"/>
    </row>
    <row r="5911" spans="1:1" s="3" customFormat="1" x14ac:dyDescent="0.35">
      <c r="A5911" s="13"/>
    </row>
    <row r="5912" spans="1:1" s="3" customFormat="1" x14ac:dyDescent="0.35">
      <c r="A5912" s="13"/>
    </row>
    <row r="5913" spans="1:1" s="3" customFormat="1" x14ac:dyDescent="0.35">
      <c r="A5913" s="13"/>
    </row>
    <row r="5914" spans="1:1" s="3" customFormat="1" x14ac:dyDescent="0.35">
      <c r="A5914" s="13"/>
    </row>
    <row r="5915" spans="1:1" s="3" customFormat="1" x14ac:dyDescent="0.35">
      <c r="A5915" s="13"/>
    </row>
    <row r="5916" spans="1:1" s="3" customFormat="1" x14ac:dyDescent="0.35">
      <c r="A5916" s="13"/>
    </row>
    <row r="5917" spans="1:1" s="3" customFormat="1" x14ac:dyDescent="0.35">
      <c r="A5917" s="13"/>
    </row>
    <row r="5918" spans="1:1" s="3" customFormat="1" x14ac:dyDescent="0.35">
      <c r="A5918" s="13"/>
    </row>
    <row r="5919" spans="1:1" s="3" customFormat="1" x14ac:dyDescent="0.35">
      <c r="A5919" s="13"/>
    </row>
    <row r="5920" spans="1:1" s="3" customFormat="1" x14ac:dyDescent="0.35">
      <c r="A5920" s="13"/>
    </row>
    <row r="5921" spans="1:1" s="3" customFormat="1" x14ac:dyDescent="0.35">
      <c r="A5921" s="13"/>
    </row>
    <row r="5922" spans="1:1" s="3" customFormat="1" x14ac:dyDescent="0.35">
      <c r="A5922" s="13"/>
    </row>
    <row r="5923" spans="1:1" s="3" customFormat="1" x14ac:dyDescent="0.35">
      <c r="A5923" s="13"/>
    </row>
    <row r="5924" spans="1:1" s="3" customFormat="1" x14ac:dyDescent="0.35">
      <c r="A5924" s="13"/>
    </row>
    <row r="5925" spans="1:1" s="3" customFormat="1" x14ac:dyDescent="0.35">
      <c r="A5925" s="13"/>
    </row>
    <row r="5926" spans="1:1" s="3" customFormat="1" x14ac:dyDescent="0.35">
      <c r="A5926" s="13"/>
    </row>
    <row r="5927" spans="1:1" s="3" customFormat="1" x14ac:dyDescent="0.35">
      <c r="A5927" s="13"/>
    </row>
    <row r="5928" spans="1:1" s="3" customFormat="1" x14ac:dyDescent="0.35">
      <c r="A5928" s="13"/>
    </row>
    <row r="5929" spans="1:1" s="3" customFormat="1" x14ac:dyDescent="0.35">
      <c r="A5929" s="13"/>
    </row>
    <row r="5930" spans="1:1" s="3" customFormat="1" x14ac:dyDescent="0.35">
      <c r="A5930" s="13"/>
    </row>
    <row r="5931" spans="1:1" s="3" customFormat="1" x14ac:dyDescent="0.35">
      <c r="A5931" s="13"/>
    </row>
    <row r="5932" spans="1:1" s="3" customFormat="1" x14ac:dyDescent="0.35">
      <c r="A5932" s="13"/>
    </row>
    <row r="5933" spans="1:1" s="3" customFormat="1" x14ac:dyDescent="0.35">
      <c r="A5933" s="13"/>
    </row>
    <row r="5934" spans="1:1" s="3" customFormat="1" x14ac:dyDescent="0.35">
      <c r="A5934" s="13"/>
    </row>
    <row r="5935" spans="1:1" s="3" customFormat="1" x14ac:dyDescent="0.35">
      <c r="A5935" s="13"/>
    </row>
    <row r="5936" spans="1:1" s="3" customFormat="1" x14ac:dyDescent="0.35">
      <c r="A5936" s="13"/>
    </row>
    <row r="5937" spans="1:1" s="3" customFormat="1" x14ac:dyDescent="0.35">
      <c r="A5937" s="13"/>
    </row>
    <row r="5938" spans="1:1" s="3" customFormat="1" x14ac:dyDescent="0.35">
      <c r="A5938" s="13"/>
    </row>
    <row r="5939" spans="1:1" s="3" customFormat="1" x14ac:dyDescent="0.35">
      <c r="A5939" s="13"/>
    </row>
    <row r="5940" spans="1:1" s="3" customFormat="1" x14ac:dyDescent="0.35">
      <c r="A5940" s="13"/>
    </row>
    <row r="5941" spans="1:1" s="3" customFormat="1" x14ac:dyDescent="0.35">
      <c r="A5941" s="13"/>
    </row>
    <row r="5942" spans="1:1" s="3" customFormat="1" x14ac:dyDescent="0.35">
      <c r="A5942" s="13"/>
    </row>
    <row r="5943" spans="1:1" s="3" customFormat="1" x14ac:dyDescent="0.35">
      <c r="A5943" s="13"/>
    </row>
    <row r="5944" spans="1:1" s="3" customFormat="1" x14ac:dyDescent="0.35">
      <c r="A5944" s="13"/>
    </row>
    <row r="5945" spans="1:1" s="3" customFormat="1" x14ac:dyDescent="0.35">
      <c r="A5945" s="13"/>
    </row>
    <row r="5946" spans="1:1" s="3" customFormat="1" x14ac:dyDescent="0.35">
      <c r="A5946" s="13"/>
    </row>
    <row r="5947" spans="1:1" s="3" customFormat="1" x14ac:dyDescent="0.35">
      <c r="A5947" s="13"/>
    </row>
    <row r="5948" spans="1:1" s="3" customFormat="1" x14ac:dyDescent="0.35">
      <c r="A5948" s="13"/>
    </row>
    <row r="5949" spans="1:1" s="3" customFormat="1" x14ac:dyDescent="0.35">
      <c r="A5949" s="13"/>
    </row>
    <row r="5950" spans="1:1" s="3" customFormat="1" x14ac:dyDescent="0.35">
      <c r="A5950" s="13"/>
    </row>
    <row r="5951" spans="1:1" s="3" customFormat="1" x14ac:dyDescent="0.35">
      <c r="A5951" s="13"/>
    </row>
    <row r="5952" spans="1:1" s="3" customFormat="1" x14ac:dyDescent="0.35">
      <c r="A5952" s="13"/>
    </row>
    <row r="5953" spans="1:1" s="3" customFormat="1" x14ac:dyDescent="0.35">
      <c r="A5953" s="13"/>
    </row>
    <row r="5954" spans="1:1" s="3" customFormat="1" x14ac:dyDescent="0.35">
      <c r="A5954" s="13"/>
    </row>
    <row r="5955" spans="1:1" s="3" customFormat="1" x14ac:dyDescent="0.35">
      <c r="A5955" s="13"/>
    </row>
    <row r="5956" spans="1:1" s="3" customFormat="1" x14ac:dyDescent="0.35">
      <c r="A5956" s="13"/>
    </row>
    <row r="5957" spans="1:1" s="3" customFormat="1" x14ac:dyDescent="0.35">
      <c r="A5957" s="13"/>
    </row>
    <row r="5958" spans="1:1" s="3" customFormat="1" x14ac:dyDescent="0.35">
      <c r="A5958" s="13"/>
    </row>
    <row r="5959" spans="1:1" s="3" customFormat="1" x14ac:dyDescent="0.35">
      <c r="A5959" s="13"/>
    </row>
    <row r="5960" spans="1:1" s="3" customFormat="1" x14ac:dyDescent="0.35">
      <c r="A5960" s="13"/>
    </row>
    <row r="5961" spans="1:1" s="3" customFormat="1" x14ac:dyDescent="0.35">
      <c r="A5961" s="13"/>
    </row>
    <row r="5962" spans="1:1" s="3" customFormat="1" x14ac:dyDescent="0.35">
      <c r="A5962" s="13"/>
    </row>
    <row r="5963" spans="1:1" s="3" customFormat="1" x14ac:dyDescent="0.35">
      <c r="A5963" s="13"/>
    </row>
    <row r="5964" spans="1:1" s="3" customFormat="1" x14ac:dyDescent="0.35">
      <c r="A5964" s="13"/>
    </row>
    <row r="5965" spans="1:1" s="3" customFormat="1" x14ac:dyDescent="0.35">
      <c r="A5965" s="13"/>
    </row>
    <row r="5966" spans="1:1" s="3" customFormat="1" x14ac:dyDescent="0.35">
      <c r="A5966" s="13"/>
    </row>
    <row r="5967" spans="1:1" s="3" customFormat="1" x14ac:dyDescent="0.35">
      <c r="A5967" s="13"/>
    </row>
    <row r="5968" spans="1:1" s="3" customFormat="1" x14ac:dyDescent="0.35">
      <c r="A5968" s="13"/>
    </row>
    <row r="5969" spans="1:1" s="3" customFormat="1" x14ac:dyDescent="0.35">
      <c r="A5969" s="13"/>
    </row>
    <row r="5970" spans="1:1" s="3" customFormat="1" x14ac:dyDescent="0.35">
      <c r="A5970" s="13"/>
    </row>
    <row r="5971" spans="1:1" s="3" customFormat="1" x14ac:dyDescent="0.35">
      <c r="A5971" s="13"/>
    </row>
    <row r="5972" spans="1:1" s="3" customFormat="1" x14ac:dyDescent="0.35">
      <c r="A5972" s="13"/>
    </row>
    <row r="5973" spans="1:1" s="3" customFormat="1" x14ac:dyDescent="0.35">
      <c r="A5973" s="13"/>
    </row>
    <row r="5974" spans="1:1" s="3" customFormat="1" x14ac:dyDescent="0.35">
      <c r="A5974" s="13"/>
    </row>
    <row r="5975" spans="1:1" s="3" customFormat="1" x14ac:dyDescent="0.35">
      <c r="A5975" s="13"/>
    </row>
    <row r="5976" spans="1:1" s="3" customFormat="1" x14ac:dyDescent="0.35">
      <c r="A5976" s="13"/>
    </row>
    <row r="5977" spans="1:1" s="3" customFormat="1" x14ac:dyDescent="0.35">
      <c r="A5977" s="13"/>
    </row>
    <row r="5978" spans="1:1" s="3" customFormat="1" x14ac:dyDescent="0.35">
      <c r="A5978" s="13"/>
    </row>
    <row r="5979" spans="1:1" s="3" customFormat="1" x14ac:dyDescent="0.35">
      <c r="A5979" s="13"/>
    </row>
    <row r="5980" spans="1:1" s="3" customFormat="1" x14ac:dyDescent="0.35">
      <c r="A5980" s="13"/>
    </row>
    <row r="5981" spans="1:1" s="3" customFormat="1" x14ac:dyDescent="0.35">
      <c r="A5981" s="13"/>
    </row>
    <row r="5982" spans="1:1" s="3" customFormat="1" x14ac:dyDescent="0.35">
      <c r="A5982" s="13"/>
    </row>
    <row r="5983" spans="1:1" s="3" customFormat="1" x14ac:dyDescent="0.35">
      <c r="A5983" s="13"/>
    </row>
    <row r="5984" spans="1:1" s="3" customFormat="1" x14ac:dyDescent="0.35">
      <c r="A5984" s="13"/>
    </row>
    <row r="5985" spans="1:1" s="3" customFormat="1" x14ac:dyDescent="0.35">
      <c r="A5985" s="13"/>
    </row>
    <row r="5986" spans="1:1" s="3" customFormat="1" x14ac:dyDescent="0.35">
      <c r="A5986" s="13"/>
    </row>
    <row r="5987" spans="1:1" s="3" customFormat="1" x14ac:dyDescent="0.35">
      <c r="A5987" s="13"/>
    </row>
    <row r="5988" spans="1:1" s="3" customFormat="1" x14ac:dyDescent="0.35">
      <c r="A5988" s="13"/>
    </row>
    <row r="5989" spans="1:1" s="3" customFormat="1" x14ac:dyDescent="0.35">
      <c r="A5989" s="13"/>
    </row>
    <row r="5990" spans="1:1" s="3" customFormat="1" x14ac:dyDescent="0.35">
      <c r="A5990" s="13"/>
    </row>
    <row r="5991" spans="1:1" s="3" customFormat="1" x14ac:dyDescent="0.35">
      <c r="A5991" s="13"/>
    </row>
    <row r="5992" spans="1:1" s="3" customFormat="1" x14ac:dyDescent="0.35">
      <c r="A5992" s="13"/>
    </row>
    <row r="5993" spans="1:1" s="3" customFormat="1" x14ac:dyDescent="0.35">
      <c r="A5993" s="13"/>
    </row>
    <row r="5994" spans="1:1" s="3" customFormat="1" x14ac:dyDescent="0.35">
      <c r="A5994" s="13"/>
    </row>
    <row r="5995" spans="1:1" s="3" customFormat="1" x14ac:dyDescent="0.35">
      <c r="A5995" s="13"/>
    </row>
    <row r="5996" spans="1:1" s="3" customFormat="1" x14ac:dyDescent="0.35">
      <c r="A5996" s="13"/>
    </row>
    <row r="5997" spans="1:1" s="3" customFormat="1" x14ac:dyDescent="0.35">
      <c r="A5997" s="13"/>
    </row>
    <row r="5998" spans="1:1" s="3" customFormat="1" x14ac:dyDescent="0.35">
      <c r="A5998" s="13"/>
    </row>
    <row r="5999" spans="1:1" s="3" customFormat="1" x14ac:dyDescent="0.35">
      <c r="A5999" s="13"/>
    </row>
    <row r="6000" spans="1:1" s="3" customFormat="1" x14ac:dyDescent="0.35">
      <c r="A6000" s="13"/>
    </row>
    <row r="6001" spans="1:1" s="3" customFormat="1" x14ac:dyDescent="0.35">
      <c r="A6001" s="13"/>
    </row>
    <row r="6002" spans="1:1" s="3" customFormat="1" x14ac:dyDescent="0.35">
      <c r="A6002" s="13"/>
    </row>
    <row r="6003" spans="1:1" s="3" customFormat="1" x14ac:dyDescent="0.35">
      <c r="A6003" s="13"/>
    </row>
    <row r="6004" spans="1:1" s="3" customFormat="1" x14ac:dyDescent="0.35">
      <c r="A6004" s="13"/>
    </row>
    <row r="6005" spans="1:1" s="3" customFormat="1" x14ac:dyDescent="0.35">
      <c r="A6005" s="13"/>
    </row>
    <row r="6006" spans="1:1" s="3" customFormat="1" x14ac:dyDescent="0.35">
      <c r="A6006" s="13"/>
    </row>
    <row r="6007" spans="1:1" s="3" customFormat="1" x14ac:dyDescent="0.35">
      <c r="A6007" s="13"/>
    </row>
    <row r="6008" spans="1:1" s="3" customFormat="1" x14ac:dyDescent="0.35">
      <c r="A6008" s="13"/>
    </row>
    <row r="6009" spans="1:1" s="3" customFormat="1" x14ac:dyDescent="0.35">
      <c r="A6009" s="13"/>
    </row>
    <row r="6010" spans="1:1" s="3" customFormat="1" x14ac:dyDescent="0.35">
      <c r="A6010" s="13"/>
    </row>
    <row r="6011" spans="1:1" s="3" customFormat="1" x14ac:dyDescent="0.35">
      <c r="A6011" s="13"/>
    </row>
    <row r="6012" spans="1:1" s="3" customFormat="1" x14ac:dyDescent="0.35">
      <c r="A6012" s="13"/>
    </row>
    <row r="6013" spans="1:1" s="3" customFormat="1" x14ac:dyDescent="0.35">
      <c r="A6013" s="13"/>
    </row>
    <row r="6014" spans="1:1" s="3" customFormat="1" x14ac:dyDescent="0.35">
      <c r="A6014" s="13"/>
    </row>
    <row r="6015" spans="1:1" s="3" customFormat="1" x14ac:dyDescent="0.35">
      <c r="A6015" s="13"/>
    </row>
    <row r="6016" spans="1:1" s="3" customFormat="1" x14ac:dyDescent="0.35">
      <c r="A6016" s="13"/>
    </row>
    <row r="6017" spans="1:1" s="3" customFormat="1" x14ac:dyDescent="0.35">
      <c r="A6017" s="13"/>
    </row>
    <row r="6018" spans="1:1" s="3" customFormat="1" x14ac:dyDescent="0.35">
      <c r="A6018" s="13"/>
    </row>
    <row r="6019" spans="1:1" s="3" customFormat="1" x14ac:dyDescent="0.35">
      <c r="A6019" s="13"/>
    </row>
    <row r="6020" spans="1:1" s="3" customFormat="1" x14ac:dyDescent="0.35">
      <c r="A6020" s="13"/>
    </row>
    <row r="6021" spans="1:1" s="3" customFormat="1" x14ac:dyDescent="0.35">
      <c r="A6021" s="13"/>
    </row>
    <row r="6022" spans="1:1" s="3" customFormat="1" x14ac:dyDescent="0.35">
      <c r="A6022" s="13"/>
    </row>
    <row r="6023" spans="1:1" s="3" customFormat="1" x14ac:dyDescent="0.35">
      <c r="A6023" s="13"/>
    </row>
    <row r="6024" spans="1:1" s="3" customFormat="1" x14ac:dyDescent="0.35">
      <c r="A6024" s="13"/>
    </row>
    <row r="6025" spans="1:1" s="3" customFormat="1" x14ac:dyDescent="0.35">
      <c r="A6025" s="13"/>
    </row>
    <row r="6026" spans="1:1" s="3" customFormat="1" x14ac:dyDescent="0.35">
      <c r="A6026" s="13"/>
    </row>
    <row r="6027" spans="1:1" s="3" customFormat="1" x14ac:dyDescent="0.35">
      <c r="A6027" s="13"/>
    </row>
    <row r="6028" spans="1:1" s="3" customFormat="1" x14ac:dyDescent="0.35">
      <c r="A6028" s="13"/>
    </row>
    <row r="6029" spans="1:1" s="3" customFormat="1" x14ac:dyDescent="0.35">
      <c r="A6029" s="13"/>
    </row>
    <row r="6030" spans="1:1" s="3" customFormat="1" x14ac:dyDescent="0.35">
      <c r="A6030" s="13"/>
    </row>
    <row r="6031" spans="1:1" s="3" customFormat="1" x14ac:dyDescent="0.35">
      <c r="A6031" s="13"/>
    </row>
    <row r="6032" spans="1:1" s="3" customFormat="1" x14ac:dyDescent="0.35">
      <c r="A6032" s="13"/>
    </row>
    <row r="6033" spans="1:1" s="3" customFormat="1" x14ac:dyDescent="0.35">
      <c r="A6033" s="13"/>
    </row>
    <row r="6034" spans="1:1" s="3" customFormat="1" x14ac:dyDescent="0.35">
      <c r="A6034" s="13"/>
    </row>
    <row r="6035" spans="1:1" s="3" customFormat="1" x14ac:dyDescent="0.35">
      <c r="A6035" s="13"/>
    </row>
    <row r="6036" spans="1:1" s="3" customFormat="1" x14ac:dyDescent="0.35">
      <c r="A6036" s="13"/>
    </row>
    <row r="6037" spans="1:1" s="3" customFormat="1" x14ac:dyDescent="0.35">
      <c r="A6037" s="13"/>
    </row>
    <row r="6038" spans="1:1" s="3" customFormat="1" x14ac:dyDescent="0.35">
      <c r="A6038" s="13"/>
    </row>
    <row r="6039" spans="1:1" s="3" customFormat="1" x14ac:dyDescent="0.35">
      <c r="A6039" s="13"/>
    </row>
    <row r="6040" spans="1:1" s="3" customFormat="1" x14ac:dyDescent="0.35">
      <c r="A6040" s="13"/>
    </row>
    <row r="6041" spans="1:1" s="3" customFormat="1" x14ac:dyDescent="0.35">
      <c r="A6041" s="13"/>
    </row>
    <row r="6042" spans="1:1" s="3" customFormat="1" x14ac:dyDescent="0.35">
      <c r="A6042" s="13"/>
    </row>
    <row r="6043" spans="1:1" s="3" customFormat="1" x14ac:dyDescent="0.35">
      <c r="A6043" s="13"/>
    </row>
    <row r="6044" spans="1:1" s="3" customFormat="1" x14ac:dyDescent="0.35">
      <c r="A6044" s="13"/>
    </row>
    <row r="6045" spans="1:1" s="3" customFormat="1" x14ac:dyDescent="0.35">
      <c r="A6045" s="13"/>
    </row>
    <row r="6046" spans="1:1" s="3" customFormat="1" x14ac:dyDescent="0.35">
      <c r="A6046" s="13"/>
    </row>
    <row r="6047" spans="1:1" s="3" customFormat="1" x14ac:dyDescent="0.35">
      <c r="A6047" s="13"/>
    </row>
    <row r="6048" spans="1:1" s="3" customFormat="1" x14ac:dyDescent="0.35">
      <c r="A6048" s="13"/>
    </row>
    <row r="6049" spans="1:1" s="3" customFormat="1" x14ac:dyDescent="0.35">
      <c r="A6049" s="13"/>
    </row>
    <row r="6050" spans="1:1" s="3" customFormat="1" x14ac:dyDescent="0.35">
      <c r="A6050" s="13"/>
    </row>
    <row r="6051" spans="1:1" s="3" customFormat="1" x14ac:dyDescent="0.35">
      <c r="A6051" s="13"/>
    </row>
    <row r="6052" spans="1:1" s="3" customFormat="1" x14ac:dyDescent="0.35">
      <c r="A6052" s="13"/>
    </row>
    <row r="6053" spans="1:1" s="3" customFormat="1" x14ac:dyDescent="0.35">
      <c r="A6053" s="13"/>
    </row>
    <row r="6054" spans="1:1" s="3" customFormat="1" x14ac:dyDescent="0.35">
      <c r="A6054" s="13"/>
    </row>
    <row r="6055" spans="1:1" s="3" customFormat="1" x14ac:dyDescent="0.35">
      <c r="A6055" s="13"/>
    </row>
    <row r="6056" spans="1:1" s="3" customFormat="1" x14ac:dyDescent="0.35">
      <c r="A6056" s="13"/>
    </row>
    <row r="6057" spans="1:1" s="3" customFormat="1" x14ac:dyDescent="0.35">
      <c r="A6057" s="13"/>
    </row>
    <row r="6058" spans="1:1" s="3" customFormat="1" x14ac:dyDescent="0.35">
      <c r="A6058" s="13"/>
    </row>
    <row r="6059" spans="1:1" s="3" customFormat="1" x14ac:dyDescent="0.35">
      <c r="A6059" s="13"/>
    </row>
    <row r="6060" spans="1:1" s="3" customFormat="1" x14ac:dyDescent="0.35">
      <c r="A6060" s="13"/>
    </row>
    <row r="6061" spans="1:1" s="3" customFormat="1" x14ac:dyDescent="0.35">
      <c r="A6061" s="13"/>
    </row>
    <row r="6062" spans="1:1" s="3" customFormat="1" x14ac:dyDescent="0.35">
      <c r="A6062" s="13"/>
    </row>
    <row r="6063" spans="1:1" s="3" customFormat="1" x14ac:dyDescent="0.35">
      <c r="A6063" s="13"/>
    </row>
    <row r="6064" spans="1:1" s="3" customFormat="1" x14ac:dyDescent="0.35">
      <c r="A6064" s="13"/>
    </row>
    <row r="6065" spans="1:1" s="3" customFormat="1" x14ac:dyDescent="0.35">
      <c r="A6065" s="13"/>
    </row>
    <row r="6066" spans="1:1" s="3" customFormat="1" x14ac:dyDescent="0.35">
      <c r="A6066" s="13"/>
    </row>
    <row r="6067" spans="1:1" s="3" customFormat="1" x14ac:dyDescent="0.35">
      <c r="A6067" s="13"/>
    </row>
    <row r="6068" spans="1:1" s="3" customFormat="1" x14ac:dyDescent="0.35">
      <c r="A6068" s="13"/>
    </row>
    <row r="6069" spans="1:1" s="3" customFormat="1" x14ac:dyDescent="0.35">
      <c r="A6069" s="13"/>
    </row>
    <row r="6070" spans="1:1" s="3" customFormat="1" x14ac:dyDescent="0.35">
      <c r="A6070" s="13"/>
    </row>
    <row r="6071" spans="1:1" s="3" customFormat="1" x14ac:dyDescent="0.35">
      <c r="A6071" s="13"/>
    </row>
    <row r="6072" spans="1:1" s="3" customFormat="1" x14ac:dyDescent="0.35">
      <c r="A6072" s="13"/>
    </row>
    <row r="6073" spans="1:1" s="3" customFormat="1" x14ac:dyDescent="0.35">
      <c r="A6073" s="13"/>
    </row>
    <row r="6074" spans="1:1" s="3" customFormat="1" x14ac:dyDescent="0.35">
      <c r="A6074" s="13"/>
    </row>
    <row r="6075" spans="1:1" s="3" customFormat="1" x14ac:dyDescent="0.35">
      <c r="A6075" s="13"/>
    </row>
    <row r="6076" spans="1:1" s="3" customFormat="1" x14ac:dyDescent="0.35">
      <c r="A6076" s="13"/>
    </row>
    <row r="6077" spans="1:1" s="3" customFormat="1" x14ac:dyDescent="0.35">
      <c r="A6077" s="13"/>
    </row>
    <row r="6078" spans="1:1" s="3" customFormat="1" x14ac:dyDescent="0.35">
      <c r="A6078" s="13"/>
    </row>
    <row r="6079" spans="1:1" s="3" customFormat="1" x14ac:dyDescent="0.35">
      <c r="A6079" s="13"/>
    </row>
    <row r="6080" spans="1:1" s="3" customFormat="1" x14ac:dyDescent="0.35">
      <c r="A6080" s="13"/>
    </row>
    <row r="6081" spans="1:1" s="3" customFormat="1" x14ac:dyDescent="0.35">
      <c r="A6081" s="13"/>
    </row>
    <row r="6082" spans="1:1" s="3" customFormat="1" x14ac:dyDescent="0.35">
      <c r="A6082" s="13"/>
    </row>
    <row r="6083" spans="1:1" s="3" customFormat="1" x14ac:dyDescent="0.35">
      <c r="A6083" s="13"/>
    </row>
    <row r="6084" spans="1:1" s="3" customFormat="1" x14ac:dyDescent="0.35">
      <c r="A6084" s="13"/>
    </row>
    <row r="6085" spans="1:1" s="3" customFormat="1" x14ac:dyDescent="0.35">
      <c r="A6085" s="13"/>
    </row>
    <row r="6086" spans="1:1" s="3" customFormat="1" x14ac:dyDescent="0.35">
      <c r="A6086" s="13"/>
    </row>
    <row r="6087" spans="1:1" s="3" customFormat="1" x14ac:dyDescent="0.35">
      <c r="A6087" s="13"/>
    </row>
    <row r="6088" spans="1:1" s="3" customFormat="1" x14ac:dyDescent="0.35">
      <c r="A6088" s="13"/>
    </row>
    <row r="6089" spans="1:1" s="3" customFormat="1" x14ac:dyDescent="0.35">
      <c r="A6089" s="13"/>
    </row>
    <row r="6090" spans="1:1" s="3" customFormat="1" x14ac:dyDescent="0.35">
      <c r="A6090" s="13"/>
    </row>
    <row r="6091" spans="1:1" s="3" customFormat="1" x14ac:dyDescent="0.35">
      <c r="A6091" s="13"/>
    </row>
    <row r="6092" spans="1:1" s="3" customFormat="1" x14ac:dyDescent="0.35">
      <c r="A6092" s="13"/>
    </row>
    <row r="6093" spans="1:1" s="3" customFormat="1" x14ac:dyDescent="0.35">
      <c r="A6093" s="13"/>
    </row>
    <row r="6094" spans="1:1" s="3" customFormat="1" x14ac:dyDescent="0.35">
      <c r="A6094" s="13"/>
    </row>
    <row r="6095" spans="1:1" s="3" customFormat="1" x14ac:dyDescent="0.35">
      <c r="A6095" s="13"/>
    </row>
    <row r="6096" spans="1:1" s="3" customFormat="1" x14ac:dyDescent="0.35">
      <c r="A6096" s="13"/>
    </row>
    <row r="6097" spans="1:1" s="3" customFormat="1" x14ac:dyDescent="0.35">
      <c r="A6097" s="13"/>
    </row>
    <row r="6098" spans="1:1" s="3" customFormat="1" x14ac:dyDescent="0.35">
      <c r="A6098" s="13"/>
    </row>
    <row r="6099" spans="1:1" s="3" customFormat="1" x14ac:dyDescent="0.35">
      <c r="A6099" s="13"/>
    </row>
    <row r="6100" spans="1:1" s="3" customFormat="1" x14ac:dyDescent="0.35">
      <c r="A6100" s="13"/>
    </row>
    <row r="6101" spans="1:1" s="3" customFormat="1" x14ac:dyDescent="0.35">
      <c r="A6101" s="13"/>
    </row>
    <row r="6102" spans="1:1" s="3" customFormat="1" x14ac:dyDescent="0.35">
      <c r="A6102" s="13"/>
    </row>
    <row r="6103" spans="1:1" s="3" customFormat="1" x14ac:dyDescent="0.35">
      <c r="A6103" s="13"/>
    </row>
    <row r="6104" spans="1:1" s="3" customFormat="1" x14ac:dyDescent="0.35">
      <c r="A6104" s="13"/>
    </row>
    <row r="6105" spans="1:1" s="3" customFormat="1" x14ac:dyDescent="0.35">
      <c r="A6105" s="13"/>
    </row>
    <row r="6106" spans="1:1" s="3" customFormat="1" x14ac:dyDescent="0.35">
      <c r="A6106" s="13"/>
    </row>
    <row r="6107" spans="1:1" s="3" customFormat="1" x14ac:dyDescent="0.35">
      <c r="A6107" s="13"/>
    </row>
    <row r="6108" spans="1:1" s="3" customFormat="1" x14ac:dyDescent="0.35">
      <c r="A6108" s="13"/>
    </row>
    <row r="6109" spans="1:1" s="3" customFormat="1" x14ac:dyDescent="0.35">
      <c r="A6109" s="13"/>
    </row>
    <row r="6110" spans="1:1" s="3" customFormat="1" x14ac:dyDescent="0.35">
      <c r="A6110" s="13"/>
    </row>
    <row r="6111" spans="1:1" s="3" customFormat="1" x14ac:dyDescent="0.35">
      <c r="A6111" s="13"/>
    </row>
    <row r="6112" spans="1:1" s="3" customFormat="1" x14ac:dyDescent="0.35">
      <c r="A6112" s="13"/>
    </row>
    <row r="6113" spans="1:1" s="3" customFormat="1" x14ac:dyDescent="0.35">
      <c r="A6113" s="13"/>
    </row>
    <row r="6114" spans="1:1" s="3" customFormat="1" x14ac:dyDescent="0.35">
      <c r="A6114" s="13"/>
    </row>
    <row r="6115" spans="1:1" s="3" customFormat="1" x14ac:dyDescent="0.35">
      <c r="A6115" s="13"/>
    </row>
    <row r="6116" spans="1:1" s="3" customFormat="1" x14ac:dyDescent="0.35">
      <c r="A6116" s="13"/>
    </row>
    <row r="6117" spans="1:1" s="3" customFormat="1" x14ac:dyDescent="0.35">
      <c r="A6117" s="13"/>
    </row>
    <row r="6118" spans="1:1" s="3" customFormat="1" x14ac:dyDescent="0.35">
      <c r="A6118" s="13"/>
    </row>
    <row r="6119" spans="1:1" s="3" customFormat="1" x14ac:dyDescent="0.35">
      <c r="A6119" s="13"/>
    </row>
    <row r="6120" spans="1:1" s="3" customFormat="1" x14ac:dyDescent="0.35">
      <c r="A6120" s="13"/>
    </row>
    <row r="6121" spans="1:1" s="3" customFormat="1" x14ac:dyDescent="0.35">
      <c r="A6121" s="13"/>
    </row>
    <row r="6122" spans="1:1" s="3" customFormat="1" x14ac:dyDescent="0.35">
      <c r="A6122" s="13"/>
    </row>
    <row r="6123" spans="1:1" s="3" customFormat="1" x14ac:dyDescent="0.35">
      <c r="A6123" s="13"/>
    </row>
    <row r="6124" spans="1:1" s="3" customFormat="1" x14ac:dyDescent="0.35">
      <c r="A6124" s="13"/>
    </row>
    <row r="6125" spans="1:1" s="3" customFormat="1" x14ac:dyDescent="0.35">
      <c r="A6125" s="13"/>
    </row>
    <row r="6126" spans="1:1" s="3" customFormat="1" x14ac:dyDescent="0.35">
      <c r="A6126" s="13"/>
    </row>
    <row r="6127" spans="1:1" s="3" customFormat="1" x14ac:dyDescent="0.35">
      <c r="A6127" s="13"/>
    </row>
    <row r="6128" spans="1:1" s="3" customFormat="1" x14ac:dyDescent="0.35">
      <c r="A6128" s="13"/>
    </row>
    <row r="6129" spans="1:1" s="3" customFormat="1" x14ac:dyDescent="0.35">
      <c r="A6129" s="13"/>
    </row>
    <row r="6130" spans="1:1" s="3" customFormat="1" x14ac:dyDescent="0.35">
      <c r="A6130" s="13"/>
    </row>
    <row r="6131" spans="1:1" s="3" customFormat="1" x14ac:dyDescent="0.35">
      <c r="A6131" s="13"/>
    </row>
    <row r="6132" spans="1:1" s="3" customFormat="1" x14ac:dyDescent="0.35">
      <c r="A6132" s="13"/>
    </row>
    <row r="6133" spans="1:1" s="3" customFormat="1" x14ac:dyDescent="0.35">
      <c r="A6133" s="13"/>
    </row>
    <row r="6134" spans="1:1" s="3" customFormat="1" x14ac:dyDescent="0.35">
      <c r="A6134" s="13"/>
    </row>
    <row r="6135" spans="1:1" s="3" customFormat="1" x14ac:dyDescent="0.35">
      <c r="A6135" s="13"/>
    </row>
    <row r="6136" spans="1:1" s="3" customFormat="1" x14ac:dyDescent="0.35">
      <c r="A6136" s="13"/>
    </row>
    <row r="6137" spans="1:1" s="3" customFormat="1" x14ac:dyDescent="0.35">
      <c r="A6137" s="13"/>
    </row>
    <row r="6138" spans="1:1" s="3" customFormat="1" x14ac:dyDescent="0.35">
      <c r="A6138" s="13"/>
    </row>
    <row r="6139" spans="1:1" s="3" customFormat="1" x14ac:dyDescent="0.35">
      <c r="A6139" s="13"/>
    </row>
    <row r="6140" spans="1:1" s="3" customFormat="1" x14ac:dyDescent="0.35">
      <c r="A6140" s="13"/>
    </row>
    <row r="6141" spans="1:1" s="3" customFormat="1" x14ac:dyDescent="0.35">
      <c r="A6141" s="13"/>
    </row>
    <row r="6142" spans="1:1" s="3" customFormat="1" x14ac:dyDescent="0.35">
      <c r="A6142" s="13"/>
    </row>
    <row r="6143" spans="1:1" s="3" customFormat="1" x14ac:dyDescent="0.35">
      <c r="A6143" s="13"/>
    </row>
    <row r="6144" spans="1:1" s="3" customFormat="1" x14ac:dyDescent="0.35">
      <c r="A6144" s="13"/>
    </row>
    <row r="6145" spans="1:1" s="3" customFormat="1" x14ac:dyDescent="0.35">
      <c r="A6145" s="13"/>
    </row>
    <row r="6146" spans="1:1" s="3" customFormat="1" x14ac:dyDescent="0.35">
      <c r="A6146" s="13"/>
    </row>
    <row r="6147" spans="1:1" s="3" customFormat="1" x14ac:dyDescent="0.35">
      <c r="A6147" s="13"/>
    </row>
    <row r="6148" spans="1:1" s="3" customFormat="1" x14ac:dyDescent="0.35">
      <c r="A6148" s="13"/>
    </row>
    <row r="6149" spans="1:1" s="3" customFormat="1" x14ac:dyDescent="0.35">
      <c r="A6149" s="13"/>
    </row>
    <row r="6150" spans="1:1" s="3" customFormat="1" x14ac:dyDescent="0.35">
      <c r="A6150" s="13"/>
    </row>
    <row r="6151" spans="1:1" s="3" customFormat="1" x14ac:dyDescent="0.35">
      <c r="A6151" s="13"/>
    </row>
    <row r="6152" spans="1:1" s="3" customFormat="1" x14ac:dyDescent="0.35">
      <c r="A6152" s="13"/>
    </row>
    <row r="6153" spans="1:1" s="3" customFormat="1" x14ac:dyDescent="0.35">
      <c r="A6153" s="13"/>
    </row>
    <row r="6154" spans="1:1" s="3" customFormat="1" x14ac:dyDescent="0.35">
      <c r="A6154" s="13"/>
    </row>
    <row r="6155" spans="1:1" s="3" customFormat="1" x14ac:dyDescent="0.35">
      <c r="A6155" s="13"/>
    </row>
    <row r="6156" spans="1:1" s="3" customFormat="1" x14ac:dyDescent="0.35">
      <c r="A6156" s="13"/>
    </row>
    <row r="6157" spans="1:1" s="3" customFormat="1" x14ac:dyDescent="0.35">
      <c r="A6157" s="13"/>
    </row>
    <row r="6158" spans="1:1" s="3" customFormat="1" x14ac:dyDescent="0.35">
      <c r="A6158" s="13"/>
    </row>
    <row r="6159" spans="1:1" s="3" customFormat="1" x14ac:dyDescent="0.35">
      <c r="A6159" s="13"/>
    </row>
    <row r="6160" spans="1:1" s="3" customFormat="1" x14ac:dyDescent="0.35">
      <c r="A6160" s="13"/>
    </row>
    <row r="6161" spans="1:1" s="3" customFormat="1" x14ac:dyDescent="0.35">
      <c r="A6161" s="13"/>
    </row>
    <row r="6162" spans="1:1" s="3" customFormat="1" x14ac:dyDescent="0.35">
      <c r="A6162" s="13"/>
    </row>
    <row r="6163" spans="1:1" s="3" customFormat="1" x14ac:dyDescent="0.35">
      <c r="A6163" s="13"/>
    </row>
    <row r="6164" spans="1:1" s="3" customFormat="1" x14ac:dyDescent="0.35">
      <c r="A6164" s="13"/>
    </row>
    <row r="6165" spans="1:1" s="3" customFormat="1" x14ac:dyDescent="0.35">
      <c r="A6165" s="13"/>
    </row>
    <row r="6166" spans="1:1" s="3" customFormat="1" x14ac:dyDescent="0.35">
      <c r="A6166" s="13"/>
    </row>
    <row r="6167" spans="1:1" s="3" customFormat="1" x14ac:dyDescent="0.35">
      <c r="A6167" s="13"/>
    </row>
    <row r="6168" spans="1:1" s="3" customFormat="1" x14ac:dyDescent="0.35">
      <c r="A6168" s="13"/>
    </row>
    <row r="6169" spans="1:1" s="3" customFormat="1" x14ac:dyDescent="0.35">
      <c r="A6169" s="13"/>
    </row>
    <row r="6170" spans="1:1" s="3" customFormat="1" x14ac:dyDescent="0.35">
      <c r="A6170" s="13"/>
    </row>
    <row r="6171" spans="1:1" s="3" customFormat="1" x14ac:dyDescent="0.35">
      <c r="A6171" s="13"/>
    </row>
    <row r="6172" spans="1:1" s="3" customFormat="1" x14ac:dyDescent="0.35">
      <c r="A6172" s="13"/>
    </row>
    <row r="6173" spans="1:1" s="3" customFormat="1" x14ac:dyDescent="0.35">
      <c r="A6173" s="13"/>
    </row>
    <row r="6174" spans="1:1" s="3" customFormat="1" x14ac:dyDescent="0.35">
      <c r="A6174" s="13"/>
    </row>
    <row r="6175" spans="1:1" s="3" customFormat="1" x14ac:dyDescent="0.35">
      <c r="A6175" s="13"/>
    </row>
    <row r="6176" spans="1:1" s="3" customFormat="1" x14ac:dyDescent="0.35">
      <c r="A6176" s="13"/>
    </row>
    <row r="6177" spans="1:1" s="3" customFormat="1" x14ac:dyDescent="0.35">
      <c r="A6177" s="13"/>
    </row>
    <row r="6178" spans="1:1" s="3" customFormat="1" x14ac:dyDescent="0.35">
      <c r="A6178" s="13"/>
    </row>
    <row r="6179" spans="1:1" s="3" customFormat="1" x14ac:dyDescent="0.35">
      <c r="A6179" s="13"/>
    </row>
    <row r="6180" spans="1:1" s="3" customFormat="1" x14ac:dyDescent="0.35">
      <c r="A6180" s="13"/>
    </row>
    <row r="6181" spans="1:1" s="3" customFormat="1" x14ac:dyDescent="0.35">
      <c r="A6181" s="13"/>
    </row>
    <row r="6182" spans="1:1" s="3" customFormat="1" x14ac:dyDescent="0.35">
      <c r="A6182" s="13"/>
    </row>
    <row r="6183" spans="1:1" s="3" customFormat="1" x14ac:dyDescent="0.35">
      <c r="A6183" s="13"/>
    </row>
    <row r="6184" spans="1:1" s="3" customFormat="1" x14ac:dyDescent="0.35">
      <c r="A6184" s="13"/>
    </row>
    <row r="6185" spans="1:1" s="3" customFormat="1" x14ac:dyDescent="0.35">
      <c r="A6185" s="13"/>
    </row>
    <row r="6186" spans="1:1" s="3" customFormat="1" x14ac:dyDescent="0.35">
      <c r="A6186" s="13"/>
    </row>
    <row r="6187" spans="1:1" s="3" customFormat="1" x14ac:dyDescent="0.35">
      <c r="A6187" s="13"/>
    </row>
    <row r="6188" spans="1:1" s="3" customFormat="1" x14ac:dyDescent="0.35">
      <c r="A6188" s="13"/>
    </row>
    <row r="6189" spans="1:1" s="3" customFormat="1" x14ac:dyDescent="0.35">
      <c r="A6189" s="13"/>
    </row>
    <row r="6190" spans="1:1" s="3" customFormat="1" x14ac:dyDescent="0.35">
      <c r="A6190" s="13"/>
    </row>
    <row r="6191" spans="1:1" s="3" customFormat="1" x14ac:dyDescent="0.35">
      <c r="A6191" s="13"/>
    </row>
    <row r="6192" spans="1:1" s="3" customFormat="1" x14ac:dyDescent="0.35">
      <c r="A6192" s="13"/>
    </row>
    <row r="6193" spans="1:1" s="3" customFormat="1" x14ac:dyDescent="0.35">
      <c r="A6193" s="13"/>
    </row>
    <row r="6194" spans="1:1" s="3" customFormat="1" x14ac:dyDescent="0.35">
      <c r="A6194" s="13"/>
    </row>
    <row r="6195" spans="1:1" s="3" customFormat="1" x14ac:dyDescent="0.35">
      <c r="A6195" s="13"/>
    </row>
    <row r="6196" spans="1:1" s="3" customFormat="1" x14ac:dyDescent="0.35">
      <c r="A6196" s="13"/>
    </row>
    <row r="6197" spans="1:1" s="3" customFormat="1" x14ac:dyDescent="0.35">
      <c r="A6197" s="13"/>
    </row>
    <row r="6198" spans="1:1" s="3" customFormat="1" x14ac:dyDescent="0.35">
      <c r="A6198" s="13"/>
    </row>
    <row r="6199" spans="1:1" s="3" customFormat="1" x14ac:dyDescent="0.35">
      <c r="A6199" s="13"/>
    </row>
    <row r="6200" spans="1:1" s="3" customFormat="1" x14ac:dyDescent="0.35">
      <c r="A6200" s="13"/>
    </row>
    <row r="6201" spans="1:1" s="3" customFormat="1" x14ac:dyDescent="0.35">
      <c r="A6201" s="13"/>
    </row>
    <row r="6202" spans="1:1" s="3" customFormat="1" x14ac:dyDescent="0.35">
      <c r="A6202" s="13"/>
    </row>
    <row r="6203" spans="1:1" s="3" customFormat="1" x14ac:dyDescent="0.35">
      <c r="A6203" s="13"/>
    </row>
    <row r="6204" spans="1:1" s="3" customFormat="1" x14ac:dyDescent="0.35">
      <c r="A6204" s="13"/>
    </row>
    <row r="6205" spans="1:1" s="3" customFormat="1" x14ac:dyDescent="0.35">
      <c r="A6205" s="13"/>
    </row>
    <row r="6206" spans="1:1" s="3" customFormat="1" x14ac:dyDescent="0.35">
      <c r="A6206" s="13"/>
    </row>
    <row r="6207" spans="1:1" s="3" customFormat="1" x14ac:dyDescent="0.35">
      <c r="A6207" s="13"/>
    </row>
    <row r="6208" spans="1:1" s="3" customFormat="1" x14ac:dyDescent="0.35">
      <c r="A6208" s="13"/>
    </row>
    <row r="6209" spans="1:1" s="3" customFormat="1" x14ac:dyDescent="0.35">
      <c r="A6209" s="13"/>
    </row>
    <row r="6210" spans="1:1" s="3" customFormat="1" x14ac:dyDescent="0.35">
      <c r="A6210" s="13"/>
    </row>
    <row r="6211" spans="1:1" s="3" customFormat="1" x14ac:dyDescent="0.35">
      <c r="A6211" s="13"/>
    </row>
    <row r="6212" spans="1:1" s="3" customFormat="1" x14ac:dyDescent="0.35">
      <c r="A6212" s="13"/>
    </row>
    <row r="6213" spans="1:1" s="3" customFormat="1" x14ac:dyDescent="0.35">
      <c r="A6213" s="13"/>
    </row>
    <row r="6214" spans="1:1" s="3" customFormat="1" x14ac:dyDescent="0.35">
      <c r="A6214" s="13"/>
    </row>
    <row r="6215" spans="1:1" s="3" customFormat="1" x14ac:dyDescent="0.35">
      <c r="A6215" s="13"/>
    </row>
    <row r="6216" spans="1:1" s="3" customFormat="1" x14ac:dyDescent="0.35">
      <c r="A6216" s="13"/>
    </row>
    <row r="6217" spans="1:1" s="3" customFormat="1" x14ac:dyDescent="0.35">
      <c r="A6217" s="13"/>
    </row>
  </sheetData>
  <sheetProtection algorithmName="SHA-512" hashValue="0Nl9JmWpgriAvOfKVN9r1Bmp1n1VRtPKBLCmuHBqCbdcXm2MJfQFKeUp/d3CrTMhpIt1TX3o2rWDBdEdfryvSw==" saltValue="uz0TkhOSMWhcmXE5q8gpCQ==" spinCount="100000" sheet="1" objects="1" scenarios="1" selectLockedCells="1" pivotTables="0" selectUnlockedCells="1"/>
  <mergeCells count="1">
    <mergeCell ref="A5:D5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3573-9EC4-4C86-828B-90B4210E9177}">
  <sheetPr>
    <tabColor theme="0"/>
  </sheetPr>
  <dimension ref="A1:D13991"/>
  <sheetViews>
    <sheetView showGridLines="0" topLeftCell="B1" workbookViewId="0">
      <pane ySplit="1" topLeftCell="A8915" activePane="bottomLeft" state="frozen"/>
      <selection activeCell="B1" sqref="B1"/>
      <selection pane="bottomLeft" activeCell="C8921" sqref="C8921"/>
    </sheetView>
  </sheetViews>
  <sheetFormatPr defaultRowHeight="14.5" x14ac:dyDescent="0.35"/>
  <cols>
    <col min="1" max="1" width="7.453125" style="27" hidden="1" customWidth="1"/>
    <col min="2" max="2" width="7.453125" style="27" customWidth="1"/>
    <col min="3" max="3" width="49.453125" style="27" customWidth="1"/>
    <col min="4" max="4" width="23.1796875" style="28" customWidth="1"/>
  </cols>
  <sheetData>
    <row r="1" spans="1:4" x14ac:dyDescent="0.35">
      <c r="A1" s="17" t="s">
        <v>9701</v>
      </c>
      <c r="B1" s="17" t="s">
        <v>5528</v>
      </c>
      <c r="C1" s="17" t="s">
        <v>0</v>
      </c>
      <c r="D1" s="17" t="s">
        <v>5529</v>
      </c>
    </row>
    <row r="2" spans="1:4" x14ac:dyDescent="0.35">
      <c r="A2" s="20">
        <v>1044</v>
      </c>
      <c r="B2" s="29">
        <v>1006</v>
      </c>
      <c r="C2" s="18" t="s">
        <v>8474</v>
      </c>
      <c r="D2" s="18" t="s">
        <v>5531</v>
      </c>
    </row>
    <row r="3" spans="1:4" x14ac:dyDescent="0.35">
      <c r="A3" s="18">
        <v>1006</v>
      </c>
      <c r="B3" s="21">
        <v>1006</v>
      </c>
      <c r="C3" s="22" t="s">
        <v>5530</v>
      </c>
      <c r="D3" s="19" t="s">
        <v>5531</v>
      </c>
    </row>
    <row r="4" spans="1:4" x14ac:dyDescent="0.35">
      <c r="A4" s="21">
        <v>1114</v>
      </c>
      <c r="B4" s="29">
        <v>1009</v>
      </c>
      <c r="C4" s="18" t="s">
        <v>8475</v>
      </c>
      <c r="D4" s="18" t="s">
        <v>5531</v>
      </c>
    </row>
    <row r="5" spans="1:4" x14ac:dyDescent="0.35">
      <c r="A5" s="19">
        <v>1010</v>
      </c>
      <c r="B5" s="21">
        <v>1010</v>
      </c>
      <c r="C5" s="22" t="s">
        <v>5532</v>
      </c>
      <c r="D5" s="19" t="s">
        <v>5531</v>
      </c>
    </row>
    <row r="6" spans="1:4" x14ac:dyDescent="0.35">
      <c r="A6" s="18">
        <v>1011</v>
      </c>
      <c r="B6" s="29">
        <v>1011</v>
      </c>
      <c r="C6" s="18" t="s">
        <v>5533</v>
      </c>
      <c r="D6" s="18" t="s">
        <v>5531</v>
      </c>
    </row>
    <row r="7" spans="1:4" x14ac:dyDescent="0.35">
      <c r="A7" s="19">
        <v>1012</v>
      </c>
      <c r="B7" s="21">
        <v>1012</v>
      </c>
      <c r="C7" s="22" t="s">
        <v>5534</v>
      </c>
      <c r="D7" s="19" t="s">
        <v>5531</v>
      </c>
    </row>
    <row r="8" spans="1:4" x14ac:dyDescent="0.35">
      <c r="A8" s="20">
        <v>1189</v>
      </c>
      <c r="B8" s="29">
        <v>1015</v>
      </c>
      <c r="C8" s="18" t="s">
        <v>8476</v>
      </c>
      <c r="D8" s="18" t="s">
        <v>5531</v>
      </c>
    </row>
    <row r="9" spans="1:4" x14ac:dyDescent="0.35">
      <c r="A9" s="21">
        <v>1313</v>
      </c>
      <c r="B9" s="21">
        <v>1022</v>
      </c>
      <c r="C9" s="22" t="s">
        <v>8502</v>
      </c>
      <c r="D9" s="19" t="s">
        <v>5531</v>
      </c>
    </row>
    <row r="10" spans="1:4" x14ac:dyDescent="0.35">
      <c r="A10" s="18">
        <v>1035</v>
      </c>
      <c r="B10" s="29">
        <v>1035</v>
      </c>
      <c r="C10" s="18" t="s">
        <v>5535</v>
      </c>
      <c r="D10" s="18" t="s">
        <v>5531</v>
      </c>
    </row>
    <row r="11" spans="1:4" x14ac:dyDescent="0.35">
      <c r="A11" s="21">
        <v>1173</v>
      </c>
      <c r="B11" s="21">
        <v>1036</v>
      </c>
      <c r="C11" s="22" t="s">
        <v>8467</v>
      </c>
      <c r="D11" s="19" t="s">
        <v>5531</v>
      </c>
    </row>
    <row r="12" spans="1:4" x14ac:dyDescent="0.35">
      <c r="A12" s="19">
        <v>1036</v>
      </c>
      <c r="B12" s="29">
        <v>1036</v>
      </c>
      <c r="C12" s="18" t="s">
        <v>5536</v>
      </c>
      <c r="D12" s="18" t="s">
        <v>5531</v>
      </c>
    </row>
    <row r="13" spans="1:4" x14ac:dyDescent="0.35">
      <c r="A13" s="20">
        <v>1036</v>
      </c>
      <c r="B13" s="21">
        <v>1039</v>
      </c>
      <c r="C13" s="22" t="s">
        <v>8488</v>
      </c>
      <c r="D13" s="19" t="s">
        <v>5531</v>
      </c>
    </row>
    <row r="14" spans="1:4" x14ac:dyDescent="0.35">
      <c r="A14" s="18">
        <v>1044</v>
      </c>
      <c r="B14" s="29">
        <v>1044</v>
      </c>
      <c r="C14" s="18" t="s">
        <v>5537</v>
      </c>
      <c r="D14" s="18" t="s">
        <v>5531</v>
      </c>
    </row>
    <row r="15" spans="1:4" x14ac:dyDescent="0.35">
      <c r="A15" s="21">
        <v>1205</v>
      </c>
      <c r="B15" s="21">
        <v>1058</v>
      </c>
      <c r="C15" s="22" t="s">
        <v>8477</v>
      </c>
      <c r="D15" s="19" t="s">
        <v>5531</v>
      </c>
    </row>
    <row r="16" spans="1:4" x14ac:dyDescent="0.35">
      <c r="A16" s="20">
        <v>1247</v>
      </c>
      <c r="B16" s="29">
        <v>1059</v>
      </c>
      <c r="C16" s="18" t="s">
        <v>8468</v>
      </c>
      <c r="D16" s="18" t="s">
        <v>5531</v>
      </c>
    </row>
    <row r="17" spans="1:4" x14ac:dyDescent="0.35">
      <c r="A17" s="19">
        <v>1059</v>
      </c>
      <c r="B17" s="21">
        <v>1059</v>
      </c>
      <c r="C17" s="22" t="s">
        <v>5538</v>
      </c>
      <c r="D17" s="19" t="s">
        <v>5531</v>
      </c>
    </row>
    <row r="18" spans="1:4" x14ac:dyDescent="0.35">
      <c r="A18" s="20">
        <v>1011</v>
      </c>
      <c r="B18" s="29">
        <v>1060</v>
      </c>
      <c r="C18" s="18" t="s">
        <v>8447</v>
      </c>
      <c r="D18" s="18" t="s">
        <v>5531</v>
      </c>
    </row>
    <row r="19" spans="1:4" x14ac:dyDescent="0.35">
      <c r="A19" s="18">
        <v>1060</v>
      </c>
      <c r="B19" s="21">
        <v>1060</v>
      </c>
      <c r="C19" s="22" t="s">
        <v>5539</v>
      </c>
      <c r="D19" s="19" t="s">
        <v>5531</v>
      </c>
    </row>
    <row r="20" spans="1:4" x14ac:dyDescent="0.35">
      <c r="A20" s="20">
        <v>1257</v>
      </c>
      <c r="B20" s="29">
        <v>1061</v>
      </c>
      <c r="C20" s="18" t="s">
        <v>8478</v>
      </c>
      <c r="D20" s="18" t="s">
        <v>5531</v>
      </c>
    </row>
    <row r="21" spans="1:4" x14ac:dyDescent="0.35">
      <c r="A21" s="21">
        <v>1311</v>
      </c>
      <c r="B21" s="21">
        <v>1071</v>
      </c>
      <c r="C21" s="22" t="s">
        <v>8454</v>
      </c>
      <c r="D21" s="19" t="s">
        <v>5531</v>
      </c>
    </row>
    <row r="22" spans="1:4" x14ac:dyDescent="0.35">
      <c r="A22" s="21">
        <v>1059</v>
      </c>
      <c r="B22" s="29">
        <v>1073</v>
      </c>
      <c r="C22" s="18" t="s">
        <v>8489</v>
      </c>
      <c r="D22" s="18" t="s">
        <v>5531</v>
      </c>
    </row>
    <row r="23" spans="1:4" x14ac:dyDescent="0.35">
      <c r="A23" s="19">
        <v>1076</v>
      </c>
      <c r="B23" s="21">
        <v>1076</v>
      </c>
      <c r="C23" s="22" t="s">
        <v>5540</v>
      </c>
      <c r="D23" s="19" t="s">
        <v>5531</v>
      </c>
    </row>
    <row r="24" spans="1:4" x14ac:dyDescent="0.35">
      <c r="A24" s="18">
        <v>1077</v>
      </c>
      <c r="B24" s="29">
        <v>1077</v>
      </c>
      <c r="C24" s="18" t="s">
        <v>5541</v>
      </c>
      <c r="D24" s="18" t="s">
        <v>5531</v>
      </c>
    </row>
    <row r="25" spans="1:4" x14ac:dyDescent="0.35">
      <c r="A25" s="20">
        <v>1453</v>
      </c>
      <c r="B25" s="21">
        <v>1077</v>
      </c>
      <c r="C25" s="22" t="s">
        <v>8501</v>
      </c>
      <c r="D25" s="19" t="s">
        <v>5531</v>
      </c>
    </row>
    <row r="26" spans="1:4" x14ac:dyDescent="0.35">
      <c r="A26" s="21">
        <v>1058</v>
      </c>
      <c r="B26" s="29">
        <v>1078</v>
      </c>
      <c r="C26" s="18" t="s">
        <v>8507</v>
      </c>
      <c r="D26" s="18" t="s">
        <v>5531</v>
      </c>
    </row>
    <row r="27" spans="1:4" x14ac:dyDescent="0.35">
      <c r="A27" s="19">
        <v>1079</v>
      </c>
      <c r="B27" s="21">
        <v>1079</v>
      </c>
      <c r="C27" s="22" t="s">
        <v>5542</v>
      </c>
      <c r="D27" s="19" t="s">
        <v>5531</v>
      </c>
    </row>
    <row r="28" spans="1:4" x14ac:dyDescent="0.35">
      <c r="A28" s="18">
        <v>1080</v>
      </c>
      <c r="B28" s="29">
        <v>1080</v>
      </c>
      <c r="C28" s="18" t="s">
        <v>5543</v>
      </c>
      <c r="D28" s="18" t="s">
        <v>5531</v>
      </c>
    </row>
    <row r="29" spans="1:4" x14ac:dyDescent="0.35">
      <c r="A29" s="19">
        <v>1081</v>
      </c>
      <c r="B29" s="21">
        <v>1081</v>
      </c>
      <c r="C29" s="22" t="s">
        <v>5544</v>
      </c>
      <c r="D29" s="19" t="s">
        <v>5531</v>
      </c>
    </row>
    <row r="30" spans="1:4" x14ac:dyDescent="0.35">
      <c r="A30" s="18">
        <v>1082</v>
      </c>
      <c r="B30" s="29">
        <v>1082</v>
      </c>
      <c r="C30" s="18" t="s">
        <v>5545</v>
      </c>
      <c r="D30" s="18" t="s">
        <v>5531</v>
      </c>
    </row>
    <row r="31" spans="1:4" x14ac:dyDescent="0.35">
      <c r="A31" s="19">
        <v>1097</v>
      </c>
      <c r="B31" s="21">
        <v>1097</v>
      </c>
      <c r="C31" s="22" t="s">
        <v>5546</v>
      </c>
      <c r="D31" s="19" t="s">
        <v>5531</v>
      </c>
    </row>
    <row r="32" spans="1:4" x14ac:dyDescent="0.35">
      <c r="A32" s="21">
        <v>1448</v>
      </c>
      <c r="B32" s="29">
        <v>1098</v>
      </c>
      <c r="C32" s="18" t="s">
        <v>8479</v>
      </c>
      <c r="D32" s="18" t="s">
        <v>5531</v>
      </c>
    </row>
    <row r="33" spans="1:4" x14ac:dyDescent="0.35">
      <c r="A33" s="24">
        <v>38534</v>
      </c>
      <c r="B33" s="21">
        <v>1100</v>
      </c>
      <c r="C33" s="22" t="s">
        <v>5533</v>
      </c>
      <c r="D33" s="19" t="s">
        <v>5531</v>
      </c>
    </row>
    <row r="34" spans="1:4" x14ac:dyDescent="0.35">
      <c r="A34" s="18">
        <v>1100</v>
      </c>
      <c r="B34" s="29">
        <v>1100</v>
      </c>
      <c r="C34" s="18" t="s">
        <v>5547</v>
      </c>
      <c r="D34" s="18" t="s">
        <v>5531</v>
      </c>
    </row>
    <row r="35" spans="1:4" x14ac:dyDescent="0.35">
      <c r="A35" s="20">
        <v>1417</v>
      </c>
      <c r="B35" s="21">
        <v>1103</v>
      </c>
      <c r="C35" s="22" t="s">
        <v>8455</v>
      </c>
      <c r="D35" s="19" t="s">
        <v>5531</v>
      </c>
    </row>
    <row r="36" spans="1:4" x14ac:dyDescent="0.35">
      <c r="A36" s="20">
        <v>1330</v>
      </c>
      <c r="B36" s="29">
        <v>1104</v>
      </c>
      <c r="C36" s="18" t="s">
        <v>8496</v>
      </c>
      <c r="D36" s="18" t="s">
        <v>5531</v>
      </c>
    </row>
    <row r="37" spans="1:4" x14ac:dyDescent="0.35">
      <c r="A37" s="19">
        <v>1104</v>
      </c>
      <c r="B37" s="21">
        <v>1104</v>
      </c>
      <c r="C37" s="22" t="s">
        <v>5548</v>
      </c>
      <c r="D37" s="19" t="s">
        <v>5531</v>
      </c>
    </row>
    <row r="38" spans="1:4" x14ac:dyDescent="0.35">
      <c r="A38" s="18">
        <v>1109</v>
      </c>
      <c r="B38" s="29">
        <v>1109</v>
      </c>
      <c r="C38" s="18" t="s">
        <v>5549</v>
      </c>
      <c r="D38" s="18" t="s">
        <v>5531</v>
      </c>
    </row>
    <row r="39" spans="1:4" x14ac:dyDescent="0.35">
      <c r="A39" s="23">
        <v>38021</v>
      </c>
      <c r="B39" s="21">
        <v>1110</v>
      </c>
      <c r="C39" s="22" t="s">
        <v>8447</v>
      </c>
      <c r="D39" s="19" t="s">
        <v>5531</v>
      </c>
    </row>
    <row r="40" spans="1:4" x14ac:dyDescent="0.35">
      <c r="A40" s="24">
        <v>38103</v>
      </c>
      <c r="B40" s="29">
        <v>1110</v>
      </c>
      <c r="C40" s="18" t="s">
        <v>5543</v>
      </c>
      <c r="D40" s="18" t="s">
        <v>5531</v>
      </c>
    </row>
    <row r="41" spans="1:4" x14ac:dyDescent="0.35">
      <c r="A41" s="19">
        <v>1110</v>
      </c>
      <c r="B41" s="21">
        <v>1110</v>
      </c>
      <c r="C41" s="22" t="s">
        <v>5550</v>
      </c>
      <c r="D41" s="19" t="s">
        <v>5531</v>
      </c>
    </row>
    <row r="42" spans="1:4" x14ac:dyDescent="0.35">
      <c r="A42" s="23">
        <v>38113</v>
      </c>
      <c r="B42" s="29">
        <v>1110</v>
      </c>
      <c r="C42" s="18" t="s">
        <v>5556</v>
      </c>
      <c r="D42" s="18" t="s">
        <v>5531</v>
      </c>
    </row>
    <row r="43" spans="1:4" x14ac:dyDescent="0.35">
      <c r="A43" s="24">
        <v>38204</v>
      </c>
      <c r="B43" s="21">
        <v>1110</v>
      </c>
      <c r="C43" s="22" t="s">
        <v>5557</v>
      </c>
      <c r="D43" s="19" t="s">
        <v>5531</v>
      </c>
    </row>
    <row r="44" spans="1:4" x14ac:dyDescent="0.35">
      <c r="A44" s="23">
        <v>38243</v>
      </c>
      <c r="B44" s="29">
        <v>1110</v>
      </c>
      <c r="C44" s="18" t="s">
        <v>5566</v>
      </c>
      <c r="D44" s="18" t="s">
        <v>5531</v>
      </c>
    </row>
    <row r="45" spans="1:4" x14ac:dyDescent="0.35">
      <c r="A45" s="24">
        <v>38301</v>
      </c>
      <c r="B45" s="21">
        <v>1110</v>
      </c>
      <c r="C45" s="22" t="s">
        <v>8448</v>
      </c>
      <c r="D45" s="19" t="s">
        <v>5531</v>
      </c>
    </row>
    <row r="46" spans="1:4" x14ac:dyDescent="0.35">
      <c r="A46" s="23">
        <v>38419</v>
      </c>
      <c r="B46" s="29">
        <v>1110</v>
      </c>
      <c r="C46" s="18" t="s">
        <v>8449</v>
      </c>
      <c r="D46" s="18" t="s">
        <v>5531</v>
      </c>
    </row>
    <row r="47" spans="1:4" x14ac:dyDescent="0.35">
      <c r="A47" s="24">
        <v>38301</v>
      </c>
      <c r="B47" s="21">
        <v>1110</v>
      </c>
      <c r="C47" s="22" t="s">
        <v>8450</v>
      </c>
      <c r="D47" s="19" t="s">
        <v>5531</v>
      </c>
    </row>
    <row r="48" spans="1:4" x14ac:dyDescent="0.35">
      <c r="A48" s="18">
        <v>1112</v>
      </c>
      <c r="B48" s="29">
        <v>1112</v>
      </c>
      <c r="C48" s="18" t="s">
        <v>5551</v>
      </c>
      <c r="D48" s="18" t="s">
        <v>5531</v>
      </c>
    </row>
    <row r="49" spans="1:4" x14ac:dyDescent="0.35">
      <c r="A49" s="19">
        <v>1114</v>
      </c>
      <c r="B49" s="21">
        <v>1114</v>
      </c>
      <c r="C49" s="22" t="s">
        <v>5552</v>
      </c>
      <c r="D49" s="19" t="s">
        <v>5531</v>
      </c>
    </row>
    <row r="50" spans="1:4" x14ac:dyDescent="0.35">
      <c r="A50" s="18">
        <v>1116</v>
      </c>
      <c r="B50" s="29">
        <v>1116</v>
      </c>
      <c r="C50" s="18" t="s">
        <v>5553</v>
      </c>
      <c r="D50" s="18" t="s">
        <v>5531</v>
      </c>
    </row>
    <row r="51" spans="1:4" x14ac:dyDescent="0.35">
      <c r="A51" s="19">
        <v>1117</v>
      </c>
      <c r="B51" s="21">
        <v>1117</v>
      </c>
      <c r="C51" s="22" t="s">
        <v>5554</v>
      </c>
      <c r="D51" s="19" t="s">
        <v>5531</v>
      </c>
    </row>
    <row r="52" spans="1:4" x14ac:dyDescent="0.35">
      <c r="A52" s="18">
        <v>1118</v>
      </c>
      <c r="B52" s="29">
        <v>1118</v>
      </c>
      <c r="C52" s="18" t="s">
        <v>5555</v>
      </c>
      <c r="D52" s="18" t="s">
        <v>5531</v>
      </c>
    </row>
    <row r="53" spans="1:4" x14ac:dyDescent="0.35">
      <c r="A53" s="19">
        <v>1119</v>
      </c>
      <c r="B53" s="21">
        <v>1119</v>
      </c>
      <c r="C53" s="22" t="s">
        <v>5556</v>
      </c>
      <c r="D53" s="19" t="s">
        <v>5531</v>
      </c>
    </row>
    <row r="54" spans="1:4" x14ac:dyDescent="0.35">
      <c r="A54" s="18">
        <v>1121</v>
      </c>
      <c r="B54" s="29">
        <v>1121</v>
      </c>
      <c r="C54" s="18" t="s">
        <v>5557</v>
      </c>
      <c r="D54" s="18" t="s">
        <v>5531</v>
      </c>
    </row>
    <row r="55" spans="1:4" x14ac:dyDescent="0.35">
      <c r="A55" s="23">
        <v>38328</v>
      </c>
      <c r="B55" s="21">
        <v>1130</v>
      </c>
      <c r="C55" s="22" t="s">
        <v>5535</v>
      </c>
      <c r="D55" s="19" t="s">
        <v>5531</v>
      </c>
    </row>
    <row r="56" spans="1:4" x14ac:dyDescent="0.35">
      <c r="A56" s="24">
        <v>38008</v>
      </c>
      <c r="B56" s="29">
        <v>1130</v>
      </c>
      <c r="C56" s="18" t="s">
        <v>8451</v>
      </c>
      <c r="D56" s="18" t="s">
        <v>5531</v>
      </c>
    </row>
    <row r="57" spans="1:4" x14ac:dyDescent="0.35">
      <c r="A57" s="23">
        <v>38031</v>
      </c>
      <c r="B57" s="21">
        <v>1130</v>
      </c>
      <c r="C57" s="22" t="s">
        <v>5565</v>
      </c>
      <c r="D57" s="19" t="s">
        <v>5531</v>
      </c>
    </row>
    <row r="58" spans="1:4" x14ac:dyDescent="0.35">
      <c r="A58" s="24">
        <v>38128</v>
      </c>
      <c r="B58" s="29">
        <v>1130</v>
      </c>
      <c r="C58" s="18" t="s">
        <v>5573</v>
      </c>
      <c r="D58" s="18" t="s">
        <v>5531</v>
      </c>
    </row>
    <row r="59" spans="1:4" x14ac:dyDescent="0.35">
      <c r="A59" s="23">
        <v>38132</v>
      </c>
      <c r="B59" s="21">
        <v>1130</v>
      </c>
      <c r="C59" s="22" t="s">
        <v>8452</v>
      </c>
      <c r="D59" s="19" t="s">
        <v>5531</v>
      </c>
    </row>
    <row r="60" spans="1:4" x14ac:dyDescent="0.35">
      <c r="A60" s="24">
        <v>38241</v>
      </c>
      <c r="B60" s="29">
        <v>1130</v>
      </c>
      <c r="C60" s="18" t="s">
        <v>8453</v>
      </c>
      <c r="D60" s="18" t="s">
        <v>5531</v>
      </c>
    </row>
    <row r="61" spans="1:4" x14ac:dyDescent="0.35">
      <c r="A61" s="20">
        <v>1079</v>
      </c>
      <c r="B61" s="21">
        <v>1133</v>
      </c>
      <c r="C61" s="22" t="s">
        <v>8490</v>
      </c>
      <c r="D61" s="19" t="s">
        <v>5531</v>
      </c>
    </row>
    <row r="62" spans="1:4" x14ac:dyDescent="0.35">
      <c r="A62" s="19">
        <v>1135</v>
      </c>
      <c r="B62" s="29">
        <v>1135</v>
      </c>
      <c r="C62" s="18" t="s">
        <v>5558</v>
      </c>
      <c r="D62" s="18" t="s">
        <v>5531</v>
      </c>
    </row>
    <row r="63" spans="1:4" x14ac:dyDescent="0.35">
      <c r="A63" s="21">
        <v>1176</v>
      </c>
      <c r="B63" s="21">
        <v>1138</v>
      </c>
      <c r="C63" s="22" t="s">
        <v>8491</v>
      </c>
      <c r="D63" s="19" t="s">
        <v>5531</v>
      </c>
    </row>
    <row r="64" spans="1:4" x14ac:dyDescent="0.35">
      <c r="A64" s="20">
        <v>1160</v>
      </c>
      <c r="B64" s="29">
        <v>1141</v>
      </c>
      <c r="C64" s="18" t="s">
        <v>8480</v>
      </c>
      <c r="D64" s="18" t="s">
        <v>5531</v>
      </c>
    </row>
    <row r="65" spans="1:4" x14ac:dyDescent="0.35">
      <c r="A65" s="18">
        <v>1143</v>
      </c>
      <c r="B65" s="21">
        <v>1143</v>
      </c>
      <c r="C65" s="22" t="s">
        <v>5559</v>
      </c>
      <c r="D65" s="19" t="s">
        <v>5531</v>
      </c>
    </row>
    <row r="66" spans="1:4" x14ac:dyDescent="0.35">
      <c r="A66" s="20">
        <v>1121</v>
      </c>
      <c r="B66" s="29">
        <v>1152</v>
      </c>
      <c r="C66" s="18" t="s">
        <v>8451</v>
      </c>
      <c r="D66" s="18" t="s">
        <v>5531</v>
      </c>
    </row>
    <row r="67" spans="1:4" x14ac:dyDescent="0.35">
      <c r="A67" s="19">
        <v>1152</v>
      </c>
      <c r="B67" s="21">
        <v>1152</v>
      </c>
      <c r="C67" s="22" t="s">
        <v>5560</v>
      </c>
      <c r="D67" s="19" t="s">
        <v>5531</v>
      </c>
    </row>
    <row r="68" spans="1:4" x14ac:dyDescent="0.35">
      <c r="A68" s="21">
        <v>1035</v>
      </c>
      <c r="B68" s="29">
        <v>1153</v>
      </c>
      <c r="C68" s="18" t="s">
        <v>8456</v>
      </c>
      <c r="D68" s="18" t="s">
        <v>5531</v>
      </c>
    </row>
    <row r="69" spans="1:4" x14ac:dyDescent="0.35">
      <c r="A69" s="18">
        <v>1153</v>
      </c>
      <c r="B69" s="21">
        <v>1153</v>
      </c>
      <c r="C69" s="22" t="s">
        <v>5561</v>
      </c>
      <c r="D69" s="19" t="s">
        <v>5531</v>
      </c>
    </row>
    <row r="70" spans="1:4" x14ac:dyDescent="0.35">
      <c r="A70" s="20">
        <v>1153</v>
      </c>
      <c r="B70" s="29">
        <v>1155</v>
      </c>
      <c r="C70" s="18" t="s">
        <v>8466</v>
      </c>
      <c r="D70" s="18" t="s">
        <v>5531</v>
      </c>
    </row>
    <row r="71" spans="1:4" x14ac:dyDescent="0.35">
      <c r="A71" s="19">
        <v>1155</v>
      </c>
      <c r="B71" s="21">
        <v>1155</v>
      </c>
      <c r="C71" s="22" t="s">
        <v>5562</v>
      </c>
      <c r="D71" s="19" t="s">
        <v>5531</v>
      </c>
    </row>
    <row r="72" spans="1:4" x14ac:dyDescent="0.35">
      <c r="A72" s="18">
        <v>1158</v>
      </c>
      <c r="B72" s="29">
        <v>1158</v>
      </c>
      <c r="C72" s="18" t="s">
        <v>5563</v>
      </c>
      <c r="D72" s="18" t="s">
        <v>5531</v>
      </c>
    </row>
    <row r="73" spans="1:4" x14ac:dyDescent="0.35">
      <c r="A73" s="21">
        <v>1274</v>
      </c>
      <c r="B73" s="21">
        <v>1160</v>
      </c>
      <c r="C73" s="22" t="s">
        <v>8460</v>
      </c>
      <c r="D73" s="19" t="s">
        <v>5531</v>
      </c>
    </row>
    <row r="74" spans="1:4" x14ac:dyDescent="0.35">
      <c r="A74" s="20">
        <v>1187</v>
      </c>
      <c r="B74" s="29">
        <v>1162</v>
      </c>
      <c r="C74" s="18" t="s">
        <v>8492</v>
      </c>
      <c r="D74" s="18" t="s">
        <v>5531</v>
      </c>
    </row>
    <row r="75" spans="1:4" x14ac:dyDescent="0.35">
      <c r="A75" s="23">
        <v>38299</v>
      </c>
      <c r="B75" s="21">
        <v>1170</v>
      </c>
      <c r="C75" s="22" t="s">
        <v>8454</v>
      </c>
      <c r="D75" s="19" t="s">
        <v>5531</v>
      </c>
    </row>
    <row r="76" spans="1:4" x14ac:dyDescent="0.35">
      <c r="A76" s="24">
        <v>38329</v>
      </c>
      <c r="B76" s="29">
        <v>1170</v>
      </c>
      <c r="C76" s="18" t="s">
        <v>8455</v>
      </c>
      <c r="D76" s="18" t="s">
        <v>5531</v>
      </c>
    </row>
    <row r="77" spans="1:4" x14ac:dyDescent="0.35">
      <c r="A77" s="23">
        <v>38414</v>
      </c>
      <c r="B77" s="21">
        <v>1170</v>
      </c>
      <c r="C77" s="22" t="s">
        <v>5558</v>
      </c>
      <c r="D77" s="19" t="s">
        <v>5531</v>
      </c>
    </row>
    <row r="78" spans="1:4" x14ac:dyDescent="0.35">
      <c r="A78" s="24">
        <v>38469</v>
      </c>
      <c r="B78" s="29">
        <v>1170</v>
      </c>
      <c r="C78" s="18" t="s">
        <v>8456</v>
      </c>
      <c r="D78" s="18" t="s">
        <v>5531</v>
      </c>
    </row>
    <row r="79" spans="1:4" x14ac:dyDescent="0.35">
      <c r="A79" s="23">
        <v>39906</v>
      </c>
      <c r="B79" s="21">
        <v>1170</v>
      </c>
      <c r="C79" s="22" t="s">
        <v>5564</v>
      </c>
      <c r="D79" s="19" t="s">
        <v>5531</v>
      </c>
    </row>
    <row r="80" spans="1:4" x14ac:dyDescent="0.35">
      <c r="A80" s="24">
        <v>39118</v>
      </c>
      <c r="B80" s="29">
        <v>1170</v>
      </c>
      <c r="C80" s="18" t="s">
        <v>5582</v>
      </c>
      <c r="D80" s="18" t="s">
        <v>5531</v>
      </c>
    </row>
    <row r="81" spans="1:4" x14ac:dyDescent="0.35">
      <c r="A81" s="23">
        <v>39216</v>
      </c>
      <c r="B81" s="21">
        <v>1170</v>
      </c>
      <c r="C81" s="22" t="s">
        <v>8457</v>
      </c>
      <c r="D81" s="19" t="s">
        <v>5531</v>
      </c>
    </row>
    <row r="82" spans="1:4" x14ac:dyDescent="0.35">
      <c r="A82" s="24">
        <v>39052</v>
      </c>
      <c r="B82" s="29">
        <v>1170</v>
      </c>
      <c r="C82" s="18" t="s">
        <v>5601</v>
      </c>
      <c r="D82" s="18" t="s">
        <v>5531</v>
      </c>
    </row>
    <row r="83" spans="1:4" x14ac:dyDescent="0.35">
      <c r="A83" s="19">
        <v>1173</v>
      </c>
      <c r="B83" s="21">
        <v>1173</v>
      </c>
      <c r="C83" s="22" t="s">
        <v>5564</v>
      </c>
      <c r="D83" s="19" t="s">
        <v>5531</v>
      </c>
    </row>
    <row r="84" spans="1:4" x14ac:dyDescent="0.35">
      <c r="A84" s="18">
        <v>1174</v>
      </c>
      <c r="B84" s="29">
        <v>1174</v>
      </c>
      <c r="C84" s="18" t="s">
        <v>5565</v>
      </c>
      <c r="D84" s="18" t="s">
        <v>5531</v>
      </c>
    </row>
    <row r="85" spans="1:4" x14ac:dyDescent="0.35">
      <c r="A85" s="21">
        <v>1174</v>
      </c>
      <c r="B85" s="21">
        <v>1175</v>
      </c>
      <c r="C85" s="22" t="s">
        <v>8458</v>
      </c>
      <c r="D85" s="19" t="s">
        <v>5531</v>
      </c>
    </row>
    <row r="86" spans="1:4" x14ac:dyDescent="0.35">
      <c r="A86" s="21">
        <v>1399</v>
      </c>
      <c r="B86" s="29">
        <v>1176</v>
      </c>
      <c r="C86" s="18" t="s">
        <v>8470</v>
      </c>
      <c r="D86" s="18" t="s">
        <v>5531</v>
      </c>
    </row>
    <row r="87" spans="1:4" x14ac:dyDescent="0.35">
      <c r="A87" s="20">
        <v>1103</v>
      </c>
      <c r="B87" s="21">
        <v>1180</v>
      </c>
      <c r="C87" s="22" t="s">
        <v>8464</v>
      </c>
      <c r="D87" s="19" t="s">
        <v>5531</v>
      </c>
    </row>
    <row r="88" spans="1:4" x14ac:dyDescent="0.35">
      <c r="A88" s="19">
        <v>1185</v>
      </c>
      <c r="B88" s="29">
        <v>1185</v>
      </c>
      <c r="C88" s="18" t="s">
        <v>5566</v>
      </c>
      <c r="D88" s="18" t="s">
        <v>5531</v>
      </c>
    </row>
    <row r="89" spans="1:4" x14ac:dyDescent="0.35">
      <c r="A89" s="18">
        <v>1186</v>
      </c>
      <c r="B89" s="21">
        <v>1186</v>
      </c>
      <c r="C89" s="22" t="s">
        <v>5567</v>
      </c>
      <c r="D89" s="19" t="s">
        <v>5531</v>
      </c>
    </row>
    <row r="90" spans="1:4" x14ac:dyDescent="0.35">
      <c r="A90" s="21">
        <v>1060</v>
      </c>
      <c r="B90" s="29">
        <v>1186</v>
      </c>
      <c r="C90" s="18" t="s">
        <v>8448</v>
      </c>
      <c r="D90" s="18" t="s">
        <v>5531</v>
      </c>
    </row>
    <row r="91" spans="1:4" x14ac:dyDescent="0.35">
      <c r="A91" s="19">
        <v>1187</v>
      </c>
      <c r="B91" s="21">
        <v>1187</v>
      </c>
      <c r="C91" s="22" t="s">
        <v>5568</v>
      </c>
      <c r="D91" s="19" t="s">
        <v>5531</v>
      </c>
    </row>
    <row r="92" spans="1:4" x14ac:dyDescent="0.35">
      <c r="A92" s="20">
        <v>1204</v>
      </c>
      <c r="B92" s="29">
        <v>1189</v>
      </c>
      <c r="C92" s="18" t="s">
        <v>8459</v>
      </c>
      <c r="D92" s="18" t="s">
        <v>5531</v>
      </c>
    </row>
    <row r="93" spans="1:4" x14ac:dyDescent="0.35">
      <c r="A93" s="18">
        <v>1189</v>
      </c>
      <c r="B93" s="21">
        <v>1189</v>
      </c>
      <c r="C93" s="22" t="s">
        <v>5569</v>
      </c>
      <c r="D93" s="19" t="s">
        <v>5531</v>
      </c>
    </row>
    <row r="94" spans="1:4" x14ac:dyDescent="0.35">
      <c r="A94" s="23">
        <v>39091</v>
      </c>
      <c r="B94" s="29">
        <v>1190</v>
      </c>
      <c r="C94" s="18" t="s">
        <v>8458</v>
      </c>
      <c r="D94" s="18" t="s">
        <v>5531</v>
      </c>
    </row>
    <row r="95" spans="1:4" x14ac:dyDescent="0.35">
      <c r="A95" s="19">
        <v>1190</v>
      </c>
      <c r="B95" s="21">
        <v>1190</v>
      </c>
      <c r="C95" s="22" t="s">
        <v>5570</v>
      </c>
      <c r="D95" s="19" t="s">
        <v>5531</v>
      </c>
    </row>
    <row r="96" spans="1:4" x14ac:dyDescent="0.35">
      <c r="A96" s="18">
        <v>1191</v>
      </c>
      <c r="B96" s="29">
        <v>1191</v>
      </c>
      <c r="C96" s="18" t="s">
        <v>5571</v>
      </c>
      <c r="D96" s="18" t="s">
        <v>5531</v>
      </c>
    </row>
    <row r="97" spans="1:4" x14ac:dyDescent="0.35">
      <c r="A97" s="19">
        <v>1193</v>
      </c>
      <c r="B97" s="21">
        <v>1193</v>
      </c>
      <c r="C97" s="22" t="s">
        <v>5572</v>
      </c>
      <c r="D97" s="19" t="s">
        <v>5531</v>
      </c>
    </row>
    <row r="98" spans="1:4" x14ac:dyDescent="0.35">
      <c r="A98" s="24">
        <v>39115</v>
      </c>
      <c r="B98" s="29">
        <v>1200</v>
      </c>
      <c r="C98" s="18" t="s">
        <v>5537</v>
      </c>
      <c r="D98" s="18" t="s">
        <v>5531</v>
      </c>
    </row>
    <row r="99" spans="1:4" x14ac:dyDescent="0.35">
      <c r="A99" s="23">
        <v>39130</v>
      </c>
      <c r="B99" s="21">
        <v>1200</v>
      </c>
      <c r="C99" s="22" t="s">
        <v>5552</v>
      </c>
      <c r="D99" s="19" t="s">
        <v>5531</v>
      </c>
    </row>
    <row r="100" spans="1:4" x14ac:dyDescent="0.35">
      <c r="A100" s="24">
        <v>39232</v>
      </c>
      <c r="B100" s="29">
        <v>1200</v>
      </c>
      <c r="C100" s="18" t="s">
        <v>8459</v>
      </c>
      <c r="D100" s="18" t="s">
        <v>5531</v>
      </c>
    </row>
    <row r="101" spans="1:4" x14ac:dyDescent="0.35">
      <c r="A101" s="23">
        <v>39258</v>
      </c>
      <c r="B101" s="21">
        <v>1200</v>
      </c>
      <c r="C101" s="22" t="s">
        <v>5574</v>
      </c>
      <c r="D101" s="19" t="s">
        <v>5531</v>
      </c>
    </row>
    <row r="102" spans="1:4" x14ac:dyDescent="0.35">
      <c r="A102" s="24">
        <v>39271</v>
      </c>
      <c r="B102" s="29">
        <v>1200</v>
      </c>
      <c r="C102" s="18" t="s">
        <v>5583</v>
      </c>
      <c r="D102" s="18" t="s">
        <v>5531</v>
      </c>
    </row>
    <row r="103" spans="1:4" x14ac:dyDescent="0.35">
      <c r="A103" s="23">
        <v>39271</v>
      </c>
      <c r="B103" s="21">
        <v>1200</v>
      </c>
      <c r="C103" s="22" t="s">
        <v>5604</v>
      </c>
      <c r="D103" s="19" t="s">
        <v>5531</v>
      </c>
    </row>
    <row r="104" spans="1:4" x14ac:dyDescent="0.35">
      <c r="A104" s="18">
        <v>1204</v>
      </c>
      <c r="B104" s="29">
        <v>1204</v>
      </c>
      <c r="C104" s="18" t="s">
        <v>5573</v>
      </c>
      <c r="D104" s="18" t="s">
        <v>5531</v>
      </c>
    </row>
    <row r="105" spans="1:4" x14ac:dyDescent="0.35">
      <c r="A105" s="19">
        <v>1205</v>
      </c>
      <c r="B105" s="21">
        <v>1205</v>
      </c>
      <c r="C105" s="22" t="s">
        <v>5574</v>
      </c>
      <c r="D105" s="19" t="s">
        <v>5531</v>
      </c>
    </row>
    <row r="106" spans="1:4" x14ac:dyDescent="0.35">
      <c r="A106" s="18">
        <v>1206</v>
      </c>
      <c r="B106" s="29">
        <v>1206</v>
      </c>
      <c r="C106" s="18" t="s">
        <v>5575</v>
      </c>
      <c r="D106" s="18" t="s">
        <v>5531</v>
      </c>
    </row>
    <row r="107" spans="1:4" x14ac:dyDescent="0.35">
      <c r="A107" s="21">
        <v>1218</v>
      </c>
      <c r="B107" s="21">
        <v>1208</v>
      </c>
      <c r="C107" s="22" t="s">
        <v>8493</v>
      </c>
      <c r="D107" s="19" t="s">
        <v>5531</v>
      </c>
    </row>
    <row r="108" spans="1:4" x14ac:dyDescent="0.35">
      <c r="A108" s="24">
        <v>39410</v>
      </c>
      <c r="B108" s="29">
        <v>1210</v>
      </c>
      <c r="C108" s="18" t="s">
        <v>8460</v>
      </c>
      <c r="D108" s="18" t="s">
        <v>5531</v>
      </c>
    </row>
    <row r="109" spans="1:4" x14ac:dyDescent="0.35">
      <c r="A109" s="21">
        <v>1409</v>
      </c>
      <c r="B109" s="21">
        <v>1210</v>
      </c>
      <c r="C109" s="22" t="s">
        <v>8497</v>
      </c>
      <c r="D109" s="19" t="s">
        <v>5531</v>
      </c>
    </row>
    <row r="110" spans="1:4" x14ac:dyDescent="0.35">
      <c r="A110" s="19">
        <v>1210</v>
      </c>
      <c r="B110" s="29">
        <v>1210</v>
      </c>
      <c r="C110" s="18" t="s">
        <v>5576</v>
      </c>
      <c r="D110" s="18" t="s">
        <v>5531</v>
      </c>
    </row>
    <row r="111" spans="1:4" x14ac:dyDescent="0.35">
      <c r="A111" s="23">
        <v>39417</v>
      </c>
      <c r="B111" s="21">
        <v>1210</v>
      </c>
      <c r="C111" s="22" t="s">
        <v>8461</v>
      </c>
      <c r="D111" s="19" t="s">
        <v>5531</v>
      </c>
    </row>
    <row r="112" spans="1:4" x14ac:dyDescent="0.35">
      <c r="A112" s="24">
        <v>39417</v>
      </c>
      <c r="B112" s="29">
        <v>1210</v>
      </c>
      <c r="C112" s="18" t="s">
        <v>8462</v>
      </c>
      <c r="D112" s="18" t="s">
        <v>5531</v>
      </c>
    </row>
    <row r="113" spans="1:4" x14ac:dyDescent="0.35">
      <c r="A113" s="20">
        <v>1414</v>
      </c>
      <c r="B113" s="21">
        <v>1215</v>
      </c>
      <c r="C113" s="22" t="s">
        <v>8498</v>
      </c>
      <c r="D113" s="19" t="s">
        <v>5531</v>
      </c>
    </row>
    <row r="114" spans="1:4" x14ac:dyDescent="0.35">
      <c r="A114" s="18">
        <v>1215</v>
      </c>
      <c r="B114" s="29">
        <v>1215</v>
      </c>
      <c r="C114" s="18" t="s">
        <v>5577</v>
      </c>
      <c r="D114" s="18" t="s">
        <v>5531</v>
      </c>
    </row>
    <row r="115" spans="1:4" x14ac:dyDescent="0.35">
      <c r="A115" s="19">
        <v>1218</v>
      </c>
      <c r="B115" s="21">
        <v>1218</v>
      </c>
      <c r="C115" s="22" t="s">
        <v>5578</v>
      </c>
      <c r="D115" s="19" t="s">
        <v>5531</v>
      </c>
    </row>
    <row r="116" spans="1:4" x14ac:dyDescent="0.35">
      <c r="A116" s="18">
        <v>1219</v>
      </c>
      <c r="B116" s="29">
        <v>1219</v>
      </c>
      <c r="C116" s="18" t="s">
        <v>5579</v>
      </c>
      <c r="D116" s="18" t="s">
        <v>5531</v>
      </c>
    </row>
    <row r="117" spans="1:4" x14ac:dyDescent="0.35">
      <c r="A117" s="23">
        <v>39442</v>
      </c>
      <c r="B117" s="21">
        <v>1220</v>
      </c>
      <c r="C117" s="22" t="s">
        <v>8463</v>
      </c>
      <c r="D117" s="19" t="s">
        <v>5531</v>
      </c>
    </row>
    <row r="118" spans="1:4" x14ac:dyDescent="0.35">
      <c r="A118" s="24">
        <v>39459</v>
      </c>
      <c r="B118" s="29">
        <v>1220</v>
      </c>
      <c r="C118" s="18" t="s">
        <v>8464</v>
      </c>
      <c r="D118" s="18" t="s">
        <v>5531</v>
      </c>
    </row>
    <row r="119" spans="1:4" x14ac:dyDescent="0.35">
      <c r="A119" s="23">
        <v>39186</v>
      </c>
      <c r="B119" s="21">
        <v>1220</v>
      </c>
      <c r="C119" s="22" t="s">
        <v>8465</v>
      </c>
      <c r="D119" s="19" t="s">
        <v>5531</v>
      </c>
    </row>
    <row r="120" spans="1:4" x14ac:dyDescent="0.35">
      <c r="A120" s="19">
        <v>1221</v>
      </c>
      <c r="B120" s="29">
        <v>1221</v>
      </c>
      <c r="C120" s="18" t="s">
        <v>5580</v>
      </c>
      <c r="D120" s="18" t="s">
        <v>5531</v>
      </c>
    </row>
    <row r="121" spans="1:4" x14ac:dyDescent="0.35">
      <c r="A121" s="24">
        <v>39286</v>
      </c>
      <c r="B121" s="21">
        <v>1230</v>
      </c>
      <c r="C121" s="22" t="s">
        <v>5540</v>
      </c>
      <c r="D121" s="19" t="s">
        <v>5531</v>
      </c>
    </row>
    <row r="122" spans="1:4" x14ac:dyDescent="0.35">
      <c r="A122" s="23">
        <v>39293</v>
      </c>
      <c r="B122" s="29">
        <v>1230</v>
      </c>
      <c r="C122" s="18" t="s">
        <v>8466</v>
      </c>
      <c r="D122" s="18" t="s">
        <v>5531</v>
      </c>
    </row>
    <row r="123" spans="1:4" x14ac:dyDescent="0.35">
      <c r="A123" s="18">
        <v>1233</v>
      </c>
      <c r="B123" s="21">
        <v>1233</v>
      </c>
      <c r="C123" s="22" t="s">
        <v>5581</v>
      </c>
      <c r="D123" s="19" t="s">
        <v>5531</v>
      </c>
    </row>
    <row r="124" spans="1:4" x14ac:dyDescent="0.35">
      <c r="A124" s="21">
        <v>1281</v>
      </c>
      <c r="B124" s="29">
        <v>1234</v>
      </c>
      <c r="C124" s="18" t="s">
        <v>8481</v>
      </c>
      <c r="D124" s="18" t="s">
        <v>5531</v>
      </c>
    </row>
    <row r="125" spans="1:4" x14ac:dyDescent="0.35">
      <c r="A125" s="20">
        <v>1435</v>
      </c>
      <c r="B125" s="21">
        <v>1239</v>
      </c>
      <c r="C125" s="22" t="s">
        <v>8482</v>
      </c>
      <c r="D125" s="19" t="s">
        <v>5531</v>
      </c>
    </row>
    <row r="126" spans="1:4" x14ac:dyDescent="0.35">
      <c r="A126" s="19">
        <v>1247</v>
      </c>
      <c r="B126" s="29">
        <v>1247</v>
      </c>
      <c r="C126" s="18" t="s">
        <v>5582</v>
      </c>
      <c r="D126" s="18" t="s">
        <v>5531</v>
      </c>
    </row>
    <row r="127" spans="1:4" x14ac:dyDescent="0.35">
      <c r="A127" s="18">
        <v>1257</v>
      </c>
      <c r="B127" s="21">
        <v>1257</v>
      </c>
      <c r="C127" s="22" t="s">
        <v>5583</v>
      </c>
      <c r="D127" s="19" t="s">
        <v>5531</v>
      </c>
    </row>
    <row r="128" spans="1:4" x14ac:dyDescent="0.35">
      <c r="A128" s="24">
        <v>39438</v>
      </c>
      <c r="B128" s="29">
        <v>1260</v>
      </c>
      <c r="C128" s="18" t="s">
        <v>8467</v>
      </c>
      <c r="D128" s="18" t="s">
        <v>5531</v>
      </c>
    </row>
    <row r="129" spans="1:4" x14ac:dyDescent="0.35">
      <c r="A129" s="23">
        <v>39440</v>
      </c>
      <c r="B129" s="21">
        <v>1260</v>
      </c>
      <c r="C129" s="22" t="s">
        <v>8468</v>
      </c>
      <c r="D129" s="19" t="s">
        <v>5531</v>
      </c>
    </row>
    <row r="130" spans="1:4" x14ac:dyDescent="0.35">
      <c r="A130" s="24">
        <v>39453</v>
      </c>
      <c r="B130" s="29">
        <v>1260</v>
      </c>
      <c r="C130" s="18" t="s">
        <v>8469</v>
      </c>
      <c r="D130" s="18" t="s">
        <v>5531</v>
      </c>
    </row>
    <row r="131" spans="1:4" x14ac:dyDescent="0.35">
      <c r="A131" s="23">
        <v>39491</v>
      </c>
      <c r="B131" s="21">
        <v>1260</v>
      </c>
      <c r="C131" s="22" t="s">
        <v>8470</v>
      </c>
      <c r="D131" s="19" t="s">
        <v>5531</v>
      </c>
    </row>
    <row r="132" spans="1:4" x14ac:dyDescent="0.35">
      <c r="A132" s="24">
        <v>39907</v>
      </c>
      <c r="B132" s="29">
        <v>1260</v>
      </c>
      <c r="C132" s="18" t="s">
        <v>5568</v>
      </c>
      <c r="D132" s="18" t="s">
        <v>5531</v>
      </c>
    </row>
    <row r="133" spans="1:4" x14ac:dyDescent="0.35">
      <c r="A133" s="23">
        <v>39152</v>
      </c>
      <c r="B133" s="21">
        <v>1260</v>
      </c>
      <c r="C133" s="22" t="s">
        <v>5578</v>
      </c>
      <c r="D133" s="19" t="s">
        <v>5531</v>
      </c>
    </row>
    <row r="134" spans="1:4" x14ac:dyDescent="0.35">
      <c r="A134" s="24">
        <v>39460</v>
      </c>
      <c r="B134" s="29">
        <v>1260</v>
      </c>
      <c r="C134" s="18" t="s">
        <v>5580</v>
      </c>
      <c r="D134" s="18" t="s">
        <v>5531</v>
      </c>
    </row>
    <row r="135" spans="1:4" x14ac:dyDescent="0.35">
      <c r="A135" s="23">
        <v>39059</v>
      </c>
      <c r="B135" s="21">
        <v>1260</v>
      </c>
      <c r="C135" s="22" t="s">
        <v>8471</v>
      </c>
      <c r="D135" s="19" t="s">
        <v>5531</v>
      </c>
    </row>
    <row r="136" spans="1:4" x14ac:dyDescent="0.35">
      <c r="A136" s="24">
        <v>39059</v>
      </c>
      <c r="B136" s="29">
        <v>1260</v>
      </c>
      <c r="C136" s="18" t="s">
        <v>5594</v>
      </c>
      <c r="D136" s="18" t="s">
        <v>5531</v>
      </c>
    </row>
    <row r="137" spans="1:4" x14ac:dyDescent="0.35">
      <c r="A137" s="23">
        <v>39441</v>
      </c>
      <c r="B137" s="21">
        <v>1260</v>
      </c>
      <c r="C137" s="22" t="s">
        <v>5597</v>
      </c>
      <c r="D137" s="19" t="s">
        <v>5531</v>
      </c>
    </row>
    <row r="138" spans="1:4" x14ac:dyDescent="0.35">
      <c r="A138" s="24">
        <v>39912</v>
      </c>
      <c r="B138" s="29">
        <v>1260</v>
      </c>
      <c r="C138" s="18" t="s">
        <v>5599</v>
      </c>
      <c r="D138" s="18" t="s">
        <v>5531</v>
      </c>
    </row>
    <row r="139" spans="1:4" x14ac:dyDescent="0.35">
      <c r="A139" s="23">
        <v>39912</v>
      </c>
      <c r="B139" s="21">
        <v>1260</v>
      </c>
      <c r="C139" s="22" t="s">
        <v>5603</v>
      </c>
      <c r="D139" s="19" t="s">
        <v>5531</v>
      </c>
    </row>
    <row r="140" spans="1:4" x14ac:dyDescent="0.35">
      <c r="A140" s="24">
        <v>39470</v>
      </c>
      <c r="B140" s="29">
        <v>1260</v>
      </c>
      <c r="C140" s="18" t="s">
        <v>8472</v>
      </c>
      <c r="D140" s="18" t="s">
        <v>5531</v>
      </c>
    </row>
    <row r="141" spans="1:4" x14ac:dyDescent="0.35">
      <c r="A141" s="21">
        <v>1143</v>
      </c>
      <c r="B141" s="21">
        <v>1268</v>
      </c>
      <c r="C141" s="22" t="s">
        <v>8483</v>
      </c>
      <c r="D141" s="19" t="s">
        <v>5531</v>
      </c>
    </row>
    <row r="142" spans="1:4" x14ac:dyDescent="0.35">
      <c r="A142" s="19">
        <v>1271</v>
      </c>
      <c r="B142" s="29">
        <v>1271</v>
      </c>
      <c r="C142" s="18" t="s">
        <v>5584</v>
      </c>
      <c r="D142" s="18" t="s">
        <v>5531</v>
      </c>
    </row>
    <row r="143" spans="1:4" x14ac:dyDescent="0.35">
      <c r="A143" s="18">
        <v>1274</v>
      </c>
      <c r="B143" s="21">
        <v>1274</v>
      </c>
      <c r="C143" s="22" t="s">
        <v>5585</v>
      </c>
      <c r="D143" s="19" t="s">
        <v>5531</v>
      </c>
    </row>
    <row r="144" spans="1:4" x14ac:dyDescent="0.35">
      <c r="A144" s="21">
        <v>1185</v>
      </c>
      <c r="B144" s="29">
        <v>1274</v>
      </c>
      <c r="C144" s="18" t="s">
        <v>8452</v>
      </c>
      <c r="D144" s="18" t="s">
        <v>5531</v>
      </c>
    </row>
    <row r="145" spans="1:4" x14ac:dyDescent="0.35">
      <c r="A145" s="19">
        <v>1280</v>
      </c>
      <c r="B145" s="21">
        <v>1280</v>
      </c>
      <c r="C145" s="22" t="s">
        <v>5586</v>
      </c>
      <c r="D145" s="19" t="s">
        <v>5531</v>
      </c>
    </row>
    <row r="146" spans="1:4" x14ac:dyDescent="0.35">
      <c r="A146" s="23">
        <v>39020</v>
      </c>
      <c r="B146" s="29">
        <v>1280</v>
      </c>
      <c r="C146" s="18" t="s">
        <v>8473</v>
      </c>
      <c r="D146" s="18" t="s">
        <v>5531</v>
      </c>
    </row>
    <row r="147" spans="1:4" x14ac:dyDescent="0.35">
      <c r="A147" s="20">
        <v>1300</v>
      </c>
      <c r="B147" s="21">
        <v>1281</v>
      </c>
      <c r="C147" s="22" t="s">
        <v>8461</v>
      </c>
      <c r="D147" s="19" t="s">
        <v>5531</v>
      </c>
    </row>
    <row r="148" spans="1:4" x14ac:dyDescent="0.35">
      <c r="A148" s="18">
        <v>1282</v>
      </c>
      <c r="B148" s="29">
        <v>1282</v>
      </c>
      <c r="C148" s="18" t="s">
        <v>5587</v>
      </c>
      <c r="D148" s="18" t="s">
        <v>5531</v>
      </c>
    </row>
    <row r="149" spans="1:4" x14ac:dyDescent="0.35">
      <c r="A149" s="19">
        <v>1286</v>
      </c>
      <c r="B149" s="21">
        <v>1286</v>
      </c>
      <c r="C149" s="22" t="s">
        <v>5588</v>
      </c>
      <c r="D149" s="19" t="s">
        <v>5531</v>
      </c>
    </row>
    <row r="150" spans="1:4" x14ac:dyDescent="0.35">
      <c r="A150" s="20">
        <v>1061</v>
      </c>
      <c r="B150" s="29">
        <v>1288</v>
      </c>
      <c r="C150" s="18" t="s">
        <v>8508</v>
      </c>
      <c r="D150" s="18" t="s">
        <v>5531</v>
      </c>
    </row>
    <row r="151" spans="1:4" x14ac:dyDescent="0.35">
      <c r="A151" s="18">
        <v>1288</v>
      </c>
      <c r="B151" s="21">
        <v>1288</v>
      </c>
      <c r="C151" s="22" t="s">
        <v>5589</v>
      </c>
      <c r="D151" s="19" t="s">
        <v>5531</v>
      </c>
    </row>
    <row r="152" spans="1:4" x14ac:dyDescent="0.35">
      <c r="A152" s="19">
        <v>1292</v>
      </c>
      <c r="B152" s="29">
        <v>1292</v>
      </c>
      <c r="C152" s="18" t="s">
        <v>5590</v>
      </c>
      <c r="D152" s="18" t="s">
        <v>5531</v>
      </c>
    </row>
    <row r="153" spans="1:4" x14ac:dyDescent="0.35">
      <c r="A153" s="20">
        <v>1436</v>
      </c>
      <c r="B153" s="21">
        <v>1292</v>
      </c>
      <c r="C153" s="22" t="s">
        <v>8471</v>
      </c>
      <c r="D153" s="19" t="s">
        <v>5531</v>
      </c>
    </row>
    <row r="154" spans="1:4" x14ac:dyDescent="0.35">
      <c r="A154" s="20">
        <v>1180</v>
      </c>
      <c r="B154" s="29">
        <v>1294</v>
      </c>
      <c r="C154" s="18" t="s">
        <v>8484</v>
      </c>
      <c r="D154" s="18" t="s">
        <v>5531</v>
      </c>
    </row>
    <row r="155" spans="1:4" x14ac:dyDescent="0.35">
      <c r="A155" s="24">
        <v>39053</v>
      </c>
      <c r="B155" s="21">
        <v>1300</v>
      </c>
      <c r="C155" s="22" t="s">
        <v>8474</v>
      </c>
      <c r="D155" s="19" t="s">
        <v>5531</v>
      </c>
    </row>
    <row r="156" spans="1:4" x14ac:dyDescent="0.35">
      <c r="A156" s="23">
        <v>39055</v>
      </c>
      <c r="B156" s="29">
        <v>1300</v>
      </c>
      <c r="C156" s="18" t="s">
        <v>8475</v>
      </c>
      <c r="D156" s="18" t="s">
        <v>5531</v>
      </c>
    </row>
    <row r="157" spans="1:4" x14ac:dyDescent="0.35">
      <c r="A157" s="24">
        <v>39083</v>
      </c>
      <c r="B157" s="21">
        <v>1300</v>
      </c>
      <c r="C157" s="22" t="s">
        <v>8476</v>
      </c>
      <c r="D157" s="19" t="s">
        <v>5531</v>
      </c>
    </row>
    <row r="158" spans="1:4" x14ac:dyDescent="0.35">
      <c r="A158" s="23">
        <v>39085</v>
      </c>
      <c r="B158" s="29">
        <v>1300</v>
      </c>
      <c r="C158" s="18" t="s">
        <v>8477</v>
      </c>
      <c r="D158" s="18" t="s">
        <v>5531</v>
      </c>
    </row>
    <row r="159" spans="1:4" x14ac:dyDescent="0.35">
      <c r="A159" s="24">
        <v>39108</v>
      </c>
      <c r="B159" s="21">
        <v>1300</v>
      </c>
      <c r="C159" s="22" t="s">
        <v>8478</v>
      </c>
      <c r="D159" s="19" t="s">
        <v>5531</v>
      </c>
    </row>
    <row r="160" spans="1:4" x14ac:dyDescent="0.35">
      <c r="A160" s="23">
        <v>39161</v>
      </c>
      <c r="B160" s="29">
        <v>1300</v>
      </c>
      <c r="C160" s="18" t="s">
        <v>8479</v>
      </c>
      <c r="D160" s="18" t="s">
        <v>5531</v>
      </c>
    </row>
    <row r="161" spans="1:4" x14ac:dyDescent="0.35">
      <c r="A161" s="24">
        <v>39187</v>
      </c>
      <c r="B161" s="21">
        <v>1300</v>
      </c>
      <c r="C161" s="22" t="s">
        <v>5550</v>
      </c>
      <c r="D161" s="19" t="s">
        <v>5531</v>
      </c>
    </row>
    <row r="162" spans="1:4" x14ac:dyDescent="0.35">
      <c r="A162" s="23">
        <v>39212</v>
      </c>
      <c r="B162" s="29">
        <v>1300</v>
      </c>
      <c r="C162" s="18" t="s">
        <v>5553</v>
      </c>
      <c r="D162" s="18" t="s">
        <v>5531</v>
      </c>
    </row>
    <row r="163" spans="1:4" x14ac:dyDescent="0.35">
      <c r="A163" s="24">
        <v>39213</v>
      </c>
      <c r="B163" s="21">
        <v>1300</v>
      </c>
      <c r="C163" s="22" t="s">
        <v>5554</v>
      </c>
      <c r="D163" s="19" t="s">
        <v>5531</v>
      </c>
    </row>
    <row r="164" spans="1:4" x14ac:dyDescent="0.35">
      <c r="A164" s="23">
        <v>39214</v>
      </c>
      <c r="B164" s="29">
        <v>1300</v>
      </c>
      <c r="C164" s="18" t="s">
        <v>8480</v>
      </c>
      <c r="D164" s="18" t="s">
        <v>5531</v>
      </c>
    </row>
    <row r="165" spans="1:4" x14ac:dyDescent="0.35">
      <c r="A165" s="24">
        <v>39221</v>
      </c>
      <c r="B165" s="21">
        <v>1300</v>
      </c>
      <c r="C165" s="22" t="s">
        <v>5572</v>
      </c>
      <c r="D165" s="19" t="s">
        <v>5531</v>
      </c>
    </row>
    <row r="166" spans="1:4" x14ac:dyDescent="0.35">
      <c r="A166" s="18">
        <v>1300</v>
      </c>
      <c r="B166" s="29">
        <v>1300</v>
      </c>
      <c r="C166" s="18" t="s">
        <v>5591</v>
      </c>
      <c r="D166" s="18" t="s">
        <v>5531</v>
      </c>
    </row>
    <row r="167" spans="1:4" x14ac:dyDescent="0.35">
      <c r="A167" s="23">
        <v>39237</v>
      </c>
      <c r="B167" s="21">
        <v>1300</v>
      </c>
      <c r="C167" s="22" t="s">
        <v>8481</v>
      </c>
      <c r="D167" s="19" t="s">
        <v>5531</v>
      </c>
    </row>
    <row r="168" spans="1:4" x14ac:dyDescent="0.35">
      <c r="A168" s="24">
        <v>39242</v>
      </c>
      <c r="B168" s="29">
        <v>1300</v>
      </c>
      <c r="C168" s="18" t="s">
        <v>8482</v>
      </c>
      <c r="D168" s="18" t="s">
        <v>5531</v>
      </c>
    </row>
    <row r="169" spans="1:4" x14ac:dyDescent="0.35">
      <c r="A169" s="23">
        <v>39254</v>
      </c>
      <c r="B169" s="21">
        <v>1300</v>
      </c>
      <c r="C169" s="22" t="s">
        <v>8483</v>
      </c>
      <c r="D169" s="19" t="s">
        <v>5531</v>
      </c>
    </row>
    <row r="170" spans="1:4" x14ac:dyDescent="0.35">
      <c r="A170" s="24">
        <v>39282</v>
      </c>
      <c r="B170" s="29">
        <v>1300</v>
      </c>
      <c r="C170" s="18" t="s">
        <v>5584</v>
      </c>
      <c r="D170" s="18" t="s">
        <v>5531</v>
      </c>
    </row>
    <row r="171" spans="1:4" x14ac:dyDescent="0.35">
      <c r="A171" s="23">
        <v>39298</v>
      </c>
      <c r="B171" s="21">
        <v>1300</v>
      </c>
      <c r="C171" s="22" t="s">
        <v>5588</v>
      </c>
      <c r="D171" s="19" t="s">
        <v>5531</v>
      </c>
    </row>
    <row r="172" spans="1:4" x14ac:dyDescent="0.35">
      <c r="A172" s="24">
        <v>39329</v>
      </c>
      <c r="B172" s="29">
        <v>1300</v>
      </c>
      <c r="C172" s="18" t="s">
        <v>8484</v>
      </c>
      <c r="D172" s="18" t="s">
        <v>5531</v>
      </c>
    </row>
    <row r="173" spans="1:4" x14ac:dyDescent="0.35">
      <c r="A173" s="20">
        <v>1186</v>
      </c>
      <c r="B173" s="21">
        <v>1300</v>
      </c>
      <c r="C173" s="22" t="s">
        <v>8453</v>
      </c>
      <c r="D173" s="19" t="s">
        <v>5531</v>
      </c>
    </row>
    <row r="174" spans="1:4" x14ac:dyDescent="0.35">
      <c r="A174" s="23">
        <v>39331</v>
      </c>
      <c r="B174" s="29">
        <v>1300</v>
      </c>
      <c r="C174" s="18" t="s">
        <v>8485</v>
      </c>
      <c r="D174" s="18" t="s">
        <v>5531</v>
      </c>
    </row>
    <row r="175" spans="1:4" x14ac:dyDescent="0.35">
      <c r="A175" s="24">
        <v>39340</v>
      </c>
      <c r="B175" s="21">
        <v>1300</v>
      </c>
      <c r="C175" s="22" t="s">
        <v>8486</v>
      </c>
      <c r="D175" s="19" t="s">
        <v>5531</v>
      </c>
    </row>
    <row r="176" spans="1:4" x14ac:dyDescent="0.35">
      <c r="A176" s="23">
        <v>39372</v>
      </c>
      <c r="B176" s="29">
        <v>1300</v>
      </c>
      <c r="C176" s="18" t="s">
        <v>8487</v>
      </c>
      <c r="D176" s="18" t="s">
        <v>5531</v>
      </c>
    </row>
    <row r="177" spans="1:4" x14ac:dyDescent="0.35">
      <c r="A177" s="20">
        <v>1221</v>
      </c>
      <c r="B177" s="21">
        <v>1302</v>
      </c>
      <c r="C177" s="22" t="s">
        <v>8494</v>
      </c>
      <c r="D177" s="19" t="s">
        <v>5531</v>
      </c>
    </row>
    <row r="178" spans="1:4" x14ac:dyDescent="0.35">
      <c r="A178" s="20">
        <v>1015</v>
      </c>
      <c r="B178" s="29">
        <v>1308</v>
      </c>
      <c r="C178" s="18" t="s">
        <v>8506</v>
      </c>
      <c r="D178" s="18" t="s">
        <v>5531</v>
      </c>
    </row>
    <row r="179" spans="1:4" x14ac:dyDescent="0.35">
      <c r="A179" s="21">
        <v>1397</v>
      </c>
      <c r="B179" s="21">
        <v>1310</v>
      </c>
      <c r="C179" s="22" t="s">
        <v>8485</v>
      </c>
      <c r="D179" s="19" t="s">
        <v>5531</v>
      </c>
    </row>
    <row r="180" spans="1:4" x14ac:dyDescent="0.35">
      <c r="A180" s="19">
        <v>1310</v>
      </c>
      <c r="B180" s="29">
        <v>1310</v>
      </c>
      <c r="C180" s="18" t="s">
        <v>5592</v>
      </c>
      <c r="D180" s="18" t="s">
        <v>5531</v>
      </c>
    </row>
    <row r="181" spans="1:4" x14ac:dyDescent="0.35">
      <c r="A181" s="20">
        <v>1080</v>
      </c>
      <c r="B181" s="21">
        <v>1311</v>
      </c>
      <c r="C181" s="22" t="s">
        <v>8449</v>
      </c>
      <c r="D181" s="19" t="s">
        <v>5531</v>
      </c>
    </row>
    <row r="182" spans="1:4" x14ac:dyDescent="0.35">
      <c r="A182" s="18">
        <v>1311</v>
      </c>
      <c r="B182" s="29">
        <v>1311</v>
      </c>
      <c r="C182" s="18" t="s">
        <v>5593</v>
      </c>
      <c r="D182" s="18" t="s">
        <v>5531</v>
      </c>
    </row>
    <row r="183" spans="1:4" x14ac:dyDescent="0.35">
      <c r="A183" s="21">
        <v>1175</v>
      </c>
      <c r="B183" s="21">
        <v>1313</v>
      </c>
      <c r="C183" s="22" t="s">
        <v>8473</v>
      </c>
      <c r="D183" s="19" t="s">
        <v>5531</v>
      </c>
    </row>
    <row r="184" spans="1:4" x14ac:dyDescent="0.35">
      <c r="A184" s="20">
        <v>1006</v>
      </c>
      <c r="B184" s="29">
        <v>1316</v>
      </c>
      <c r="C184" s="18" t="s">
        <v>8504</v>
      </c>
      <c r="D184" s="18" t="s">
        <v>5531</v>
      </c>
    </row>
    <row r="185" spans="1:4" x14ac:dyDescent="0.35">
      <c r="A185" s="19">
        <v>1330</v>
      </c>
      <c r="B185" s="21">
        <v>1330</v>
      </c>
      <c r="C185" s="22" t="s">
        <v>5594</v>
      </c>
      <c r="D185" s="19" t="s">
        <v>5531</v>
      </c>
    </row>
    <row r="186" spans="1:4" x14ac:dyDescent="0.35">
      <c r="A186" s="20">
        <v>1076</v>
      </c>
      <c r="B186" s="29">
        <v>1341</v>
      </c>
      <c r="C186" s="18" t="s">
        <v>8486</v>
      </c>
      <c r="D186" s="18" t="s">
        <v>5531</v>
      </c>
    </row>
    <row r="187" spans="1:4" x14ac:dyDescent="0.35">
      <c r="A187" s="24">
        <v>39391</v>
      </c>
      <c r="B187" s="21">
        <v>1350</v>
      </c>
      <c r="C187" s="22" t="s">
        <v>5532</v>
      </c>
      <c r="D187" s="19" t="s">
        <v>5531</v>
      </c>
    </row>
    <row r="188" spans="1:4" x14ac:dyDescent="0.35">
      <c r="A188" s="23">
        <v>39393</v>
      </c>
      <c r="B188" s="29">
        <v>1350</v>
      </c>
      <c r="C188" s="18" t="s">
        <v>8488</v>
      </c>
      <c r="D188" s="18" t="s">
        <v>5531</v>
      </c>
    </row>
    <row r="189" spans="1:4" x14ac:dyDescent="0.35">
      <c r="A189" s="24">
        <v>39427</v>
      </c>
      <c r="B189" s="21">
        <v>1350</v>
      </c>
      <c r="C189" s="22" t="s">
        <v>8489</v>
      </c>
      <c r="D189" s="19" t="s">
        <v>5531</v>
      </c>
    </row>
    <row r="190" spans="1:4" x14ac:dyDescent="0.35">
      <c r="A190" s="23">
        <v>39428</v>
      </c>
      <c r="B190" s="29">
        <v>1350</v>
      </c>
      <c r="C190" s="18" t="s">
        <v>8490</v>
      </c>
      <c r="D190" s="18" t="s">
        <v>5531</v>
      </c>
    </row>
    <row r="191" spans="1:4" x14ac:dyDescent="0.35">
      <c r="A191" s="24">
        <v>39461</v>
      </c>
      <c r="B191" s="21">
        <v>1350</v>
      </c>
      <c r="C191" s="22" t="s">
        <v>8491</v>
      </c>
      <c r="D191" s="19" t="s">
        <v>5531</v>
      </c>
    </row>
    <row r="192" spans="1:4" x14ac:dyDescent="0.35">
      <c r="A192" s="23">
        <v>39905</v>
      </c>
      <c r="B192" s="29">
        <v>1350</v>
      </c>
      <c r="C192" s="18" t="s">
        <v>8492</v>
      </c>
      <c r="D192" s="18" t="s">
        <v>5531</v>
      </c>
    </row>
    <row r="193" spans="1:4" x14ac:dyDescent="0.35">
      <c r="A193" s="24">
        <v>39184</v>
      </c>
      <c r="B193" s="21">
        <v>1350</v>
      </c>
      <c r="C193" s="22" t="s">
        <v>8493</v>
      </c>
      <c r="D193" s="19" t="s">
        <v>5531</v>
      </c>
    </row>
    <row r="194" spans="1:4" x14ac:dyDescent="0.35">
      <c r="A194" s="23">
        <v>39351</v>
      </c>
      <c r="B194" s="29">
        <v>1350</v>
      </c>
      <c r="C194" s="18" t="s">
        <v>8494</v>
      </c>
      <c r="D194" s="18" t="s">
        <v>5531</v>
      </c>
    </row>
    <row r="195" spans="1:4" x14ac:dyDescent="0.35">
      <c r="A195" s="24">
        <v>39178</v>
      </c>
      <c r="B195" s="21">
        <v>1350</v>
      </c>
      <c r="C195" s="22" t="s">
        <v>8495</v>
      </c>
      <c r="D195" s="19" t="s">
        <v>5531</v>
      </c>
    </row>
    <row r="196" spans="1:4" x14ac:dyDescent="0.35">
      <c r="A196" s="21">
        <v>1098</v>
      </c>
      <c r="B196" s="29">
        <v>1354</v>
      </c>
      <c r="C196" s="18" t="s">
        <v>8509</v>
      </c>
      <c r="D196" s="18" t="s">
        <v>5531</v>
      </c>
    </row>
    <row r="197" spans="1:4" x14ac:dyDescent="0.35">
      <c r="A197" s="18">
        <v>1358</v>
      </c>
      <c r="B197" s="21">
        <v>1358</v>
      </c>
      <c r="C197" s="22" t="s">
        <v>5595</v>
      </c>
      <c r="D197" s="19" t="s">
        <v>5531</v>
      </c>
    </row>
    <row r="198" spans="1:4" x14ac:dyDescent="0.35">
      <c r="A198" s="20">
        <v>1110</v>
      </c>
      <c r="B198" s="29">
        <v>1360</v>
      </c>
      <c r="C198" s="18" t="s">
        <v>8510</v>
      </c>
      <c r="D198" s="18" t="s">
        <v>5531</v>
      </c>
    </row>
    <row r="199" spans="1:4" x14ac:dyDescent="0.35">
      <c r="A199" s="21">
        <v>1135</v>
      </c>
      <c r="B199" s="21">
        <v>1397</v>
      </c>
      <c r="C199" s="22" t="s">
        <v>8465</v>
      </c>
      <c r="D199" s="19" t="s">
        <v>5531</v>
      </c>
    </row>
    <row r="200" spans="1:4" x14ac:dyDescent="0.35">
      <c r="A200" s="20">
        <v>1152</v>
      </c>
      <c r="B200" s="29">
        <v>1399</v>
      </c>
      <c r="C200" s="18" t="s">
        <v>8457</v>
      </c>
      <c r="D200" s="18" t="s">
        <v>5531</v>
      </c>
    </row>
    <row r="201" spans="1:4" x14ac:dyDescent="0.35">
      <c r="A201" s="19">
        <v>1401</v>
      </c>
      <c r="B201" s="21">
        <v>1401</v>
      </c>
      <c r="C201" s="22" t="s">
        <v>5596</v>
      </c>
      <c r="D201" s="19" t="s">
        <v>5531</v>
      </c>
    </row>
    <row r="202" spans="1:4" x14ac:dyDescent="0.35">
      <c r="A202" s="21">
        <v>1442</v>
      </c>
      <c r="B202" s="29">
        <v>1407</v>
      </c>
      <c r="C202" s="18" t="s">
        <v>8499</v>
      </c>
      <c r="D202" s="18" t="s">
        <v>5531</v>
      </c>
    </row>
    <row r="203" spans="1:4" x14ac:dyDescent="0.35">
      <c r="A203" s="18">
        <v>1409</v>
      </c>
      <c r="B203" s="21">
        <v>1409</v>
      </c>
      <c r="C203" s="22" t="s">
        <v>5597</v>
      </c>
      <c r="D203" s="19" t="s">
        <v>5531</v>
      </c>
    </row>
    <row r="204" spans="1:4" x14ac:dyDescent="0.35">
      <c r="A204" s="23">
        <v>39292</v>
      </c>
      <c r="B204" s="29">
        <v>1410</v>
      </c>
      <c r="C204" s="18" t="s">
        <v>5544</v>
      </c>
      <c r="D204" s="18" t="s">
        <v>5531</v>
      </c>
    </row>
    <row r="205" spans="1:4" x14ac:dyDescent="0.35">
      <c r="A205" s="24">
        <v>39364</v>
      </c>
      <c r="B205" s="21">
        <v>1410</v>
      </c>
      <c r="C205" s="22" t="s">
        <v>8496</v>
      </c>
      <c r="D205" s="19" t="s">
        <v>5531</v>
      </c>
    </row>
    <row r="206" spans="1:4" x14ac:dyDescent="0.35">
      <c r="A206" s="23">
        <v>39070</v>
      </c>
      <c r="B206" s="29">
        <v>1410</v>
      </c>
      <c r="C206" s="18" t="s">
        <v>8497</v>
      </c>
      <c r="D206" s="18" t="s">
        <v>5531</v>
      </c>
    </row>
    <row r="207" spans="1:4" x14ac:dyDescent="0.35">
      <c r="A207" s="19">
        <v>1413</v>
      </c>
      <c r="B207" s="21">
        <v>1413</v>
      </c>
      <c r="C207" s="22" t="s">
        <v>5598</v>
      </c>
      <c r="D207" s="19" t="s">
        <v>5531</v>
      </c>
    </row>
    <row r="208" spans="1:4" x14ac:dyDescent="0.35">
      <c r="A208" s="18">
        <v>1414</v>
      </c>
      <c r="B208" s="29">
        <v>1414</v>
      </c>
      <c r="C208" s="18" t="s">
        <v>5599</v>
      </c>
      <c r="D208" s="18" t="s">
        <v>5531</v>
      </c>
    </row>
    <row r="209" spans="1:4" x14ac:dyDescent="0.35">
      <c r="A209" s="21">
        <v>1009</v>
      </c>
      <c r="B209" s="21">
        <v>1415</v>
      </c>
      <c r="C209" s="22" t="s">
        <v>8505</v>
      </c>
      <c r="D209" s="19" t="s">
        <v>5531</v>
      </c>
    </row>
    <row r="210" spans="1:4" x14ac:dyDescent="0.35">
      <c r="A210" s="21">
        <v>1119</v>
      </c>
      <c r="B210" s="29">
        <v>1417</v>
      </c>
      <c r="C210" s="18" t="s">
        <v>8450</v>
      </c>
      <c r="D210" s="18" t="s">
        <v>5531</v>
      </c>
    </row>
    <row r="211" spans="1:4" x14ac:dyDescent="0.35">
      <c r="A211" s="19">
        <v>1417</v>
      </c>
      <c r="B211" s="21">
        <v>1417</v>
      </c>
      <c r="C211" s="22" t="s">
        <v>5600</v>
      </c>
      <c r="D211" s="19" t="s">
        <v>5531</v>
      </c>
    </row>
    <row r="212" spans="1:4" x14ac:dyDescent="0.35">
      <c r="A212" s="21">
        <v>1116</v>
      </c>
      <c r="B212" s="29">
        <v>1419</v>
      </c>
      <c r="C212" s="18" t="s">
        <v>8103</v>
      </c>
      <c r="D212" s="18" t="s">
        <v>5531</v>
      </c>
    </row>
    <row r="213" spans="1:4" x14ac:dyDescent="0.35">
      <c r="A213" s="24">
        <v>39097</v>
      </c>
      <c r="B213" s="21">
        <v>1420</v>
      </c>
      <c r="C213" s="22" t="s">
        <v>5545</v>
      </c>
      <c r="D213" s="19" t="s">
        <v>5531</v>
      </c>
    </row>
    <row r="214" spans="1:4" x14ac:dyDescent="0.35">
      <c r="A214" s="23">
        <v>39105</v>
      </c>
      <c r="B214" s="29">
        <v>1420</v>
      </c>
      <c r="C214" s="18" t="s">
        <v>5555</v>
      </c>
      <c r="D214" s="18" t="s">
        <v>5531</v>
      </c>
    </row>
    <row r="215" spans="1:4" x14ac:dyDescent="0.35">
      <c r="A215" s="24">
        <v>39120</v>
      </c>
      <c r="B215" s="21">
        <v>1420</v>
      </c>
      <c r="C215" s="22" t="s">
        <v>8498</v>
      </c>
      <c r="D215" s="19" t="s">
        <v>5531</v>
      </c>
    </row>
    <row r="216" spans="1:4" x14ac:dyDescent="0.35">
      <c r="A216" s="23">
        <v>39165</v>
      </c>
      <c r="B216" s="29">
        <v>1420</v>
      </c>
      <c r="C216" s="18" t="s">
        <v>8499</v>
      </c>
      <c r="D216" s="18" t="s">
        <v>5531</v>
      </c>
    </row>
    <row r="217" spans="1:4" x14ac:dyDescent="0.35">
      <c r="A217" s="24">
        <v>39210</v>
      </c>
      <c r="B217" s="21">
        <v>1420</v>
      </c>
      <c r="C217" s="22" t="s">
        <v>5598</v>
      </c>
      <c r="D217" s="19" t="s">
        <v>5531</v>
      </c>
    </row>
    <row r="218" spans="1:4" x14ac:dyDescent="0.35">
      <c r="A218" s="23">
        <v>39277</v>
      </c>
      <c r="B218" s="29">
        <v>1430</v>
      </c>
      <c r="C218" s="18" t="s">
        <v>5551</v>
      </c>
      <c r="D218" s="18" t="s">
        <v>5531</v>
      </c>
    </row>
    <row r="219" spans="1:4" x14ac:dyDescent="0.35">
      <c r="A219" s="24">
        <v>39281</v>
      </c>
      <c r="B219" s="21">
        <v>1430</v>
      </c>
      <c r="C219" s="22" t="s">
        <v>5575</v>
      </c>
      <c r="D219" s="19" t="s">
        <v>5531</v>
      </c>
    </row>
    <row r="220" spans="1:4" x14ac:dyDescent="0.35">
      <c r="A220" s="23">
        <v>39301</v>
      </c>
      <c r="B220" s="29">
        <v>1430</v>
      </c>
      <c r="C220" s="18" t="s">
        <v>5587</v>
      </c>
      <c r="D220" s="18" t="s">
        <v>5531</v>
      </c>
    </row>
    <row r="221" spans="1:4" x14ac:dyDescent="0.35">
      <c r="A221" s="24">
        <v>39366</v>
      </c>
      <c r="B221" s="21">
        <v>1430</v>
      </c>
      <c r="C221" s="22" t="s">
        <v>8500</v>
      </c>
      <c r="D221" s="19" t="s">
        <v>5531</v>
      </c>
    </row>
    <row r="222" spans="1:4" x14ac:dyDescent="0.35">
      <c r="A222" s="21">
        <v>1071</v>
      </c>
      <c r="B222" s="29">
        <v>1435</v>
      </c>
      <c r="C222" s="18" t="s">
        <v>8462</v>
      </c>
      <c r="D222" s="18" t="s">
        <v>5531</v>
      </c>
    </row>
    <row r="223" spans="1:4" x14ac:dyDescent="0.35">
      <c r="A223" s="18">
        <v>1436</v>
      </c>
      <c r="B223" s="21">
        <v>1436</v>
      </c>
      <c r="C223" s="22" t="s">
        <v>5601</v>
      </c>
      <c r="D223" s="19" t="s">
        <v>5531</v>
      </c>
    </row>
    <row r="224" spans="1:4" x14ac:dyDescent="0.35">
      <c r="A224" s="19">
        <v>1441</v>
      </c>
      <c r="B224" s="29">
        <v>1441</v>
      </c>
      <c r="C224" s="18" t="s">
        <v>5602</v>
      </c>
      <c r="D224" s="18" t="s">
        <v>5531</v>
      </c>
    </row>
    <row r="225" spans="1:4" x14ac:dyDescent="0.35">
      <c r="A225" s="18">
        <v>1442</v>
      </c>
      <c r="B225" s="21">
        <v>1442</v>
      </c>
      <c r="C225" s="22" t="s">
        <v>5603</v>
      </c>
      <c r="D225" s="19" t="s">
        <v>5531</v>
      </c>
    </row>
    <row r="226" spans="1:4" x14ac:dyDescent="0.35">
      <c r="A226" s="19">
        <v>1448</v>
      </c>
      <c r="B226" s="29">
        <v>1448</v>
      </c>
      <c r="C226" s="18" t="s">
        <v>5604</v>
      </c>
      <c r="D226" s="18" t="s">
        <v>5531</v>
      </c>
    </row>
    <row r="227" spans="1:4" x14ac:dyDescent="0.35">
      <c r="A227" s="23">
        <v>39376</v>
      </c>
      <c r="B227" s="21">
        <v>1450</v>
      </c>
      <c r="C227" s="22" t="s">
        <v>8501</v>
      </c>
      <c r="D227" s="19" t="s">
        <v>5531</v>
      </c>
    </row>
    <row r="228" spans="1:4" x14ac:dyDescent="0.35">
      <c r="A228" s="18">
        <v>1453</v>
      </c>
      <c r="B228" s="29">
        <v>1453</v>
      </c>
      <c r="C228" s="18" t="s">
        <v>5605</v>
      </c>
      <c r="D228" s="18" t="s">
        <v>5531</v>
      </c>
    </row>
    <row r="229" spans="1:4" x14ac:dyDescent="0.35">
      <c r="A229" s="21">
        <v>1155</v>
      </c>
      <c r="B229" s="21">
        <v>1454</v>
      </c>
      <c r="C229" s="22" t="s">
        <v>8487</v>
      </c>
      <c r="D229" s="19" t="s">
        <v>5531</v>
      </c>
    </row>
    <row r="230" spans="1:4" x14ac:dyDescent="0.35">
      <c r="A230" s="21">
        <v>1292</v>
      </c>
      <c r="B230" s="29">
        <v>1456</v>
      </c>
      <c r="C230" s="18" t="s">
        <v>8495</v>
      </c>
      <c r="D230" s="18" t="s">
        <v>5531</v>
      </c>
    </row>
    <row r="231" spans="1:4" x14ac:dyDescent="0.35">
      <c r="A231" s="24">
        <v>39381</v>
      </c>
      <c r="B231" s="21">
        <v>1510</v>
      </c>
      <c r="C231" s="22" t="s">
        <v>8502</v>
      </c>
      <c r="D231" s="19" t="s">
        <v>5531</v>
      </c>
    </row>
    <row r="232" spans="1:4" x14ac:dyDescent="0.35">
      <c r="A232" s="23">
        <v>39419</v>
      </c>
      <c r="B232" s="29">
        <v>1510</v>
      </c>
      <c r="C232" s="18" t="s">
        <v>5546</v>
      </c>
      <c r="D232" s="18" t="s">
        <v>5531</v>
      </c>
    </row>
    <row r="233" spans="1:4" x14ac:dyDescent="0.35">
      <c r="A233" s="24">
        <v>39517</v>
      </c>
      <c r="B233" s="21">
        <v>1510</v>
      </c>
      <c r="C233" s="22" t="s">
        <v>8503</v>
      </c>
      <c r="D233" s="19" t="s">
        <v>5531</v>
      </c>
    </row>
    <row r="234" spans="1:4" x14ac:dyDescent="0.35">
      <c r="A234" s="23">
        <v>39522</v>
      </c>
      <c r="B234" s="29">
        <v>1510</v>
      </c>
      <c r="C234" s="18" t="s">
        <v>5586</v>
      </c>
      <c r="D234" s="18" t="s">
        <v>5531</v>
      </c>
    </row>
    <row r="235" spans="1:4" x14ac:dyDescent="0.35">
      <c r="A235" s="24">
        <v>39536</v>
      </c>
      <c r="B235" s="21">
        <v>1510</v>
      </c>
      <c r="C235" s="22" t="s">
        <v>8504</v>
      </c>
      <c r="D235" s="19" t="s">
        <v>5531</v>
      </c>
    </row>
    <row r="236" spans="1:4" x14ac:dyDescent="0.35">
      <c r="A236" s="23">
        <v>39540</v>
      </c>
      <c r="B236" s="29">
        <v>1510</v>
      </c>
      <c r="C236" s="18" t="s">
        <v>8505</v>
      </c>
      <c r="D236" s="18" t="s">
        <v>5531</v>
      </c>
    </row>
    <row r="237" spans="1:4" x14ac:dyDescent="0.35">
      <c r="A237" s="24">
        <v>39545</v>
      </c>
      <c r="B237" s="21">
        <v>1550</v>
      </c>
      <c r="C237" s="22" t="s">
        <v>5549</v>
      </c>
      <c r="D237" s="19" t="s">
        <v>5531</v>
      </c>
    </row>
    <row r="238" spans="1:4" x14ac:dyDescent="0.35">
      <c r="A238" s="23">
        <v>39554</v>
      </c>
      <c r="B238" s="29">
        <v>1550</v>
      </c>
      <c r="C238" s="18" t="s">
        <v>5563</v>
      </c>
      <c r="D238" s="18" t="s">
        <v>5531</v>
      </c>
    </row>
    <row r="239" spans="1:4" x14ac:dyDescent="0.35">
      <c r="A239" s="24">
        <v>39046</v>
      </c>
      <c r="B239" s="21">
        <v>1550</v>
      </c>
      <c r="C239" s="22" t="s">
        <v>8506</v>
      </c>
      <c r="D239" s="19" t="s">
        <v>5531</v>
      </c>
    </row>
    <row r="240" spans="1:4" x14ac:dyDescent="0.35">
      <c r="A240" s="23">
        <v>39274</v>
      </c>
      <c r="B240" s="29">
        <v>1630</v>
      </c>
      <c r="C240" s="18" t="s">
        <v>8507</v>
      </c>
      <c r="D240" s="18" t="s">
        <v>5531</v>
      </c>
    </row>
    <row r="241" spans="1:4" x14ac:dyDescent="0.35">
      <c r="A241" s="24">
        <v>39275</v>
      </c>
      <c r="B241" s="21">
        <v>1630</v>
      </c>
      <c r="C241" s="22" t="s">
        <v>8508</v>
      </c>
      <c r="D241" s="19" t="s">
        <v>5531</v>
      </c>
    </row>
    <row r="242" spans="1:4" x14ac:dyDescent="0.35">
      <c r="A242" s="23">
        <v>39341</v>
      </c>
      <c r="B242" s="29">
        <v>1630</v>
      </c>
      <c r="C242" s="18" t="s">
        <v>8509</v>
      </c>
      <c r="D242" s="18" t="s">
        <v>5531</v>
      </c>
    </row>
    <row r="243" spans="1:4" x14ac:dyDescent="0.35">
      <c r="A243" s="24">
        <v>39341</v>
      </c>
      <c r="B243" s="21">
        <v>1630</v>
      </c>
      <c r="C243" s="22" t="s">
        <v>8510</v>
      </c>
      <c r="D243" s="19" t="s">
        <v>5531</v>
      </c>
    </row>
    <row r="244" spans="1:4" x14ac:dyDescent="0.35">
      <c r="A244" s="23">
        <v>39373</v>
      </c>
      <c r="B244" s="29">
        <v>1630</v>
      </c>
      <c r="C244" s="18" t="s">
        <v>5596</v>
      </c>
      <c r="D244" s="18" t="s">
        <v>5531</v>
      </c>
    </row>
    <row r="245" spans="1:4" x14ac:dyDescent="0.35">
      <c r="A245" s="24">
        <v>39373</v>
      </c>
      <c r="B245" s="21">
        <v>1680</v>
      </c>
      <c r="C245" s="22" t="s">
        <v>5570</v>
      </c>
      <c r="D245" s="19" t="s">
        <v>5531</v>
      </c>
    </row>
    <row r="246" spans="1:4" x14ac:dyDescent="0.35">
      <c r="A246" s="23">
        <v>39510</v>
      </c>
      <c r="B246" s="29">
        <v>1680</v>
      </c>
      <c r="C246" s="18" t="s">
        <v>5579</v>
      </c>
      <c r="D246" s="18" t="s">
        <v>5531</v>
      </c>
    </row>
    <row r="247" spans="1:4" x14ac:dyDescent="0.35">
      <c r="A247" s="24">
        <v>39113</v>
      </c>
      <c r="B247" s="21">
        <v>1680</v>
      </c>
      <c r="C247" s="22" t="s">
        <v>5581</v>
      </c>
      <c r="D247" s="19" t="s">
        <v>5531</v>
      </c>
    </row>
    <row r="248" spans="1:4" x14ac:dyDescent="0.35">
      <c r="A248" s="23">
        <v>39269</v>
      </c>
      <c r="B248" s="29">
        <v>1710</v>
      </c>
      <c r="C248" s="18" t="s">
        <v>8103</v>
      </c>
      <c r="D248" s="18" t="s">
        <v>5531</v>
      </c>
    </row>
    <row r="249" spans="1:4" x14ac:dyDescent="0.35">
      <c r="A249" s="20">
        <v>1117</v>
      </c>
      <c r="B249" s="21">
        <v>3006</v>
      </c>
      <c r="C249" s="22" t="s">
        <v>8511</v>
      </c>
      <c r="D249" s="19" t="s">
        <v>5531</v>
      </c>
    </row>
    <row r="250" spans="1:4" x14ac:dyDescent="0.35">
      <c r="A250" s="19">
        <v>3008</v>
      </c>
      <c r="B250" s="29">
        <v>3008</v>
      </c>
      <c r="C250" s="18" t="s">
        <v>5606</v>
      </c>
      <c r="D250" s="18" t="s">
        <v>5531</v>
      </c>
    </row>
    <row r="251" spans="1:4" x14ac:dyDescent="0.35">
      <c r="A251" s="21">
        <v>1141</v>
      </c>
      <c r="B251" s="21">
        <v>3042</v>
      </c>
      <c r="C251" s="22" t="s">
        <v>8512</v>
      </c>
      <c r="D251" s="19" t="s">
        <v>5531</v>
      </c>
    </row>
    <row r="252" spans="1:4" x14ac:dyDescent="0.35">
      <c r="A252" s="18">
        <v>3050</v>
      </c>
      <c r="B252" s="29">
        <v>3050</v>
      </c>
      <c r="C252" s="18" t="s">
        <v>5607</v>
      </c>
      <c r="D252" s="18" t="s">
        <v>5531</v>
      </c>
    </row>
    <row r="253" spans="1:4" x14ac:dyDescent="0.35">
      <c r="A253" s="21">
        <v>1286</v>
      </c>
      <c r="B253" s="21">
        <v>3066</v>
      </c>
      <c r="C253" s="22" t="s">
        <v>8518</v>
      </c>
      <c r="D253" s="19" t="s">
        <v>5531</v>
      </c>
    </row>
    <row r="254" spans="1:4" x14ac:dyDescent="0.35">
      <c r="A254" s="19">
        <v>3066</v>
      </c>
      <c r="B254" s="29">
        <v>3066</v>
      </c>
      <c r="C254" s="18" t="s">
        <v>5608</v>
      </c>
      <c r="D254" s="18" t="s">
        <v>5531</v>
      </c>
    </row>
    <row r="255" spans="1:4" x14ac:dyDescent="0.35">
      <c r="A255" s="20">
        <v>1193</v>
      </c>
      <c r="B255" s="21">
        <v>3068</v>
      </c>
      <c r="C255" s="22" t="s">
        <v>8513</v>
      </c>
      <c r="D255" s="19" t="s">
        <v>5531</v>
      </c>
    </row>
    <row r="256" spans="1:4" x14ac:dyDescent="0.35">
      <c r="A256" s="21">
        <v>1234</v>
      </c>
      <c r="B256" s="29">
        <v>3105</v>
      </c>
      <c r="C256" s="18" t="s">
        <v>8514</v>
      </c>
      <c r="D256" s="18" t="s">
        <v>5531</v>
      </c>
    </row>
    <row r="257" spans="1:4" x14ac:dyDescent="0.35">
      <c r="A257" s="20">
        <v>1294</v>
      </c>
      <c r="B257" s="21">
        <v>3113</v>
      </c>
      <c r="C257" s="22" t="s">
        <v>8519</v>
      </c>
      <c r="D257" s="19" t="s">
        <v>5531</v>
      </c>
    </row>
    <row r="258" spans="1:4" x14ac:dyDescent="0.35">
      <c r="A258" s="18">
        <v>3113</v>
      </c>
      <c r="B258" s="29">
        <v>3113</v>
      </c>
      <c r="C258" s="18" t="s">
        <v>5609</v>
      </c>
      <c r="D258" s="18" t="s">
        <v>5531</v>
      </c>
    </row>
    <row r="259" spans="1:4" x14ac:dyDescent="0.35">
      <c r="A259" s="24">
        <v>39280</v>
      </c>
      <c r="B259" s="21">
        <v>3120</v>
      </c>
      <c r="C259" s="22" t="s">
        <v>8511</v>
      </c>
      <c r="D259" s="19" t="s">
        <v>5531</v>
      </c>
    </row>
    <row r="260" spans="1:4" x14ac:dyDescent="0.35">
      <c r="A260" s="24">
        <v>39579</v>
      </c>
      <c r="B260" s="29">
        <v>3120</v>
      </c>
      <c r="C260" s="18" t="s">
        <v>8513</v>
      </c>
      <c r="D260" s="18" t="s">
        <v>5531</v>
      </c>
    </row>
    <row r="261" spans="1:4" x14ac:dyDescent="0.35">
      <c r="A261" s="23">
        <v>39585</v>
      </c>
      <c r="B261" s="21">
        <v>3120</v>
      </c>
      <c r="C261" s="22" t="s">
        <v>8514</v>
      </c>
      <c r="D261" s="19" t="s">
        <v>5531</v>
      </c>
    </row>
    <row r="262" spans="1:4" x14ac:dyDescent="0.35">
      <c r="A262" s="24">
        <v>39068</v>
      </c>
      <c r="B262" s="29">
        <v>3120</v>
      </c>
      <c r="C262" s="18" t="s">
        <v>8515</v>
      </c>
      <c r="D262" s="18" t="s">
        <v>5531</v>
      </c>
    </row>
    <row r="263" spans="1:4" x14ac:dyDescent="0.35">
      <c r="A263" s="23">
        <v>39463</v>
      </c>
      <c r="B263" s="21">
        <v>3120</v>
      </c>
      <c r="C263" s="22" t="s">
        <v>8512</v>
      </c>
      <c r="D263" s="19" t="s">
        <v>5531</v>
      </c>
    </row>
    <row r="264" spans="1:4" x14ac:dyDescent="0.35">
      <c r="A264" s="23">
        <v>39068</v>
      </c>
      <c r="B264" s="29">
        <v>3120</v>
      </c>
      <c r="C264" s="18" t="s">
        <v>8516</v>
      </c>
      <c r="D264" s="18" t="s">
        <v>5531</v>
      </c>
    </row>
    <row r="265" spans="1:4" x14ac:dyDescent="0.35">
      <c r="A265" s="19">
        <v>3125</v>
      </c>
      <c r="B265" s="21">
        <v>3125</v>
      </c>
      <c r="C265" s="22" t="s">
        <v>5610</v>
      </c>
      <c r="D265" s="19" t="s">
        <v>5531</v>
      </c>
    </row>
    <row r="266" spans="1:4" x14ac:dyDescent="0.35">
      <c r="A266" s="20">
        <v>1239</v>
      </c>
      <c r="B266" s="29">
        <v>3131</v>
      </c>
      <c r="C266" s="18" t="s">
        <v>8515</v>
      </c>
      <c r="D266" s="18" t="s">
        <v>5531</v>
      </c>
    </row>
    <row r="267" spans="1:4" x14ac:dyDescent="0.35">
      <c r="A267" s="18">
        <v>3139</v>
      </c>
      <c r="B267" s="21">
        <v>3139</v>
      </c>
      <c r="C267" s="22" t="s">
        <v>5611</v>
      </c>
      <c r="D267" s="19" t="s">
        <v>5531</v>
      </c>
    </row>
    <row r="268" spans="1:4" x14ac:dyDescent="0.35">
      <c r="A268" s="19">
        <v>3141</v>
      </c>
      <c r="B268" s="29">
        <v>3141</v>
      </c>
      <c r="C268" s="18" t="s">
        <v>5612</v>
      </c>
      <c r="D268" s="18" t="s">
        <v>5531</v>
      </c>
    </row>
    <row r="269" spans="1:4" x14ac:dyDescent="0.35">
      <c r="A269" s="21">
        <v>1310</v>
      </c>
      <c r="B269" s="21">
        <v>3165</v>
      </c>
      <c r="C269" s="22" t="s">
        <v>8520</v>
      </c>
      <c r="D269" s="19" t="s">
        <v>5531</v>
      </c>
    </row>
    <row r="270" spans="1:4" x14ac:dyDescent="0.35">
      <c r="A270" s="18">
        <v>3165</v>
      </c>
      <c r="B270" s="29">
        <v>3165</v>
      </c>
      <c r="C270" s="18" t="s">
        <v>5613</v>
      </c>
      <c r="D270" s="18" t="s">
        <v>5531</v>
      </c>
    </row>
    <row r="271" spans="1:4" x14ac:dyDescent="0.35">
      <c r="A271" s="19">
        <v>3201</v>
      </c>
      <c r="B271" s="21">
        <v>3201</v>
      </c>
      <c r="C271" s="22" t="s">
        <v>5614</v>
      </c>
      <c r="D271" s="19" t="s">
        <v>5531</v>
      </c>
    </row>
    <row r="272" spans="1:4" x14ac:dyDescent="0.35">
      <c r="A272" s="21">
        <v>1268</v>
      </c>
      <c r="B272" s="29">
        <v>3223</v>
      </c>
      <c r="C272" s="18" t="s">
        <v>8516</v>
      </c>
      <c r="D272" s="18" t="s">
        <v>5531</v>
      </c>
    </row>
    <row r="273" spans="1:4" x14ac:dyDescent="0.35">
      <c r="A273" s="18">
        <v>3224</v>
      </c>
      <c r="B273" s="21">
        <v>3224</v>
      </c>
      <c r="C273" s="22" t="s">
        <v>5615</v>
      </c>
      <c r="D273" s="19" t="s">
        <v>5531</v>
      </c>
    </row>
    <row r="274" spans="1:4" x14ac:dyDescent="0.35">
      <c r="A274" s="20">
        <v>1271</v>
      </c>
      <c r="B274" s="29">
        <v>3224</v>
      </c>
      <c r="C274" s="18" t="s">
        <v>8517</v>
      </c>
      <c r="D274" s="18" t="s">
        <v>5531</v>
      </c>
    </row>
    <row r="275" spans="1:4" x14ac:dyDescent="0.35">
      <c r="A275" s="21">
        <v>1454</v>
      </c>
      <c r="B275" s="21">
        <v>3230</v>
      </c>
      <c r="C275" s="22" t="s">
        <v>8522</v>
      </c>
      <c r="D275" s="19" t="s">
        <v>5531</v>
      </c>
    </row>
    <row r="276" spans="1:4" x14ac:dyDescent="0.35">
      <c r="A276" s="19">
        <v>3248</v>
      </c>
      <c r="B276" s="29">
        <v>3248</v>
      </c>
      <c r="C276" s="18" t="s">
        <v>5616</v>
      </c>
      <c r="D276" s="18" t="s">
        <v>5531</v>
      </c>
    </row>
    <row r="277" spans="1:4" x14ac:dyDescent="0.35">
      <c r="A277" s="20">
        <v>1341</v>
      </c>
      <c r="B277" s="21">
        <v>3248</v>
      </c>
      <c r="C277" s="22" t="s">
        <v>8521</v>
      </c>
      <c r="D277" s="19" t="s">
        <v>5531</v>
      </c>
    </row>
    <row r="278" spans="1:4" x14ac:dyDescent="0.35">
      <c r="A278" s="23">
        <v>39413</v>
      </c>
      <c r="B278" s="29">
        <v>3250</v>
      </c>
      <c r="C278" s="18" t="s">
        <v>5606</v>
      </c>
      <c r="D278" s="18" t="s">
        <v>5531</v>
      </c>
    </row>
    <row r="279" spans="1:4" x14ac:dyDescent="0.35">
      <c r="A279" s="23">
        <v>39047</v>
      </c>
      <c r="B279" s="21">
        <v>3250</v>
      </c>
      <c r="C279" s="22" t="s">
        <v>8518</v>
      </c>
      <c r="D279" s="19" t="s">
        <v>5531</v>
      </c>
    </row>
    <row r="280" spans="1:4" x14ac:dyDescent="0.35">
      <c r="A280" s="24">
        <v>39294</v>
      </c>
      <c r="B280" s="29">
        <v>3250</v>
      </c>
      <c r="C280" s="18" t="s">
        <v>8519</v>
      </c>
      <c r="D280" s="18" t="s">
        <v>5531</v>
      </c>
    </row>
    <row r="281" spans="1:4" x14ac:dyDescent="0.35">
      <c r="A281" s="24">
        <v>39413</v>
      </c>
      <c r="B281" s="21">
        <v>3250</v>
      </c>
      <c r="C281" s="22" t="s">
        <v>5607</v>
      </c>
      <c r="D281" s="19" t="s">
        <v>5531</v>
      </c>
    </row>
    <row r="282" spans="1:4" x14ac:dyDescent="0.35">
      <c r="A282" s="23">
        <v>39297</v>
      </c>
      <c r="B282" s="29">
        <v>3250</v>
      </c>
      <c r="C282" s="18" t="s">
        <v>5610</v>
      </c>
      <c r="D282" s="18" t="s">
        <v>5531</v>
      </c>
    </row>
    <row r="283" spans="1:4" x14ac:dyDescent="0.35">
      <c r="A283" s="24">
        <v>39367</v>
      </c>
      <c r="B283" s="21">
        <v>3250</v>
      </c>
      <c r="C283" s="22" t="s">
        <v>5611</v>
      </c>
      <c r="D283" s="19" t="s">
        <v>5531</v>
      </c>
    </row>
    <row r="284" spans="1:4" x14ac:dyDescent="0.35">
      <c r="A284" s="23">
        <v>39368</v>
      </c>
      <c r="B284" s="29">
        <v>3250</v>
      </c>
      <c r="C284" s="18" t="s">
        <v>5612</v>
      </c>
      <c r="D284" s="18" t="s">
        <v>5531</v>
      </c>
    </row>
    <row r="285" spans="1:4" x14ac:dyDescent="0.35">
      <c r="A285" s="24">
        <v>39371</v>
      </c>
      <c r="B285" s="21">
        <v>3250</v>
      </c>
      <c r="C285" s="22" t="s">
        <v>8520</v>
      </c>
      <c r="D285" s="19" t="s">
        <v>5531</v>
      </c>
    </row>
    <row r="286" spans="1:4" x14ac:dyDescent="0.35">
      <c r="A286" s="23">
        <v>39371</v>
      </c>
      <c r="B286" s="29">
        <v>3250</v>
      </c>
      <c r="C286" s="18" t="s">
        <v>5614</v>
      </c>
      <c r="D286" s="18" t="s">
        <v>5531</v>
      </c>
    </row>
    <row r="287" spans="1:4" x14ac:dyDescent="0.35">
      <c r="A287" s="24">
        <v>39151</v>
      </c>
      <c r="B287" s="21">
        <v>3250</v>
      </c>
      <c r="C287" s="22" t="s">
        <v>8517</v>
      </c>
      <c r="D287" s="19" t="s">
        <v>5531</v>
      </c>
    </row>
    <row r="288" spans="1:4" x14ac:dyDescent="0.35">
      <c r="A288" s="24">
        <v>39470</v>
      </c>
      <c r="B288" s="29">
        <v>3250</v>
      </c>
      <c r="C288" s="18" t="s">
        <v>8521</v>
      </c>
      <c r="D288" s="18" t="s">
        <v>5531</v>
      </c>
    </row>
    <row r="289" spans="1:4" x14ac:dyDescent="0.35">
      <c r="A289" s="23">
        <v>39524</v>
      </c>
      <c r="B289" s="21">
        <v>3300</v>
      </c>
      <c r="C289" s="22" t="s">
        <v>8522</v>
      </c>
      <c r="D289" s="19" t="s">
        <v>5531</v>
      </c>
    </row>
    <row r="290" spans="1:4" x14ac:dyDescent="0.35">
      <c r="A290" s="18">
        <v>4001</v>
      </c>
      <c r="B290" s="29">
        <v>4001</v>
      </c>
      <c r="C290" s="18" t="s">
        <v>5617</v>
      </c>
      <c r="D290" s="18" t="s">
        <v>5531</v>
      </c>
    </row>
    <row r="291" spans="1:4" x14ac:dyDescent="0.35">
      <c r="A291" s="19">
        <v>4002</v>
      </c>
      <c r="B291" s="21">
        <v>4002</v>
      </c>
      <c r="C291" s="22" t="s">
        <v>5618</v>
      </c>
      <c r="D291" s="19" t="s">
        <v>5531</v>
      </c>
    </row>
    <row r="292" spans="1:4" x14ac:dyDescent="0.35">
      <c r="A292" s="20">
        <v>1190</v>
      </c>
      <c r="B292" s="29">
        <v>4003</v>
      </c>
      <c r="C292" s="18" t="s">
        <v>8561</v>
      </c>
      <c r="D292" s="18" t="s">
        <v>5531</v>
      </c>
    </row>
    <row r="293" spans="1:4" x14ac:dyDescent="0.35">
      <c r="A293" s="18">
        <v>4005</v>
      </c>
      <c r="B293" s="21">
        <v>4005</v>
      </c>
      <c r="C293" s="22" t="s">
        <v>5619</v>
      </c>
      <c r="D293" s="19" t="s">
        <v>5531</v>
      </c>
    </row>
    <row r="294" spans="1:4" x14ac:dyDescent="0.35">
      <c r="A294" s="19">
        <v>4006</v>
      </c>
      <c r="B294" s="29">
        <v>4006</v>
      </c>
      <c r="C294" s="18" t="s">
        <v>5620</v>
      </c>
      <c r="D294" s="18" t="s">
        <v>5531</v>
      </c>
    </row>
    <row r="295" spans="1:4" x14ac:dyDescent="0.35">
      <c r="A295" s="18">
        <v>4007</v>
      </c>
      <c r="B295" s="21">
        <v>4007</v>
      </c>
      <c r="C295" s="22" t="s">
        <v>5621</v>
      </c>
      <c r="D295" s="19" t="s">
        <v>5531</v>
      </c>
    </row>
    <row r="296" spans="1:4" x14ac:dyDescent="0.35">
      <c r="A296" s="19">
        <v>4008</v>
      </c>
      <c r="B296" s="29">
        <v>4008</v>
      </c>
      <c r="C296" s="18" t="s">
        <v>5622</v>
      </c>
      <c r="D296" s="18" t="s">
        <v>5531</v>
      </c>
    </row>
    <row r="297" spans="1:4" x14ac:dyDescent="0.35">
      <c r="A297" s="18">
        <v>4010</v>
      </c>
      <c r="B297" s="21">
        <v>4010</v>
      </c>
      <c r="C297" s="22" t="s">
        <v>5623</v>
      </c>
      <c r="D297" s="19" t="s">
        <v>5531</v>
      </c>
    </row>
    <row r="298" spans="1:4" x14ac:dyDescent="0.35">
      <c r="A298" s="19">
        <v>4016</v>
      </c>
      <c r="B298" s="29">
        <v>4016</v>
      </c>
      <c r="C298" s="18" t="s">
        <v>5624</v>
      </c>
      <c r="D298" s="18" t="s">
        <v>5531</v>
      </c>
    </row>
    <row r="299" spans="1:4" x14ac:dyDescent="0.35">
      <c r="A299" s="18">
        <v>4017</v>
      </c>
      <c r="B299" s="21">
        <v>4017</v>
      </c>
      <c r="C299" s="22" t="s">
        <v>5625</v>
      </c>
      <c r="D299" s="19" t="s">
        <v>5531</v>
      </c>
    </row>
    <row r="300" spans="1:4" x14ac:dyDescent="0.35">
      <c r="A300" s="19">
        <v>4018</v>
      </c>
      <c r="B300" s="29">
        <v>4018</v>
      </c>
      <c r="C300" s="18" t="s">
        <v>5626</v>
      </c>
      <c r="D300" s="18" t="s">
        <v>5531</v>
      </c>
    </row>
    <row r="301" spans="1:4" x14ac:dyDescent="0.35">
      <c r="A301" s="18">
        <v>4019</v>
      </c>
      <c r="B301" s="21">
        <v>4019</v>
      </c>
      <c r="C301" s="22" t="s">
        <v>5627</v>
      </c>
      <c r="D301" s="19" t="s">
        <v>5531</v>
      </c>
    </row>
    <row r="302" spans="1:4" x14ac:dyDescent="0.35">
      <c r="A302" s="19">
        <v>4020</v>
      </c>
      <c r="B302" s="29">
        <v>4020</v>
      </c>
      <c r="C302" s="18" t="s">
        <v>5628</v>
      </c>
      <c r="D302" s="18" t="s">
        <v>5531</v>
      </c>
    </row>
    <row r="303" spans="1:4" x14ac:dyDescent="0.35">
      <c r="A303" s="21">
        <v>1077</v>
      </c>
      <c r="B303" s="21">
        <v>4022</v>
      </c>
      <c r="C303" s="22" t="s">
        <v>8544</v>
      </c>
      <c r="D303" s="19" t="s">
        <v>5531</v>
      </c>
    </row>
    <row r="304" spans="1:4" x14ac:dyDescent="0.35">
      <c r="A304" s="18">
        <v>4022</v>
      </c>
      <c r="B304" s="29">
        <v>4022</v>
      </c>
      <c r="C304" s="18" t="s">
        <v>5629</v>
      </c>
      <c r="D304" s="18" t="s">
        <v>5531</v>
      </c>
    </row>
    <row r="305" spans="1:4" x14ac:dyDescent="0.35">
      <c r="A305" s="19">
        <v>4024</v>
      </c>
      <c r="B305" s="21">
        <v>4024</v>
      </c>
      <c r="C305" s="22" t="s">
        <v>5630</v>
      </c>
      <c r="D305" s="19" t="s">
        <v>5531</v>
      </c>
    </row>
    <row r="306" spans="1:4" x14ac:dyDescent="0.35">
      <c r="A306" s="18">
        <v>4025</v>
      </c>
      <c r="B306" s="29">
        <v>4025</v>
      </c>
      <c r="C306" s="18" t="s">
        <v>5631</v>
      </c>
      <c r="D306" s="18" t="s">
        <v>5531</v>
      </c>
    </row>
    <row r="307" spans="1:4" x14ac:dyDescent="0.35">
      <c r="A307" s="19">
        <v>4030</v>
      </c>
      <c r="B307" s="21">
        <v>4030</v>
      </c>
      <c r="C307" s="22" t="s">
        <v>5632</v>
      </c>
      <c r="D307" s="19" t="s">
        <v>5531</v>
      </c>
    </row>
    <row r="308" spans="1:4" x14ac:dyDescent="0.35">
      <c r="A308" s="18">
        <v>4032</v>
      </c>
      <c r="B308" s="29">
        <v>4032</v>
      </c>
      <c r="C308" s="18" t="s">
        <v>5633</v>
      </c>
      <c r="D308" s="18" t="s">
        <v>5531</v>
      </c>
    </row>
    <row r="309" spans="1:4" x14ac:dyDescent="0.35">
      <c r="A309" s="21">
        <v>1097</v>
      </c>
      <c r="B309" s="21">
        <v>4033</v>
      </c>
      <c r="C309" s="22" t="s">
        <v>8546</v>
      </c>
      <c r="D309" s="19" t="s">
        <v>5531</v>
      </c>
    </row>
    <row r="310" spans="1:4" x14ac:dyDescent="0.35">
      <c r="A310" s="19">
        <v>4033</v>
      </c>
      <c r="B310" s="29">
        <v>4033</v>
      </c>
      <c r="C310" s="18" t="s">
        <v>5634</v>
      </c>
      <c r="D310" s="18" t="s">
        <v>5531</v>
      </c>
    </row>
    <row r="311" spans="1:4" x14ac:dyDescent="0.35">
      <c r="A311" s="18">
        <v>4038</v>
      </c>
      <c r="B311" s="21">
        <v>4038</v>
      </c>
      <c r="C311" s="22" t="s">
        <v>5635</v>
      </c>
      <c r="D311" s="19" t="s">
        <v>5531</v>
      </c>
    </row>
    <row r="312" spans="1:4" x14ac:dyDescent="0.35">
      <c r="A312" s="19">
        <v>4039</v>
      </c>
      <c r="B312" s="29">
        <v>4039</v>
      </c>
      <c r="C312" s="18" t="s">
        <v>5636</v>
      </c>
      <c r="D312" s="18" t="s">
        <v>5531</v>
      </c>
    </row>
    <row r="313" spans="1:4" x14ac:dyDescent="0.35">
      <c r="A313" s="18">
        <v>4042</v>
      </c>
      <c r="B313" s="21">
        <v>4042</v>
      </c>
      <c r="C313" s="22" t="s">
        <v>5637</v>
      </c>
      <c r="D313" s="19" t="s">
        <v>5531</v>
      </c>
    </row>
    <row r="314" spans="1:4" x14ac:dyDescent="0.35">
      <c r="A314" s="19">
        <v>4043</v>
      </c>
      <c r="B314" s="29">
        <v>4043</v>
      </c>
      <c r="C314" s="18" t="s">
        <v>5638</v>
      </c>
      <c r="D314" s="18" t="s">
        <v>5531</v>
      </c>
    </row>
    <row r="315" spans="1:4" x14ac:dyDescent="0.35">
      <c r="A315" s="20">
        <v>1441</v>
      </c>
      <c r="B315" s="21">
        <v>4045</v>
      </c>
      <c r="C315" s="22" t="s">
        <v>8543</v>
      </c>
      <c r="D315" s="19" t="s">
        <v>5531</v>
      </c>
    </row>
    <row r="316" spans="1:4" x14ac:dyDescent="0.35">
      <c r="A316" s="18">
        <v>4045</v>
      </c>
      <c r="B316" s="29">
        <v>4045</v>
      </c>
      <c r="C316" s="18" t="s">
        <v>5639</v>
      </c>
      <c r="D316" s="18" t="s">
        <v>5531</v>
      </c>
    </row>
    <row r="317" spans="1:4" x14ac:dyDescent="0.35">
      <c r="A317" s="19">
        <v>4048</v>
      </c>
      <c r="B317" s="21">
        <v>4048</v>
      </c>
      <c r="C317" s="22" t="s">
        <v>5640</v>
      </c>
      <c r="D317" s="19" t="s">
        <v>5531</v>
      </c>
    </row>
    <row r="318" spans="1:4" x14ac:dyDescent="0.35">
      <c r="A318" s="18">
        <v>4049</v>
      </c>
      <c r="B318" s="29">
        <v>4049</v>
      </c>
      <c r="C318" s="18" t="s">
        <v>5641</v>
      </c>
      <c r="D318" s="18" t="s">
        <v>5531</v>
      </c>
    </row>
    <row r="319" spans="1:4" x14ac:dyDescent="0.35">
      <c r="A319" s="20">
        <v>1022</v>
      </c>
      <c r="B319" s="21">
        <v>4055</v>
      </c>
      <c r="C319" s="22" t="s">
        <v>8545</v>
      </c>
      <c r="D319" s="19" t="s">
        <v>5531</v>
      </c>
    </row>
    <row r="320" spans="1:4" x14ac:dyDescent="0.35">
      <c r="A320" s="19">
        <v>4055</v>
      </c>
      <c r="B320" s="29">
        <v>4055</v>
      </c>
      <c r="C320" s="18" t="s">
        <v>5642</v>
      </c>
      <c r="D320" s="18" t="s">
        <v>5531</v>
      </c>
    </row>
    <row r="321" spans="1:4" x14ac:dyDescent="0.35">
      <c r="A321" s="18">
        <v>4059</v>
      </c>
      <c r="B321" s="21">
        <v>4059</v>
      </c>
      <c r="C321" s="22" t="s">
        <v>5643</v>
      </c>
      <c r="D321" s="19" t="s">
        <v>5531</v>
      </c>
    </row>
    <row r="322" spans="1:4" x14ac:dyDescent="0.35">
      <c r="A322" s="19">
        <v>4061</v>
      </c>
      <c r="B322" s="29">
        <v>4061</v>
      </c>
      <c r="C322" s="18" t="s">
        <v>5644</v>
      </c>
      <c r="D322" s="18" t="s">
        <v>5531</v>
      </c>
    </row>
    <row r="323" spans="1:4" x14ac:dyDescent="0.35">
      <c r="A323" s="20">
        <v>1109</v>
      </c>
      <c r="B323" s="21">
        <v>4061</v>
      </c>
      <c r="C323" s="22" t="s">
        <v>8551</v>
      </c>
      <c r="D323" s="19" t="s">
        <v>5531</v>
      </c>
    </row>
    <row r="324" spans="1:4" x14ac:dyDescent="0.35">
      <c r="A324" s="21">
        <v>1354</v>
      </c>
      <c r="B324" s="29">
        <v>4062</v>
      </c>
      <c r="C324" s="18" t="s">
        <v>8558</v>
      </c>
      <c r="D324" s="18" t="s">
        <v>5531</v>
      </c>
    </row>
    <row r="325" spans="1:4" x14ac:dyDescent="0.35">
      <c r="A325" s="20">
        <v>1360</v>
      </c>
      <c r="B325" s="21">
        <v>4062</v>
      </c>
      <c r="C325" s="22" t="s">
        <v>8559</v>
      </c>
      <c r="D325" s="19" t="s">
        <v>5531</v>
      </c>
    </row>
    <row r="326" spans="1:4" x14ac:dyDescent="0.35">
      <c r="A326" s="18">
        <v>4062</v>
      </c>
      <c r="B326" s="29">
        <v>4062</v>
      </c>
      <c r="C326" s="18" t="s">
        <v>5645</v>
      </c>
      <c r="D326" s="18" t="s">
        <v>5531</v>
      </c>
    </row>
    <row r="327" spans="1:4" x14ac:dyDescent="0.35">
      <c r="A327" s="19">
        <v>4069</v>
      </c>
      <c r="B327" s="21">
        <v>4069</v>
      </c>
      <c r="C327" s="22" t="s">
        <v>5646</v>
      </c>
      <c r="D327" s="19" t="s">
        <v>5531</v>
      </c>
    </row>
    <row r="328" spans="1:4" x14ac:dyDescent="0.35">
      <c r="A328" s="18">
        <v>4070</v>
      </c>
      <c r="B328" s="29">
        <v>4070</v>
      </c>
      <c r="C328" s="18" t="s">
        <v>5647</v>
      </c>
      <c r="D328" s="18" t="s">
        <v>5531</v>
      </c>
    </row>
    <row r="329" spans="1:4" x14ac:dyDescent="0.35">
      <c r="A329" s="19">
        <v>4071</v>
      </c>
      <c r="B329" s="21">
        <v>4071</v>
      </c>
      <c r="C329" s="22" t="s">
        <v>5648</v>
      </c>
      <c r="D329" s="19" t="s">
        <v>5531</v>
      </c>
    </row>
    <row r="330" spans="1:4" x14ac:dyDescent="0.35">
      <c r="A330" s="18">
        <v>4073</v>
      </c>
      <c r="B330" s="29">
        <v>4073</v>
      </c>
      <c r="C330" s="18" t="s">
        <v>5649</v>
      </c>
      <c r="D330" s="18" t="s">
        <v>5531</v>
      </c>
    </row>
    <row r="331" spans="1:4" x14ac:dyDescent="0.35">
      <c r="A331" s="19">
        <v>4075</v>
      </c>
      <c r="B331" s="21">
        <v>4075</v>
      </c>
      <c r="C331" s="22" t="s">
        <v>5650</v>
      </c>
      <c r="D331" s="19" t="s">
        <v>5531</v>
      </c>
    </row>
    <row r="332" spans="1:4" x14ac:dyDescent="0.35">
      <c r="A332" s="18">
        <v>4076</v>
      </c>
      <c r="B332" s="29">
        <v>4076</v>
      </c>
      <c r="C332" s="18" t="s">
        <v>5651</v>
      </c>
      <c r="D332" s="18" t="s">
        <v>5531</v>
      </c>
    </row>
    <row r="333" spans="1:4" x14ac:dyDescent="0.35">
      <c r="A333" s="21">
        <v>1219</v>
      </c>
      <c r="B333" s="21">
        <v>4081</v>
      </c>
      <c r="C333" s="22" t="s">
        <v>8562</v>
      </c>
      <c r="D333" s="19" t="s">
        <v>5531</v>
      </c>
    </row>
    <row r="334" spans="1:4" x14ac:dyDescent="0.35">
      <c r="A334" s="19">
        <v>4081</v>
      </c>
      <c r="B334" s="29">
        <v>4081</v>
      </c>
      <c r="C334" s="18" t="s">
        <v>5652</v>
      </c>
      <c r="D334" s="18" t="s">
        <v>5531</v>
      </c>
    </row>
    <row r="335" spans="1:4" x14ac:dyDescent="0.35">
      <c r="A335" s="21">
        <v>1158</v>
      </c>
      <c r="B335" s="21">
        <v>4086</v>
      </c>
      <c r="C335" s="22" t="s">
        <v>8552</v>
      </c>
      <c r="D335" s="19" t="s">
        <v>5531</v>
      </c>
    </row>
    <row r="336" spans="1:4" x14ac:dyDescent="0.35">
      <c r="A336" s="18">
        <v>4086</v>
      </c>
      <c r="B336" s="29">
        <v>4086</v>
      </c>
      <c r="C336" s="18" t="s">
        <v>5653</v>
      </c>
      <c r="D336" s="18" t="s">
        <v>5531</v>
      </c>
    </row>
    <row r="337" spans="1:4" x14ac:dyDescent="0.35">
      <c r="A337" s="19">
        <v>4089</v>
      </c>
      <c r="B337" s="21">
        <v>4089</v>
      </c>
      <c r="C337" s="22" t="s">
        <v>5654</v>
      </c>
      <c r="D337" s="19" t="s">
        <v>5531</v>
      </c>
    </row>
    <row r="338" spans="1:4" x14ac:dyDescent="0.35">
      <c r="A338" s="21">
        <v>1407</v>
      </c>
      <c r="B338" s="29">
        <v>4090</v>
      </c>
      <c r="C338" s="18" t="s">
        <v>8538</v>
      </c>
      <c r="D338" s="18" t="s">
        <v>5531</v>
      </c>
    </row>
    <row r="339" spans="1:4" x14ac:dyDescent="0.35">
      <c r="A339" s="18">
        <v>4090</v>
      </c>
      <c r="B339" s="21">
        <v>4090</v>
      </c>
      <c r="C339" s="22" t="s">
        <v>5655</v>
      </c>
      <c r="D339" s="19" t="s">
        <v>5531</v>
      </c>
    </row>
    <row r="340" spans="1:4" x14ac:dyDescent="0.35">
      <c r="A340" s="19">
        <v>4091</v>
      </c>
      <c r="B340" s="29">
        <v>4091</v>
      </c>
      <c r="C340" s="18" t="s">
        <v>5656</v>
      </c>
      <c r="D340" s="18" t="s">
        <v>5531</v>
      </c>
    </row>
    <row r="341" spans="1:4" x14ac:dyDescent="0.35">
      <c r="A341" s="18">
        <v>4092</v>
      </c>
      <c r="B341" s="21">
        <v>4092</v>
      </c>
      <c r="C341" s="22" t="s">
        <v>5657</v>
      </c>
      <c r="D341" s="19" t="s">
        <v>5531</v>
      </c>
    </row>
    <row r="342" spans="1:4" x14ac:dyDescent="0.35">
      <c r="A342" s="19">
        <v>4096</v>
      </c>
      <c r="B342" s="29">
        <v>4096</v>
      </c>
      <c r="C342" s="18" t="s">
        <v>5658</v>
      </c>
      <c r="D342" s="18" t="s">
        <v>5531</v>
      </c>
    </row>
    <row r="343" spans="1:4" x14ac:dyDescent="0.35">
      <c r="A343" s="21">
        <v>1078</v>
      </c>
      <c r="B343" s="21">
        <v>4097</v>
      </c>
      <c r="C343" s="22" t="s">
        <v>8556</v>
      </c>
      <c r="D343" s="19" t="s">
        <v>5531</v>
      </c>
    </row>
    <row r="344" spans="1:4" x14ac:dyDescent="0.35">
      <c r="A344" s="18">
        <v>4097</v>
      </c>
      <c r="B344" s="29">
        <v>4097</v>
      </c>
      <c r="C344" s="18" t="s">
        <v>5659</v>
      </c>
      <c r="D344" s="18" t="s">
        <v>5531</v>
      </c>
    </row>
    <row r="345" spans="1:4" x14ac:dyDescent="0.35">
      <c r="A345" s="19">
        <v>4099</v>
      </c>
      <c r="B345" s="21">
        <v>4099</v>
      </c>
      <c r="C345" s="22" t="s">
        <v>5660</v>
      </c>
      <c r="D345" s="19" t="s">
        <v>5531</v>
      </c>
    </row>
    <row r="346" spans="1:4" x14ac:dyDescent="0.35">
      <c r="A346" s="18">
        <v>4100</v>
      </c>
      <c r="B346" s="29">
        <v>4100</v>
      </c>
      <c r="C346" s="18" t="s">
        <v>5661</v>
      </c>
      <c r="D346" s="18" t="s">
        <v>5531</v>
      </c>
    </row>
    <row r="347" spans="1:4" x14ac:dyDescent="0.35">
      <c r="A347" s="20">
        <v>1100</v>
      </c>
      <c r="B347" s="21">
        <v>4102</v>
      </c>
      <c r="C347" s="22" t="s">
        <v>8547</v>
      </c>
      <c r="D347" s="19" t="s">
        <v>5531</v>
      </c>
    </row>
    <row r="348" spans="1:4" x14ac:dyDescent="0.35">
      <c r="A348" s="21">
        <v>1280</v>
      </c>
      <c r="B348" s="29">
        <v>4102</v>
      </c>
      <c r="C348" s="18" t="s">
        <v>8548</v>
      </c>
      <c r="D348" s="18" t="s">
        <v>5531</v>
      </c>
    </row>
    <row r="349" spans="1:4" x14ac:dyDescent="0.35">
      <c r="A349" s="19">
        <v>4102</v>
      </c>
      <c r="B349" s="21">
        <v>4102</v>
      </c>
      <c r="C349" s="22" t="s">
        <v>5662</v>
      </c>
      <c r="D349" s="19" t="s">
        <v>5531</v>
      </c>
    </row>
    <row r="350" spans="1:4" x14ac:dyDescent="0.35">
      <c r="A350" s="18">
        <v>4105</v>
      </c>
      <c r="B350" s="29">
        <v>4105</v>
      </c>
      <c r="C350" s="18" t="s">
        <v>5663</v>
      </c>
      <c r="D350" s="18" t="s">
        <v>5531</v>
      </c>
    </row>
    <row r="351" spans="1:4" x14ac:dyDescent="0.35">
      <c r="A351" s="24">
        <v>39905</v>
      </c>
      <c r="B351" s="21">
        <v>4110</v>
      </c>
      <c r="C351" s="22" t="s">
        <v>5677</v>
      </c>
      <c r="D351" s="19" t="s">
        <v>5531</v>
      </c>
    </row>
    <row r="352" spans="1:4" x14ac:dyDescent="0.35">
      <c r="A352" s="23">
        <v>39914</v>
      </c>
      <c r="B352" s="29">
        <v>4110</v>
      </c>
      <c r="C352" s="18" t="s">
        <v>8523</v>
      </c>
      <c r="D352" s="18" t="s">
        <v>5531</v>
      </c>
    </row>
    <row r="353" spans="1:4" x14ac:dyDescent="0.35">
      <c r="A353" s="20">
        <v>1413</v>
      </c>
      <c r="B353" s="21">
        <v>4115</v>
      </c>
      <c r="C353" s="22" t="s">
        <v>8539</v>
      </c>
      <c r="D353" s="19" t="s">
        <v>5531</v>
      </c>
    </row>
    <row r="354" spans="1:4" x14ac:dyDescent="0.35">
      <c r="A354" s="19">
        <v>4115</v>
      </c>
      <c r="B354" s="29">
        <v>4115</v>
      </c>
      <c r="C354" s="18" t="s">
        <v>5664</v>
      </c>
      <c r="D354" s="18" t="s">
        <v>5531</v>
      </c>
    </row>
    <row r="355" spans="1:4" x14ac:dyDescent="0.35">
      <c r="A355" s="18">
        <v>4119</v>
      </c>
      <c r="B355" s="21">
        <v>4119</v>
      </c>
      <c r="C355" s="22" t="s">
        <v>5665</v>
      </c>
      <c r="D355" s="19" t="s">
        <v>5531</v>
      </c>
    </row>
    <row r="356" spans="1:4" x14ac:dyDescent="0.35">
      <c r="A356" s="24">
        <v>39915</v>
      </c>
      <c r="B356" s="29">
        <v>4120</v>
      </c>
      <c r="C356" s="18" t="s">
        <v>5636</v>
      </c>
      <c r="D356" s="18" t="s">
        <v>5531</v>
      </c>
    </row>
    <row r="357" spans="1:4" x14ac:dyDescent="0.35">
      <c r="A357" s="23">
        <v>39227</v>
      </c>
      <c r="B357" s="21">
        <v>4120</v>
      </c>
      <c r="C357" s="22" t="s">
        <v>5657</v>
      </c>
      <c r="D357" s="19" t="s">
        <v>5531</v>
      </c>
    </row>
    <row r="358" spans="1:4" x14ac:dyDescent="0.35">
      <c r="A358" s="24">
        <v>56085</v>
      </c>
      <c r="B358" s="29">
        <v>4120</v>
      </c>
      <c r="C358" s="18" t="s">
        <v>8524</v>
      </c>
      <c r="D358" s="18" t="s">
        <v>5531</v>
      </c>
    </row>
    <row r="359" spans="1:4" x14ac:dyDescent="0.35">
      <c r="A359" s="19">
        <v>4120</v>
      </c>
      <c r="B359" s="21">
        <v>4120</v>
      </c>
      <c r="C359" s="22" t="s">
        <v>5666</v>
      </c>
      <c r="D359" s="19" t="s">
        <v>5531</v>
      </c>
    </row>
    <row r="360" spans="1:4" x14ac:dyDescent="0.35">
      <c r="A360" s="23">
        <v>56114</v>
      </c>
      <c r="B360" s="29">
        <v>4120</v>
      </c>
      <c r="C360" s="18" t="s">
        <v>8525</v>
      </c>
      <c r="D360" s="18" t="s">
        <v>5531</v>
      </c>
    </row>
    <row r="361" spans="1:4" x14ac:dyDescent="0.35">
      <c r="A361" s="24">
        <v>56009</v>
      </c>
      <c r="B361" s="21">
        <v>4120</v>
      </c>
      <c r="C361" s="22" t="s">
        <v>5675</v>
      </c>
      <c r="D361" s="19" t="s">
        <v>5531</v>
      </c>
    </row>
    <row r="362" spans="1:4" x14ac:dyDescent="0.35">
      <c r="A362" s="18">
        <v>4126</v>
      </c>
      <c r="B362" s="29">
        <v>4126</v>
      </c>
      <c r="C362" s="18" t="s">
        <v>5667</v>
      </c>
      <c r="D362" s="18" t="s">
        <v>5531</v>
      </c>
    </row>
    <row r="363" spans="1:4" x14ac:dyDescent="0.35">
      <c r="A363" s="19">
        <v>4133</v>
      </c>
      <c r="B363" s="21">
        <v>4133</v>
      </c>
      <c r="C363" s="22" t="s">
        <v>5668</v>
      </c>
      <c r="D363" s="19" t="s">
        <v>5531</v>
      </c>
    </row>
    <row r="364" spans="1:4" x14ac:dyDescent="0.35">
      <c r="A364" s="21">
        <v>1112</v>
      </c>
      <c r="B364" s="29">
        <v>4134</v>
      </c>
      <c r="C364" s="18" t="s">
        <v>8540</v>
      </c>
      <c r="D364" s="18" t="s">
        <v>5531</v>
      </c>
    </row>
    <row r="365" spans="1:4" x14ac:dyDescent="0.35">
      <c r="A365" s="18">
        <v>4134</v>
      </c>
      <c r="B365" s="21">
        <v>4134</v>
      </c>
      <c r="C365" s="22" t="s">
        <v>5669</v>
      </c>
      <c r="D365" s="19" t="s">
        <v>5531</v>
      </c>
    </row>
    <row r="366" spans="1:4" x14ac:dyDescent="0.35">
      <c r="A366" s="20">
        <v>1206</v>
      </c>
      <c r="B366" s="29">
        <v>4134</v>
      </c>
      <c r="C366" s="18" t="s">
        <v>8541</v>
      </c>
      <c r="D366" s="18" t="s">
        <v>5531</v>
      </c>
    </row>
    <row r="367" spans="1:4" x14ac:dyDescent="0.35">
      <c r="A367" s="21">
        <v>1415</v>
      </c>
      <c r="B367" s="21">
        <v>4135</v>
      </c>
      <c r="C367" s="22" t="s">
        <v>8550</v>
      </c>
      <c r="D367" s="19" t="s">
        <v>5531</v>
      </c>
    </row>
    <row r="368" spans="1:4" x14ac:dyDescent="0.35">
      <c r="A368" s="19">
        <v>4135</v>
      </c>
      <c r="B368" s="29">
        <v>4135</v>
      </c>
      <c r="C368" s="18" t="s">
        <v>5670</v>
      </c>
      <c r="D368" s="18" t="s">
        <v>5531</v>
      </c>
    </row>
    <row r="369" spans="1:4" x14ac:dyDescent="0.35">
      <c r="A369" s="18">
        <v>4136</v>
      </c>
      <c r="B369" s="21">
        <v>4136</v>
      </c>
      <c r="C369" s="22" t="s">
        <v>5671</v>
      </c>
      <c r="D369" s="19" t="s">
        <v>5531</v>
      </c>
    </row>
    <row r="370" spans="1:4" x14ac:dyDescent="0.35">
      <c r="A370" s="20">
        <v>1082</v>
      </c>
      <c r="B370" s="29">
        <v>4139</v>
      </c>
      <c r="C370" s="18" t="s">
        <v>8535</v>
      </c>
      <c r="D370" s="18" t="s">
        <v>5531</v>
      </c>
    </row>
    <row r="371" spans="1:4" x14ac:dyDescent="0.35">
      <c r="A371" s="19">
        <v>4139</v>
      </c>
      <c r="B371" s="21">
        <v>4139</v>
      </c>
      <c r="C371" s="22" t="s">
        <v>5672</v>
      </c>
      <c r="D371" s="19" t="s">
        <v>5531</v>
      </c>
    </row>
    <row r="372" spans="1:4" x14ac:dyDescent="0.35">
      <c r="A372" s="24">
        <v>56152</v>
      </c>
      <c r="B372" s="29">
        <v>4140</v>
      </c>
      <c r="C372" s="18" t="s">
        <v>5628</v>
      </c>
      <c r="D372" s="18" t="s">
        <v>5531</v>
      </c>
    </row>
    <row r="373" spans="1:4" x14ac:dyDescent="0.35">
      <c r="A373" s="23">
        <v>56152</v>
      </c>
      <c r="B373" s="21">
        <v>4140</v>
      </c>
      <c r="C373" s="22" t="s">
        <v>5717</v>
      </c>
      <c r="D373" s="19" t="s">
        <v>5531</v>
      </c>
    </row>
    <row r="374" spans="1:4" x14ac:dyDescent="0.35">
      <c r="A374" s="18">
        <v>4140</v>
      </c>
      <c r="B374" s="29">
        <v>4140</v>
      </c>
      <c r="C374" s="18" t="s">
        <v>5673</v>
      </c>
      <c r="D374" s="18" t="s">
        <v>5531</v>
      </c>
    </row>
    <row r="375" spans="1:4" x14ac:dyDescent="0.35">
      <c r="A375" s="23">
        <v>56241</v>
      </c>
      <c r="B375" s="21">
        <v>4140</v>
      </c>
      <c r="C375" s="22" t="s">
        <v>5667</v>
      </c>
      <c r="D375" s="19" t="s">
        <v>5531</v>
      </c>
    </row>
    <row r="376" spans="1:4" x14ac:dyDescent="0.35">
      <c r="A376" s="24">
        <v>56069</v>
      </c>
      <c r="B376" s="29">
        <v>4140</v>
      </c>
      <c r="C376" s="18" t="s">
        <v>5698</v>
      </c>
      <c r="D376" s="18" t="s">
        <v>5531</v>
      </c>
    </row>
    <row r="377" spans="1:4" x14ac:dyDescent="0.35">
      <c r="A377" s="23">
        <v>56087</v>
      </c>
      <c r="B377" s="21">
        <v>4140</v>
      </c>
      <c r="C377" s="22" t="s">
        <v>5700</v>
      </c>
      <c r="D377" s="19" t="s">
        <v>5531</v>
      </c>
    </row>
    <row r="378" spans="1:4" x14ac:dyDescent="0.35">
      <c r="A378" s="24">
        <v>56087</v>
      </c>
      <c r="B378" s="29">
        <v>4140</v>
      </c>
      <c r="C378" s="18" t="s">
        <v>8526</v>
      </c>
      <c r="D378" s="18" t="s">
        <v>5531</v>
      </c>
    </row>
    <row r="379" spans="1:4" x14ac:dyDescent="0.35">
      <c r="A379" s="23">
        <v>56088</v>
      </c>
      <c r="B379" s="21">
        <v>4140</v>
      </c>
      <c r="C379" s="22" t="s">
        <v>5715</v>
      </c>
      <c r="D379" s="19" t="s">
        <v>5531</v>
      </c>
    </row>
    <row r="380" spans="1:4" x14ac:dyDescent="0.35">
      <c r="A380" s="24">
        <v>56088</v>
      </c>
      <c r="B380" s="29">
        <v>4140</v>
      </c>
      <c r="C380" s="18" t="s">
        <v>8527</v>
      </c>
      <c r="D380" s="18" t="s">
        <v>5531</v>
      </c>
    </row>
    <row r="381" spans="1:4" x14ac:dyDescent="0.35">
      <c r="A381" s="21">
        <v>1039</v>
      </c>
      <c r="B381" s="21">
        <v>4144</v>
      </c>
      <c r="C381" s="22" t="s">
        <v>8524</v>
      </c>
      <c r="D381" s="19" t="s">
        <v>5531</v>
      </c>
    </row>
    <row r="382" spans="1:4" x14ac:dyDescent="0.35">
      <c r="A382" s="19">
        <v>4144</v>
      </c>
      <c r="B382" s="29">
        <v>4144</v>
      </c>
      <c r="C382" s="18" t="s">
        <v>5674</v>
      </c>
      <c r="D382" s="18" t="s">
        <v>5531</v>
      </c>
    </row>
    <row r="383" spans="1:4" x14ac:dyDescent="0.35">
      <c r="A383" s="20">
        <v>1073</v>
      </c>
      <c r="B383" s="21">
        <v>4144</v>
      </c>
      <c r="C383" s="22" t="s">
        <v>8525</v>
      </c>
      <c r="D383" s="19" t="s">
        <v>5531</v>
      </c>
    </row>
    <row r="384" spans="1:4" x14ac:dyDescent="0.35">
      <c r="A384" s="18">
        <v>4148</v>
      </c>
      <c r="B384" s="29">
        <v>4148</v>
      </c>
      <c r="C384" s="18" t="s">
        <v>5675</v>
      </c>
      <c r="D384" s="18" t="s">
        <v>5531</v>
      </c>
    </row>
    <row r="385" spans="1:4" x14ac:dyDescent="0.35">
      <c r="A385" s="21">
        <v>5166</v>
      </c>
      <c r="B385" s="21">
        <v>4150</v>
      </c>
      <c r="C385" s="22" t="s">
        <v>5626</v>
      </c>
      <c r="D385" s="19" t="s">
        <v>5531</v>
      </c>
    </row>
    <row r="386" spans="1:4" x14ac:dyDescent="0.35">
      <c r="A386" s="20">
        <v>5039</v>
      </c>
      <c r="B386" s="29">
        <v>4150</v>
      </c>
      <c r="C386" s="18" t="s">
        <v>8528</v>
      </c>
      <c r="D386" s="18" t="s">
        <v>5531</v>
      </c>
    </row>
    <row r="387" spans="1:4" x14ac:dyDescent="0.35">
      <c r="A387" s="23">
        <v>63279</v>
      </c>
      <c r="B387" s="21">
        <v>4150</v>
      </c>
      <c r="C387" s="22" t="s">
        <v>8529</v>
      </c>
      <c r="D387" s="19" t="s">
        <v>5531</v>
      </c>
    </row>
    <row r="388" spans="1:4" x14ac:dyDescent="0.35">
      <c r="A388" s="19">
        <v>4155</v>
      </c>
      <c r="B388" s="29">
        <v>4155</v>
      </c>
      <c r="C388" s="18" t="s">
        <v>5676</v>
      </c>
      <c r="D388" s="18" t="s">
        <v>5531</v>
      </c>
    </row>
    <row r="389" spans="1:4" x14ac:dyDescent="0.35">
      <c r="A389" s="18">
        <v>4160</v>
      </c>
      <c r="B389" s="21">
        <v>4160</v>
      </c>
      <c r="C389" s="22" t="s">
        <v>5677</v>
      </c>
      <c r="D389" s="19" t="s">
        <v>5531</v>
      </c>
    </row>
    <row r="390" spans="1:4" x14ac:dyDescent="0.35">
      <c r="A390" s="20">
        <v>1316</v>
      </c>
      <c r="B390" s="29">
        <v>4161</v>
      </c>
      <c r="C390" s="18" t="s">
        <v>8549</v>
      </c>
      <c r="D390" s="18" t="s">
        <v>5531</v>
      </c>
    </row>
    <row r="391" spans="1:4" x14ac:dyDescent="0.35">
      <c r="A391" s="19">
        <v>4161</v>
      </c>
      <c r="B391" s="21">
        <v>4161</v>
      </c>
      <c r="C391" s="22" t="s">
        <v>5678</v>
      </c>
      <c r="D391" s="19" t="s">
        <v>5531</v>
      </c>
    </row>
    <row r="392" spans="1:4" x14ac:dyDescent="0.35">
      <c r="A392" s="18">
        <v>4162</v>
      </c>
      <c r="B392" s="29">
        <v>4162</v>
      </c>
      <c r="C392" s="18" t="s">
        <v>5679</v>
      </c>
      <c r="D392" s="18" t="s">
        <v>5531</v>
      </c>
    </row>
    <row r="393" spans="1:4" x14ac:dyDescent="0.35">
      <c r="A393" s="21">
        <v>1162</v>
      </c>
      <c r="B393" s="21">
        <v>4163</v>
      </c>
      <c r="C393" s="22" t="s">
        <v>8528</v>
      </c>
      <c r="D393" s="19" t="s">
        <v>5531</v>
      </c>
    </row>
    <row r="394" spans="1:4" x14ac:dyDescent="0.35">
      <c r="A394" s="19">
        <v>4163</v>
      </c>
      <c r="B394" s="29">
        <v>4163</v>
      </c>
      <c r="C394" s="18" t="s">
        <v>5680</v>
      </c>
      <c r="D394" s="18" t="s">
        <v>5531</v>
      </c>
    </row>
    <row r="395" spans="1:4" x14ac:dyDescent="0.35">
      <c r="A395" s="18">
        <v>4168</v>
      </c>
      <c r="B395" s="21">
        <v>4168</v>
      </c>
      <c r="C395" s="22" t="s">
        <v>5681</v>
      </c>
      <c r="D395" s="19" t="s">
        <v>5531</v>
      </c>
    </row>
    <row r="396" spans="1:4" x14ac:dyDescent="0.35">
      <c r="A396" s="19">
        <v>4170</v>
      </c>
      <c r="B396" s="29">
        <v>4170</v>
      </c>
      <c r="C396" s="18" t="s">
        <v>5682</v>
      </c>
      <c r="D396" s="18" t="s">
        <v>5531</v>
      </c>
    </row>
    <row r="397" spans="1:4" x14ac:dyDescent="0.35">
      <c r="A397" s="24">
        <v>63236</v>
      </c>
      <c r="B397" s="21">
        <v>4170</v>
      </c>
      <c r="C397" s="22" t="s">
        <v>8530</v>
      </c>
      <c r="D397" s="19" t="s">
        <v>5531</v>
      </c>
    </row>
    <row r="398" spans="1:4" x14ac:dyDescent="0.35">
      <c r="A398" s="23">
        <v>63006</v>
      </c>
      <c r="B398" s="29">
        <v>4170</v>
      </c>
      <c r="C398" s="18" t="s">
        <v>8531</v>
      </c>
      <c r="D398" s="18" t="s">
        <v>5531</v>
      </c>
    </row>
    <row r="399" spans="1:4" x14ac:dyDescent="0.35">
      <c r="A399" s="24">
        <v>63007</v>
      </c>
      <c r="B399" s="21">
        <v>4170</v>
      </c>
      <c r="C399" s="22" t="s">
        <v>8532</v>
      </c>
      <c r="D399" s="19" t="s">
        <v>5531</v>
      </c>
    </row>
    <row r="400" spans="1:4" x14ac:dyDescent="0.35">
      <c r="A400" s="23">
        <v>63009</v>
      </c>
      <c r="B400" s="29">
        <v>4170</v>
      </c>
      <c r="C400" s="18" t="s">
        <v>8533</v>
      </c>
      <c r="D400" s="18" t="s">
        <v>5531</v>
      </c>
    </row>
    <row r="401" spans="1:4" x14ac:dyDescent="0.35">
      <c r="A401" s="24">
        <v>63087</v>
      </c>
      <c r="B401" s="21">
        <v>4170</v>
      </c>
      <c r="C401" s="22" t="s">
        <v>8534</v>
      </c>
      <c r="D401" s="19" t="s">
        <v>5531</v>
      </c>
    </row>
    <row r="402" spans="1:4" x14ac:dyDescent="0.35">
      <c r="A402" s="18">
        <v>4171</v>
      </c>
      <c r="B402" s="29">
        <v>4171</v>
      </c>
      <c r="C402" s="18" t="s">
        <v>5683</v>
      </c>
      <c r="D402" s="18" t="s">
        <v>5531</v>
      </c>
    </row>
    <row r="403" spans="1:4" x14ac:dyDescent="0.35">
      <c r="A403" s="21">
        <v>1302</v>
      </c>
      <c r="B403" s="21">
        <v>4173</v>
      </c>
      <c r="C403" s="22" t="s">
        <v>8530</v>
      </c>
      <c r="D403" s="19" t="s">
        <v>5531</v>
      </c>
    </row>
    <row r="404" spans="1:4" x14ac:dyDescent="0.35">
      <c r="A404" s="19">
        <v>4173</v>
      </c>
      <c r="B404" s="29">
        <v>4173</v>
      </c>
      <c r="C404" s="18" t="s">
        <v>5684</v>
      </c>
      <c r="D404" s="18" t="s">
        <v>5531</v>
      </c>
    </row>
    <row r="405" spans="1:4" x14ac:dyDescent="0.35">
      <c r="A405" s="20">
        <v>1456</v>
      </c>
      <c r="B405" s="21">
        <v>4173</v>
      </c>
      <c r="C405" s="22" t="s">
        <v>8531</v>
      </c>
      <c r="D405" s="19" t="s">
        <v>5531</v>
      </c>
    </row>
    <row r="406" spans="1:4" x14ac:dyDescent="0.35">
      <c r="A406" s="18">
        <v>4174</v>
      </c>
      <c r="B406" s="29">
        <v>4174</v>
      </c>
      <c r="C406" s="18" t="s">
        <v>5685</v>
      </c>
      <c r="D406" s="18" t="s">
        <v>5531</v>
      </c>
    </row>
    <row r="407" spans="1:4" x14ac:dyDescent="0.35">
      <c r="A407" s="19">
        <v>4176</v>
      </c>
      <c r="B407" s="21">
        <v>4176</v>
      </c>
      <c r="C407" s="22" t="s">
        <v>5686</v>
      </c>
      <c r="D407" s="19" t="s">
        <v>5531</v>
      </c>
    </row>
    <row r="408" spans="1:4" x14ac:dyDescent="0.35">
      <c r="A408" s="20">
        <v>1288</v>
      </c>
      <c r="B408" s="29">
        <v>4176</v>
      </c>
      <c r="C408" s="18" t="s">
        <v>8557</v>
      </c>
      <c r="D408" s="18" t="s">
        <v>5531</v>
      </c>
    </row>
    <row r="409" spans="1:4" x14ac:dyDescent="0.35">
      <c r="A409" s="18">
        <v>4178</v>
      </c>
      <c r="B409" s="21">
        <v>4178</v>
      </c>
      <c r="C409" s="22" t="s">
        <v>5687</v>
      </c>
      <c r="D409" s="19" t="s">
        <v>5531</v>
      </c>
    </row>
    <row r="410" spans="1:4" x14ac:dyDescent="0.35">
      <c r="A410" s="19">
        <v>4179</v>
      </c>
      <c r="B410" s="29">
        <v>4179</v>
      </c>
      <c r="C410" s="18" t="s">
        <v>5688</v>
      </c>
      <c r="D410" s="18" t="s">
        <v>5531</v>
      </c>
    </row>
    <row r="411" spans="1:4" x14ac:dyDescent="0.35">
      <c r="A411" s="21">
        <v>1118</v>
      </c>
      <c r="B411" s="21">
        <v>4179</v>
      </c>
      <c r="C411" s="22" t="s">
        <v>8536</v>
      </c>
      <c r="D411" s="19" t="s">
        <v>5531</v>
      </c>
    </row>
    <row r="412" spans="1:4" x14ac:dyDescent="0.35">
      <c r="A412" s="18">
        <v>4180</v>
      </c>
      <c r="B412" s="29">
        <v>4180</v>
      </c>
      <c r="C412" s="18" t="s">
        <v>5689</v>
      </c>
      <c r="D412" s="18" t="s">
        <v>5531</v>
      </c>
    </row>
    <row r="413" spans="1:4" x14ac:dyDescent="0.35">
      <c r="A413" s="19">
        <v>4183</v>
      </c>
      <c r="B413" s="21">
        <v>4183</v>
      </c>
      <c r="C413" s="22" t="s">
        <v>5690</v>
      </c>
      <c r="D413" s="19" t="s">
        <v>5531</v>
      </c>
    </row>
    <row r="414" spans="1:4" x14ac:dyDescent="0.35">
      <c r="A414" s="21">
        <v>1081</v>
      </c>
      <c r="B414" s="29">
        <v>4183</v>
      </c>
      <c r="C414" s="18" t="s">
        <v>8532</v>
      </c>
      <c r="D414" s="18" t="s">
        <v>5531</v>
      </c>
    </row>
    <row r="415" spans="1:4" x14ac:dyDescent="0.35">
      <c r="A415" s="18">
        <v>4187</v>
      </c>
      <c r="B415" s="21">
        <v>4187</v>
      </c>
      <c r="C415" s="22" t="s">
        <v>5691</v>
      </c>
      <c r="D415" s="19" t="s">
        <v>5531</v>
      </c>
    </row>
    <row r="416" spans="1:4" x14ac:dyDescent="0.35">
      <c r="A416" s="19">
        <v>4191</v>
      </c>
      <c r="B416" s="29">
        <v>4191</v>
      </c>
      <c r="C416" s="18" t="s">
        <v>5692</v>
      </c>
      <c r="D416" s="18" t="s">
        <v>5531</v>
      </c>
    </row>
    <row r="417" spans="1:4" x14ac:dyDescent="0.35">
      <c r="A417" s="18">
        <v>4193</v>
      </c>
      <c r="B417" s="21">
        <v>4193</v>
      </c>
      <c r="C417" s="22" t="s">
        <v>5693</v>
      </c>
      <c r="D417" s="19" t="s">
        <v>5531</v>
      </c>
    </row>
    <row r="418" spans="1:4" x14ac:dyDescent="0.35">
      <c r="A418" s="21">
        <v>1401</v>
      </c>
      <c r="B418" s="29">
        <v>4193</v>
      </c>
      <c r="C418" s="18" t="s">
        <v>8560</v>
      </c>
      <c r="D418" s="18" t="s">
        <v>5531</v>
      </c>
    </row>
    <row r="419" spans="1:4" x14ac:dyDescent="0.35">
      <c r="A419" s="19">
        <v>4194</v>
      </c>
      <c r="B419" s="21">
        <v>4194</v>
      </c>
      <c r="C419" s="22" t="s">
        <v>4400</v>
      </c>
      <c r="D419" s="19" t="s">
        <v>5531</v>
      </c>
    </row>
    <row r="420" spans="1:4" x14ac:dyDescent="0.35">
      <c r="A420" s="21">
        <v>4022</v>
      </c>
      <c r="B420" s="29">
        <v>4194</v>
      </c>
      <c r="C420" s="18" t="s">
        <v>8630</v>
      </c>
      <c r="D420" s="18" t="s">
        <v>5531</v>
      </c>
    </row>
    <row r="421" spans="1:4" x14ac:dyDescent="0.35">
      <c r="A421" s="18">
        <v>4195</v>
      </c>
      <c r="B421" s="21">
        <v>4195</v>
      </c>
      <c r="C421" s="22" t="s">
        <v>5694</v>
      </c>
      <c r="D421" s="19" t="s">
        <v>5531</v>
      </c>
    </row>
    <row r="422" spans="1:4" x14ac:dyDescent="0.35">
      <c r="A422" s="19">
        <v>4198</v>
      </c>
      <c r="B422" s="29">
        <v>4198</v>
      </c>
      <c r="C422" s="18" t="s">
        <v>5695</v>
      </c>
      <c r="D422" s="18" t="s">
        <v>5531</v>
      </c>
    </row>
    <row r="423" spans="1:4" x14ac:dyDescent="0.35">
      <c r="A423" s="23">
        <v>63217</v>
      </c>
      <c r="B423" s="21">
        <v>4200</v>
      </c>
      <c r="C423" s="22" t="s">
        <v>5624</v>
      </c>
      <c r="D423" s="19" t="s">
        <v>5531</v>
      </c>
    </row>
    <row r="424" spans="1:4" x14ac:dyDescent="0.35">
      <c r="A424" s="24">
        <v>63220</v>
      </c>
      <c r="B424" s="29">
        <v>4200</v>
      </c>
      <c r="C424" s="18" t="s">
        <v>5650</v>
      </c>
      <c r="D424" s="18" t="s">
        <v>5531</v>
      </c>
    </row>
    <row r="425" spans="1:4" x14ac:dyDescent="0.35">
      <c r="A425" s="23">
        <v>63299</v>
      </c>
      <c r="B425" s="21">
        <v>4200</v>
      </c>
      <c r="C425" s="22" t="s">
        <v>8535</v>
      </c>
      <c r="D425" s="19" t="s">
        <v>5531</v>
      </c>
    </row>
    <row r="426" spans="1:4" x14ac:dyDescent="0.35">
      <c r="A426" s="18">
        <v>4200</v>
      </c>
      <c r="B426" s="29">
        <v>4200</v>
      </c>
      <c r="C426" s="18" t="s">
        <v>5696</v>
      </c>
      <c r="D426" s="18" t="s">
        <v>5531</v>
      </c>
    </row>
    <row r="427" spans="1:4" x14ac:dyDescent="0.35">
      <c r="A427" s="24">
        <v>63303</v>
      </c>
      <c r="B427" s="21">
        <v>4200</v>
      </c>
      <c r="C427" s="22" t="s">
        <v>8536</v>
      </c>
      <c r="D427" s="19" t="s">
        <v>5531</v>
      </c>
    </row>
    <row r="428" spans="1:4" x14ac:dyDescent="0.35">
      <c r="A428" s="23">
        <v>63313</v>
      </c>
      <c r="B428" s="29">
        <v>4200</v>
      </c>
      <c r="C428" s="18" t="s">
        <v>8537</v>
      </c>
      <c r="D428" s="18" t="s">
        <v>5531</v>
      </c>
    </row>
    <row r="429" spans="1:4" x14ac:dyDescent="0.35">
      <c r="A429" s="19">
        <v>4202</v>
      </c>
      <c r="B429" s="21">
        <v>4202</v>
      </c>
      <c r="C429" s="22" t="s">
        <v>5697</v>
      </c>
      <c r="D429" s="19" t="s">
        <v>5531</v>
      </c>
    </row>
    <row r="430" spans="1:4" x14ac:dyDescent="0.35">
      <c r="A430" s="18">
        <v>4203</v>
      </c>
      <c r="B430" s="29">
        <v>4203</v>
      </c>
      <c r="C430" s="18" t="s">
        <v>5698</v>
      </c>
      <c r="D430" s="18" t="s">
        <v>5531</v>
      </c>
    </row>
    <row r="431" spans="1:4" x14ac:dyDescent="0.35">
      <c r="A431" s="19">
        <v>4204</v>
      </c>
      <c r="B431" s="21">
        <v>4204</v>
      </c>
      <c r="C431" s="22" t="s">
        <v>5699</v>
      </c>
      <c r="D431" s="19" t="s">
        <v>5531</v>
      </c>
    </row>
    <row r="432" spans="1:4" x14ac:dyDescent="0.35">
      <c r="A432" s="18">
        <v>4205</v>
      </c>
      <c r="B432" s="29">
        <v>4205</v>
      </c>
      <c r="C432" s="18" t="s">
        <v>5700</v>
      </c>
      <c r="D432" s="18" t="s">
        <v>5531</v>
      </c>
    </row>
    <row r="433" spans="1:4" x14ac:dyDescent="0.35">
      <c r="A433" s="21">
        <v>1133</v>
      </c>
      <c r="B433" s="21">
        <v>4205</v>
      </c>
      <c r="C433" s="22" t="s">
        <v>8526</v>
      </c>
      <c r="D433" s="19" t="s">
        <v>5531</v>
      </c>
    </row>
    <row r="434" spans="1:4" x14ac:dyDescent="0.35">
      <c r="A434" s="20">
        <v>1208</v>
      </c>
      <c r="B434" s="29">
        <v>4208</v>
      </c>
      <c r="C434" s="18" t="s">
        <v>8529</v>
      </c>
      <c r="D434" s="18" t="s">
        <v>5531</v>
      </c>
    </row>
    <row r="435" spans="1:4" x14ac:dyDescent="0.35">
      <c r="A435" s="19">
        <v>4208</v>
      </c>
      <c r="B435" s="21">
        <v>4208</v>
      </c>
      <c r="C435" s="22" t="s">
        <v>5701</v>
      </c>
      <c r="D435" s="19" t="s">
        <v>5531</v>
      </c>
    </row>
    <row r="436" spans="1:4" x14ac:dyDescent="0.35">
      <c r="A436" s="18">
        <v>4209</v>
      </c>
      <c r="B436" s="29">
        <v>4209</v>
      </c>
      <c r="C436" s="18" t="s">
        <v>5702</v>
      </c>
      <c r="D436" s="18" t="s">
        <v>5531</v>
      </c>
    </row>
    <row r="437" spans="1:4" x14ac:dyDescent="0.35">
      <c r="A437" s="19">
        <v>4210</v>
      </c>
      <c r="B437" s="21">
        <v>4210</v>
      </c>
      <c r="C437" s="22" t="s">
        <v>5703</v>
      </c>
      <c r="D437" s="19" t="s">
        <v>5531</v>
      </c>
    </row>
    <row r="438" spans="1:4" x14ac:dyDescent="0.35">
      <c r="A438" s="18">
        <v>4211</v>
      </c>
      <c r="B438" s="29">
        <v>4211</v>
      </c>
      <c r="C438" s="18" t="s">
        <v>5704</v>
      </c>
      <c r="D438" s="18" t="s">
        <v>5531</v>
      </c>
    </row>
    <row r="439" spans="1:4" x14ac:dyDescent="0.35">
      <c r="A439" s="19">
        <v>4214</v>
      </c>
      <c r="B439" s="21">
        <v>4214</v>
      </c>
      <c r="C439" s="22" t="s">
        <v>5705</v>
      </c>
      <c r="D439" s="19" t="s">
        <v>5531</v>
      </c>
    </row>
    <row r="440" spans="1:4" x14ac:dyDescent="0.35">
      <c r="A440" s="20">
        <v>1215</v>
      </c>
      <c r="B440" s="29">
        <v>4216</v>
      </c>
      <c r="C440" s="18" t="s">
        <v>8537</v>
      </c>
      <c r="D440" s="18" t="s">
        <v>5531</v>
      </c>
    </row>
    <row r="441" spans="1:4" x14ac:dyDescent="0.35">
      <c r="A441" s="18">
        <v>4216</v>
      </c>
      <c r="B441" s="21">
        <v>4216</v>
      </c>
      <c r="C441" s="22" t="s">
        <v>5706</v>
      </c>
      <c r="D441" s="19" t="s">
        <v>5531</v>
      </c>
    </row>
    <row r="442" spans="1:4" x14ac:dyDescent="0.35">
      <c r="A442" s="20">
        <v>1104</v>
      </c>
      <c r="B442" s="29">
        <v>4218</v>
      </c>
      <c r="C442" s="18" t="s">
        <v>8533</v>
      </c>
      <c r="D442" s="18" t="s">
        <v>5531</v>
      </c>
    </row>
    <row r="443" spans="1:4" x14ac:dyDescent="0.35">
      <c r="A443" s="19">
        <v>4218</v>
      </c>
      <c r="B443" s="21">
        <v>4218</v>
      </c>
      <c r="C443" s="22" t="s">
        <v>5707</v>
      </c>
      <c r="D443" s="19" t="s">
        <v>5531</v>
      </c>
    </row>
    <row r="444" spans="1:4" x14ac:dyDescent="0.35">
      <c r="A444" s="21">
        <v>1210</v>
      </c>
      <c r="B444" s="29">
        <v>4219</v>
      </c>
      <c r="C444" s="18" t="s">
        <v>8534</v>
      </c>
      <c r="D444" s="18" t="s">
        <v>5531</v>
      </c>
    </row>
    <row r="445" spans="1:4" x14ac:dyDescent="0.35">
      <c r="A445" s="18">
        <v>4219</v>
      </c>
      <c r="B445" s="21">
        <v>4219</v>
      </c>
      <c r="C445" s="22" t="s">
        <v>5708</v>
      </c>
      <c r="D445" s="19" t="s">
        <v>5531</v>
      </c>
    </row>
    <row r="446" spans="1:4" x14ac:dyDescent="0.35">
      <c r="A446" s="19">
        <v>4220</v>
      </c>
      <c r="B446" s="29">
        <v>4220</v>
      </c>
      <c r="C446" s="18" t="s">
        <v>5709</v>
      </c>
      <c r="D446" s="18" t="s">
        <v>5531</v>
      </c>
    </row>
    <row r="447" spans="1:4" x14ac:dyDescent="0.35">
      <c r="A447" s="18">
        <v>4222</v>
      </c>
      <c r="B447" s="21">
        <v>4222</v>
      </c>
      <c r="C447" s="22" t="s">
        <v>5710</v>
      </c>
      <c r="D447" s="19" t="s">
        <v>5531</v>
      </c>
    </row>
    <row r="448" spans="1:4" x14ac:dyDescent="0.35">
      <c r="A448" s="19">
        <v>4224</v>
      </c>
      <c r="B448" s="29">
        <v>4224</v>
      </c>
      <c r="C448" s="18" t="s">
        <v>5711</v>
      </c>
      <c r="D448" s="18" t="s">
        <v>5531</v>
      </c>
    </row>
    <row r="449" spans="1:4" x14ac:dyDescent="0.35">
      <c r="A449" s="20">
        <v>1308</v>
      </c>
      <c r="B449" s="21">
        <v>4226</v>
      </c>
      <c r="C449" s="22" t="s">
        <v>8553</v>
      </c>
      <c r="D449" s="19" t="s">
        <v>5531</v>
      </c>
    </row>
    <row r="450" spans="1:4" x14ac:dyDescent="0.35">
      <c r="A450" s="18">
        <v>4226</v>
      </c>
      <c r="B450" s="29">
        <v>4226</v>
      </c>
      <c r="C450" s="18" t="s">
        <v>5712</v>
      </c>
      <c r="D450" s="18" t="s">
        <v>5531</v>
      </c>
    </row>
    <row r="451" spans="1:4" x14ac:dyDescent="0.35">
      <c r="A451" s="20">
        <v>1010</v>
      </c>
      <c r="B451" s="21">
        <v>4227</v>
      </c>
      <c r="C451" s="22" t="s">
        <v>8523</v>
      </c>
      <c r="D451" s="19" t="s">
        <v>5531</v>
      </c>
    </row>
    <row r="452" spans="1:4" x14ac:dyDescent="0.35">
      <c r="A452" s="19">
        <v>4227</v>
      </c>
      <c r="B452" s="29">
        <v>4227</v>
      </c>
      <c r="C452" s="18" t="s">
        <v>5713</v>
      </c>
      <c r="D452" s="18" t="s">
        <v>5531</v>
      </c>
    </row>
    <row r="453" spans="1:4" x14ac:dyDescent="0.35">
      <c r="A453" s="18">
        <v>4232</v>
      </c>
      <c r="B453" s="21">
        <v>4232</v>
      </c>
      <c r="C453" s="22" t="s">
        <v>5714</v>
      </c>
      <c r="D453" s="19" t="s">
        <v>5531</v>
      </c>
    </row>
    <row r="454" spans="1:4" x14ac:dyDescent="0.35">
      <c r="A454" s="19">
        <v>4235</v>
      </c>
      <c r="B454" s="29">
        <v>4235</v>
      </c>
      <c r="C454" s="18" t="s">
        <v>5715</v>
      </c>
      <c r="D454" s="18" t="s">
        <v>5531</v>
      </c>
    </row>
    <row r="455" spans="1:4" x14ac:dyDescent="0.35">
      <c r="A455" s="18">
        <v>4236</v>
      </c>
      <c r="B455" s="21">
        <v>4236</v>
      </c>
      <c r="C455" s="22" t="s">
        <v>5716</v>
      </c>
      <c r="D455" s="19" t="s">
        <v>5531</v>
      </c>
    </row>
    <row r="456" spans="1:4" x14ac:dyDescent="0.35">
      <c r="A456" s="19">
        <v>4237</v>
      </c>
      <c r="B456" s="29">
        <v>4237</v>
      </c>
      <c r="C456" s="18" t="s">
        <v>5717</v>
      </c>
      <c r="D456" s="18" t="s">
        <v>5531</v>
      </c>
    </row>
    <row r="457" spans="1:4" x14ac:dyDescent="0.35">
      <c r="A457" s="20">
        <v>1138</v>
      </c>
      <c r="B457" s="21">
        <v>4237</v>
      </c>
      <c r="C457" s="22" t="s">
        <v>8527</v>
      </c>
      <c r="D457" s="19" t="s">
        <v>5531</v>
      </c>
    </row>
    <row r="458" spans="1:4" x14ac:dyDescent="0.35">
      <c r="A458" s="24">
        <v>63328</v>
      </c>
      <c r="B458" s="29">
        <v>4240</v>
      </c>
      <c r="C458" s="18" t="s">
        <v>5622</v>
      </c>
      <c r="D458" s="18" t="s">
        <v>5531</v>
      </c>
    </row>
    <row r="459" spans="1:4" x14ac:dyDescent="0.35">
      <c r="A459" s="23">
        <v>63078</v>
      </c>
      <c r="B459" s="21">
        <v>4240</v>
      </c>
      <c r="C459" s="22" t="s">
        <v>5633</v>
      </c>
      <c r="D459" s="19" t="s">
        <v>5531</v>
      </c>
    </row>
    <row r="460" spans="1:4" x14ac:dyDescent="0.35">
      <c r="A460" s="24">
        <v>63079</v>
      </c>
      <c r="B460" s="29">
        <v>4240</v>
      </c>
      <c r="C460" s="18" t="s">
        <v>8538</v>
      </c>
      <c r="D460" s="18" t="s">
        <v>5531</v>
      </c>
    </row>
    <row r="461" spans="1:4" x14ac:dyDescent="0.35">
      <c r="A461" s="23">
        <v>63088</v>
      </c>
      <c r="B461" s="21">
        <v>4240</v>
      </c>
      <c r="C461" s="22" t="s">
        <v>5655</v>
      </c>
      <c r="D461" s="19" t="s">
        <v>5531</v>
      </c>
    </row>
    <row r="462" spans="1:4" x14ac:dyDescent="0.35">
      <c r="A462" s="24">
        <v>63277</v>
      </c>
      <c r="B462" s="29">
        <v>4240</v>
      </c>
      <c r="C462" s="18" t="s">
        <v>8539</v>
      </c>
      <c r="D462" s="18" t="s">
        <v>5531</v>
      </c>
    </row>
    <row r="463" spans="1:4" x14ac:dyDescent="0.35">
      <c r="A463" s="23">
        <v>63340</v>
      </c>
      <c r="B463" s="21">
        <v>4240</v>
      </c>
      <c r="C463" s="22" t="s">
        <v>5711</v>
      </c>
      <c r="D463" s="19" t="s">
        <v>5531</v>
      </c>
    </row>
    <row r="464" spans="1:4" x14ac:dyDescent="0.35">
      <c r="A464" s="18">
        <v>4240</v>
      </c>
      <c r="B464" s="29">
        <v>4240</v>
      </c>
      <c r="C464" s="18" t="s">
        <v>5718</v>
      </c>
      <c r="D464" s="18" t="s">
        <v>5531</v>
      </c>
    </row>
    <row r="465" spans="1:4" x14ac:dyDescent="0.35">
      <c r="A465" s="24">
        <v>63348</v>
      </c>
      <c r="B465" s="21">
        <v>4250</v>
      </c>
      <c r="C465" s="22" t="s">
        <v>8540</v>
      </c>
      <c r="D465" s="19" t="s">
        <v>5531</v>
      </c>
    </row>
    <row r="466" spans="1:4" x14ac:dyDescent="0.35">
      <c r="A466" s="23">
        <v>63376</v>
      </c>
      <c r="B466" s="29">
        <v>4250</v>
      </c>
      <c r="C466" s="18" t="s">
        <v>8541</v>
      </c>
      <c r="D466" s="18" t="s">
        <v>5531</v>
      </c>
    </row>
    <row r="467" spans="1:4" x14ac:dyDescent="0.35">
      <c r="A467" s="24">
        <v>63442</v>
      </c>
      <c r="B467" s="21">
        <v>4250</v>
      </c>
      <c r="C467" s="22" t="s">
        <v>5710</v>
      </c>
      <c r="D467" s="19" t="s">
        <v>5531</v>
      </c>
    </row>
    <row r="468" spans="1:4" x14ac:dyDescent="0.35">
      <c r="A468" s="23">
        <v>63448</v>
      </c>
      <c r="B468" s="29">
        <v>4260</v>
      </c>
      <c r="C468" s="18" t="s">
        <v>5620</v>
      </c>
      <c r="D468" s="18" t="s">
        <v>5531</v>
      </c>
    </row>
    <row r="469" spans="1:4" x14ac:dyDescent="0.35">
      <c r="A469" s="24">
        <v>63038</v>
      </c>
      <c r="B469" s="21">
        <v>4260</v>
      </c>
      <c r="C469" s="22" t="s">
        <v>8542</v>
      </c>
      <c r="D469" s="19" t="s">
        <v>5531</v>
      </c>
    </row>
    <row r="470" spans="1:4" x14ac:dyDescent="0.35">
      <c r="A470" s="23">
        <v>63117</v>
      </c>
      <c r="B470" s="29">
        <v>4280</v>
      </c>
      <c r="C470" s="18" t="s">
        <v>8543</v>
      </c>
      <c r="D470" s="18" t="s">
        <v>5531</v>
      </c>
    </row>
    <row r="471" spans="1:4" x14ac:dyDescent="0.35">
      <c r="A471" s="24">
        <v>63316</v>
      </c>
      <c r="B471" s="21">
        <v>4290</v>
      </c>
      <c r="C471" s="22" t="s">
        <v>5696</v>
      </c>
      <c r="D471" s="19" t="s">
        <v>5531</v>
      </c>
    </row>
    <row r="472" spans="1:4" x14ac:dyDescent="0.35">
      <c r="A472" s="23">
        <v>63383</v>
      </c>
      <c r="B472" s="29">
        <v>4290</v>
      </c>
      <c r="C472" s="18" t="s">
        <v>5704</v>
      </c>
      <c r="D472" s="18" t="s">
        <v>5531</v>
      </c>
    </row>
    <row r="473" spans="1:4" x14ac:dyDescent="0.35">
      <c r="A473" s="24">
        <v>63440</v>
      </c>
      <c r="B473" s="21">
        <v>4320</v>
      </c>
      <c r="C473" s="22" t="s">
        <v>5651</v>
      </c>
      <c r="D473" s="19" t="s">
        <v>5531</v>
      </c>
    </row>
    <row r="474" spans="1:4" x14ac:dyDescent="0.35">
      <c r="A474" s="23">
        <v>63912</v>
      </c>
      <c r="B474" s="29">
        <v>4330</v>
      </c>
      <c r="C474" s="18" t="s">
        <v>8544</v>
      </c>
      <c r="D474" s="18" t="s">
        <v>5531</v>
      </c>
    </row>
    <row r="475" spans="1:4" x14ac:dyDescent="0.35">
      <c r="A475" s="24">
        <v>63158</v>
      </c>
      <c r="B475" s="21">
        <v>4330</v>
      </c>
      <c r="C475" s="22" t="s">
        <v>8545</v>
      </c>
      <c r="D475" s="19" t="s">
        <v>5531</v>
      </c>
    </row>
    <row r="476" spans="1:4" x14ac:dyDescent="0.35">
      <c r="A476" s="23">
        <v>63323</v>
      </c>
      <c r="B476" s="29">
        <v>4330</v>
      </c>
      <c r="C476" s="18" t="s">
        <v>5699</v>
      </c>
      <c r="D476" s="18" t="s">
        <v>5531</v>
      </c>
    </row>
    <row r="477" spans="1:4" x14ac:dyDescent="0.35">
      <c r="A477" s="24">
        <v>63324</v>
      </c>
      <c r="B477" s="21">
        <v>4340</v>
      </c>
      <c r="C477" s="22" t="s">
        <v>8546</v>
      </c>
      <c r="D477" s="19" t="s">
        <v>5531</v>
      </c>
    </row>
    <row r="478" spans="1:4" x14ac:dyDescent="0.35">
      <c r="A478" s="23">
        <v>63353</v>
      </c>
      <c r="B478" s="29">
        <v>4340</v>
      </c>
      <c r="C478" s="18" t="s">
        <v>8547</v>
      </c>
      <c r="D478" s="18" t="s">
        <v>5531</v>
      </c>
    </row>
    <row r="479" spans="1:4" x14ac:dyDescent="0.35">
      <c r="A479" s="24">
        <v>63394</v>
      </c>
      <c r="B479" s="21">
        <v>4340</v>
      </c>
      <c r="C479" s="22" t="s">
        <v>8548</v>
      </c>
      <c r="D479" s="19" t="s">
        <v>5531</v>
      </c>
    </row>
    <row r="480" spans="1:4" x14ac:dyDescent="0.35">
      <c r="A480" s="23">
        <v>63104</v>
      </c>
      <c r="B480" s="29">
        <v>4340</v>
      </c>
      <c r="C480" s="18" t="s">
        <v>8549</v>
      </c>
      <c r="D480" s="18" t="s">
        <v>5531</v>
      </c>
    </row>
    <row r="481" spans="1:4" x14ac:dyDescent="0.35">
      <c r="A481" s="24">
        <v>63319</v>
      </c>
      <c r="B481" s="21">
        <v>4360</v>
      </c>
      <c r="C481" s="22" t="s">
        <v>8550</v>
      </c>
      <c r="D481" s="19" t="s">
        <v>5531</v>
      </c>
    </row>
    <row r="482" spans="1:4" x14ac:dyDescent="0.35">
      <c r="A482" s="23">
        <v>63331</v>
      </c>
      <c r="B482" s="29">
        <v>4370</v>
      </c>
      <c r="C482" s="18" t="s">
        <v>5631</v>
      </c>
      <c r="D482" s="18" t="s">
        <v>5531</v>
      </c>
    </row>
    <row r="483" spans="1:4" x14ac:dyDescent="0.35">
      <c r="A483" s="24">
        <v>63098</v>
      </c>
      <c r="B483" s="21">
        <v>4370</v>
      </c>
      <c r="C483" s="22" t="s">
        <v>8551</v>
      </c>
      <c r="D483" s="19" t="s">
        <v>5531</v>
      </c>
    </row>
    <row r="484" spans="1:4" x14ac:dyDescent="0.35">
      <c r="A484" s="23">
        <v>63192</v>
      </c>
      <c r="B484" s="29">
        <v>4400</v>
      </c>
      <c r="C484" s="18" t="s">
        <v>5627</v>
      </c>
      <c r="D484" s="18" t="s">
        <v>5531</v>
      </c>
    </row>
    <row r="485" spans="1:4" x14ac:dyDescent="0.35">
      <c r="A485" s="24">
        <v>63336</v>
      </c>
      <c r="B485" s="21">
        <v>4400</v>
      </c>
      <c r="C485" s="22" t="s">
        <v>5649</v>
      </c>
      <c r="D485" s="19" t="s">
        <v>5531</v>
      </c>
    </row>
    <row r="486" spans="1:4" x14ac:dyDescent="0.35">
      <c r="A486" s="23">
        <v>63024</v>
      </c>
      <c r="B486" s="29">
        <v>4400</v>
      </c>
      <c r="C486" s="18" t="s">
        <v>8552</v>
      </c>
      <c r="D486" s="18" t="s">
        <v>5531</v>
      </c>
    </row>
    <row r="487" spans="1:4" x14ac:dyDescent="0.35">
      <c r="A487" s="24">
        <v>63421</v>
      </c>
      <c r="B487" s="21">
        <v>4400</v>
      </c>
      <c r="C487" s="22" t="s">
        <v>8554</v>
      </c>
      <c r="D487" s="19" t="s">
        <v>5531</v>
      </c>
    </row>
    <row r="488" spans="1:4" x14ac:dyDescent="0.35">
      <c r="A488" s="24">
        <v>63183</v>
      </c>
      <c r="B488" s="29">
        <v>4400</v>
      </c>
      <c r="C488" s="18" t="s">
        <v>5709</v>
      </c>
      <c r="D488" s="18" t="s">
        <v>5531</v>
      </c>
    </row>
    <row r="489" spans="1:4" x14ac:dyDescent="0.35">
      <c r="A489" s="23">
        <v>63426</v>
      </c>
      <c r="B489" s="21">
        <v>4400</v>
      </c>
      <c r="C489" s="22" t="s">
        <v>8555</v>
      </c>
      <c r="D489" s="19" t="s">
        <v>5531</v>
      </c>
    </row>
    <row r="490" spans="1:4" x14ac:dyDescent="0.35">
      <c r="A490" s="23">
        <v>63190</v>
      </c>
      <c r="B490" s="29">
        <v>4400</v>
      </c>
      <c r="C490" s="18" t="s">
        <v>8553</v>
      </c>
      <c r="D490" s="18" t="s">
        <v>5531</v>
      </c>
    </row>
    <row r="491" spans="1:4" x14ac:dyDescent="0.35">
      <c r="A491" s="24">
        <v>63077</v>
      </c>
      <c r="B491" s="21">
        <v>4420</v>
      </c>
      <c r="C491" s="22" t="s">
        <v>8556</v>
      </c>
      <c r="D491" s="19" t="s">
        <v>5531</v>
      </c>
    </row>
    <row r="492" spans="1:4" x14ac:dyDescent="0.35">
      <c r="A492" s="23">
        <v>63247</v>
      </c>
      <c r="B492" s="29">
        <v>4420</v>
      </c>
      <c r="C492" s="18" t="s">
        <v>5659</v>
      </c>
      <c r="D492" s="18" t="s">
        <v>5531</v>
      </c>
    </row>
    <row r="493" spans="1:4" x14ac:dyDescent="0.35">
      <c r="A493" s="24">
        <v>63401</v>
      </c>
      <c r="B493" s="21">
        <v>4500</v>
      </c>
      <c r="C493" s="22" t="s">
        <v>8557</v>
      </c>
      <c r="D493" s="19" t="s">
        <v>5531</v>
      </c>
    </row>
    <row r="494" spans="1:4" x14ac:dyDescent="0.35">
      <c r="A494" s="19">
        <v>4508</v>
      </c>
      <c r="B494" s="29">
        <v>4508</v>
      </c>
      <c r="C494" s="18" t="s">
        <v>5719</v>
      </c>
      <c r="D494" s="18" t="s">
        <v>5531</v>
      </c>
    </row>
    <row r="495" spans="1:4" x14ac:dyDescent="0.35">
      <c r="A495" s="18">
        <v>4509</v>
      </c>
      <c r="B495" s="21">
        <v>4509</v>
      </c>
      <c r="C495" s="22" t="s">
        <v>5720</v>
      </c>
      <c r="D495" s="19" t="s">
        <v>5531</v>
      </c>
    </row>
    <row r="496" spans="1:4" x14ac:dyDescent="0.35">
      <c r="A496" s="23">
        <v>63053</v>
      </c>
      <c r="B496" s="29">
        <v>4530</v>
      </c>
      <c r="C496" s="18" t="s">
        <v>8558</v>
      </c>
      <c r="D496" s="18" t="s">
        <v>5531</v>
      </c>
    </row>
    <row r="497" spans="1:4" x14ac:dyDescent="0.35">
      <c r="A497" s="24">
        <v>63189</v>
      </c>
      <c r="B497" s="21">
        <v>4530</v>
      </c>
      <c r="C497" s="22" t="s">
        <v>8559</v>
      </c>
      <c r="D497" s="19" t="s">
        <v>5531</v>
      </c>
    </row>
    <row r="498" spans="1:4" x14ac:dyDescent="0.35">
      <c r="A498" s="23">
        <v>63370</v>
      </c>
      <c r="B498" s="29">
        <v>4530</v>
      </c>
      <c r="C498" s="18" t="s">
        <v>5661</v>
      </c>
      <c r="D498" s="18" t="s">
        <v>5531</v>
      </c>
    </row>
    <row r="499" spans="1:4" x14ac:dyDescent="0.35">
      <c r="A499" s="24">
        <v>63147</v>
      </c>
      <c r="B499" s="21">
        <v>4530</v>
      </c>
      <c r="C499" s="22" t="s">
        <v>5666</v>
      </c>
      <c r="D499" s="19" t="s">
        <v>5531</v>
      </c>
    </row>
    <row r="500" spans="1:4" x14ac:dyDescent="0.35">
      <c r="A500" s="23">
        <v>63309</v>
      </c>
      <c r="B500" s="29">
        <v>4530</v>
      </c>
      <c r="C500" s="18" t="s">
        <v>8560</v>
      </c>
      <c r="D500" s="18" t="s">
        <v>5531</v>
      </c>
    </row>
    <row r="501" spans="1:4" x14ac:dyDescent="0.35">
      <c r="A501" s="24">
        <v>63412</v>
      </c>
      <c r="B501" s="21">
        <v>4800</v>
      </c>
      <c r="C501" s="22" t="s">
        <v>8561</v>
      </c>
      <c r="D501" s="19" t="s">
        <v>5531</v>
      </c>
    </row>
    <row r="502" spans="1:4" x14ac:dyDescent="0.35">
      <c r="A502" s="23">
        <v>63465</v>
      </c>
      <c r="B502" s="29">
        <v>4800</v>
      </c>
      <c r="C502" s="18" t="s">
        <v>8562</v>
      </c>
      <c r="D502" s="18" t="s">
        <v>5531</v>
      </c>
    </row>
    <row r="503" spans="1:4" x14ac:dyDescent="0.35">
      <c r="A503" s="24">
        <v>63144</v>
      </c>
      <c r="B503" s="21">
        <v>4850</v>
      </c>
      <c r="C503" s="22" t="s">
        <v>5658</v>
      </c>
      <c r="D503" s="19" t="s">
        <v>5531</v>
      </c>
    </row>
    <row r="504" spans="1:4" x14ac:dyDescent="0.35">
      <c r="A504" s="19">
        <v>4900</v>
      </c>
      <c r="B504" s="29">
        <v>4900</v>
      </c>
      <c r="C504" s="18" t="s">
        <v>5721</v>
      </c>
      <c r="D504" s="18" t="s">
        <v>5531</v>
      </c>
    </row>
    <row r="505" spans="1:4" x14ac:dyDescent="0.35">
      <c r="A505" s="18">
        <v>4921</v>
      </c>
      <c r="B505" s="21">
        <v>4921</v>
      </c>
      <c r="C505" s="22" t="s">
        <v>5722</v>
      </c>
      <c r="D505" s="19" t="s">
        <v>5531</v>
      </c>
    </row>
    <row r="506" spans="1:4" x14ac:dyDescent="0.35">
      <c r="A506" s="21">
        <v>1282</v>
      </c>
      <c r="B506" s="29">
        <v>4921</v>
      </c>
      <c r="C506" s="18" t="s">
        <v>8542</v>
      </c>
      <c r="D506" s="18" t="s">
        <v>5531</v>
      </c>
    </row>
    <row r="507" spans="1:4" x14ac:dyDescent="0.35">
      <c r="A507" s="19">
        <v>4922</v>
      </c>
      <c r="B507" s="21">
        <v>4922</v>
      </c>
      <c r="C507" s="22" t="s">
        <v>5723</v>
      </c>
      <c r="D507" s="19" t="s">
        <v>5531</v>
      </c>
    </row>
    <row r="508" spans="1:4" x14ac:dyDescent="0.35">
      <c r="A508" s="18">
        <v>4923</v>
      </c>
      <c r="B508" s="29">
        <v>4923</v>
      </c>
      <c r="C508" s="18" t="s">
        <v>5724</v>
      </c>
      <c r="D508" s="18" t="s">
        <v>5531</v>
      </c>
    </row>
    <row r="509" spans="1:4" x14ac:dyDescent="0.35">
      <c r="A509" s="20">
        <v>4179</v>
      </c>
      <c r="B509" s="21">
        <v>5001</v>
      </c>
      <c r="C509" s="22" t="s">
        <v>8612</v>
      </c>
      <c r="D509" s="19" t="s">
        <v>5531</v>
      </c>
    </row>
    <row r="510" spans="1:4" x14ac:dyDescent="0.35">
      <c r="A510" s="19">
        <v>5001</v>
      </c>
      <c r="B510" s="29">
        <v>5001</v>
      </c>
      <c r="C510" s="18" t="s">
        <v>5725</v>
      </c>
      <c r="D510" s="18" t="s">
        <v>5531</v>
      </c>
    </row>
    <row r="511" spans="1:4" x14ac:dyDescent="0.35">
      <c r="A511" s="21">
        <v>4237</v>
      </c>
      <c r="B511" s="21">
        <v>5002</v>
      </c>
      <c r="C511" s="22" t="s">
        <v>8592</v>
      </c>
      <c r="D511" s="19" t="s">
        <v>5531</v>
      </c>
    </row>
    <row r="512" spans="1:4" x14ac:dyDescent="0.35">
      <c r="A512" s="18">
        <v>5002</v>
      </c>
      <c r="B512" s="29">
        <v>5002</v>
      </c>
      <c r="C512" s="18" t="s">
        <v>5726</v>
      </c>
      <c r="D512" s="18" t="s">
        <v>5531</v>
      </c>
    </row>
    <row r="513" spans="1:4" x14ac:dyDescent="0.35">
      <c r="A513" s="19">
        <v>5003</v>
      </c>
      <c r="B513" s="21">
        <v>5003</v>
      </c>
      <c r="C513" s="22" t="s">
        <v>5727</v>
      </c>
      <c r="D513" s="19" t="s">
        <v>5531</v>
      </c>
    </row>
    <row r="514" spans="1:4" x14ac:dyDescent="0.35">
      <c r="A514" s="18">
        <v>5004</v>
      </c>
      <c r="B514" s="29">
        <v>5004</v>
      </c>
      <c r="C514" s="18" t="s">
        <v>5728</v>
      </c>
      <c r="D514" s="18" t="s">
        <v>5531</v>
      </c>
    </row>
    <row r="515" spans="1:4" x14ac:dyDescent="0.35">
      <c r="A515" s="19">
        <v>5005</v>
      </c>
      <c r="B515" s="21">
        <v>5005</v>
      </c>
      <c r="C515" s="22" t="s">
        <v>5729</v>
      </c>
      <c r="D515" s="19" t="s">
        <v>5531</v>
      </c>
    </row>
    <row r="516" spans="1:4" x14ac:dyDescent="0.35">
      <c r="A516" s="21">
        <v>3008</v>
      </c>
      <c r="B516" s="29">
        <v>5006</v>
      </c>
      <c r="C516" s="18" t="s">
        <v>8572</v>
      </c>
      <c r="D516" s="18" t="s">
        <v>5531</v>
      </c>
    </row>
    <row r="517" spans="1:4" x14ac:dyDescent="0.35">
      <c r="A517" s="20">
        <v>3050</v>
      </c>
      <c r="B517" s="21">
        <v>5006</v>
      </c>
      <c r="C517" s="22" t="s">
        <v>8573</v>
      </c>
      <c r="D517" s="19" t="s">
        <v>5531</v>
      </c>
    </row>
    <row r="518" spans="1:4" x14ac:dyDescent="0.35">
      <c r="A518" s="18">
        <v>5006</v>
      </c>
      <c r="B518" s="29">
        <v>5006</v>
      </c>
      <c r="C518" s="18" t="s">
        <v>5730</v>
      </c>
      <c r="D518" s="18" t="s">
        <v>5531</v>
      </c>
    </row>
    <row r="519" spans="1:4" x14ac:dyDescent="0.35">
      <c r="A519" s="19">
        <v>5007</v>
      </c>
      <c r="B519" s="21">
        <v>5007</v>
      </c>
      <c r="C519" s="22" t="s">
        <v>5731</v>
      </c>
      <c r="D519" s="19" t="s">
        <v>5531</v>
      </c>
    </row>
    <row r="520" spans="1:4" x14ac:dyDescent="0.35">
      <c r="A520" s="20">
        <v>4200</v>
      </c>
      <c r="B520" s="29">
        <v>5009</v>
      </c>
      <c r="C520" s="18" t="s">
        <v>8627</v>
      </c>
      <c r="D520" s="18" t="s">
        <v>5531</v>
      </c>
    </row>
    <row r="521" spans="1:4" x14ac:dyDescent="0.35">
      <c r="A521" s="18">
        <v>5009</v>
      </c>
      <c r="B521" s="21">
        <v>5009</v>
      </c>
      <c r="C521" s="22" t="s">
        <v>5732</v>
      </c>
      <c r="D521" s="19" t="s">
        <v>5531</v>
      </c>
    </row>
    <row r="522" spans="1:4" x14ac:dyDescent="0.35">
      <c r="A522" s="19">
        <v>5012</v>
      </c>
      <c r="B522" s="29">
        <v>5012</v>
      </c>
      <c r="C522" s="18" t="s">
        <v>5733</v>
      </c>
      <c r="D522" s="18" t="s">
        <v>5531</v>
      </c>
    </row>
    <row r="523" spans="1:4" x14ac:dyDescent="0.35">
      <c r="A523" s="18">
        <v>5013</v>
      </c>
      <c r="B523" s="21">
        <v>5013</v>
      </c>
      <c r="C523" s="22" t="s">
        <v>5734</v>
      </c>
      <c r="D523" s="19" t="s">
        <v>5531</v>
      </c>
    </row>
    <row r="524" spans="1:4" x14ac:dyDescent="0.35">
      <c r="A524" s="20">
        <v>4163</v>
      </c>
      <c r="B524" s="29">
        <v>5014</v>
      </c>
      <c r="C524" s="18" t="s">
        <v>8601</v>
      </c>
      <c r="D524" s="18" t="s">
        <v>5531</v>
      </c>
    </row>
    <row r="525" spans="1:4" x14ac:dyDescent="0.35">
      <c r="A525" s="21">
        <v>3066</v>
      </c>
      <c r="B525" s="21">
        <v>5019</v>
      </c>
      <c r="C525" s="22" t="s">
        <v>8574</v>
      </c>
      <c r="D525" s="19" t="s">
        <v>5531</v>
      </c>
    </row>
    <row r="526" spans="1:4" x14ac:dyDescent="0.35">
      <c r="A526" s="19">
        <v>5019</v>
      </c>
      <c r="B526" s="29">
        <v>5019</v>
      </c>
      <c r="C526" s="18" t="s">
        <v>5735</v>
      </c>
      <c r="D526" s="18" t="s">
        <v>5531</v>
      </c>
    </row>
    <row r="527" spans="1:4" x14ac:dyDescent="0.35">
      <c r="A527" s="18">
        <v>5020</v>
      </c>
      <c r="B527" s="21">
        <v>5020</v>
      </c>
      <c r="C527" s="22" t="s">
        <v>5736</v>
      </c>
      <c r="D527" s="19" t="s">
        <v>5531</v>
      </c>
    </row>
    <row r="528" spans="1:4" x14ac:dyDescent="0.35">
      <c r="A528" s="20">
        <v>1233</v>
      </c>
      <c r="B528" s="29">
        <v>5023</v>
      </c>
      <c r="C528" s="18" t="s">
        <v>8563</v>
      </c>
      <c r="D528" s="18" t="s">
        <v>5531</v>
      </c>
    </row>
    <row r="529" spans="1:4" x14ac:dyDescent="0.35">
      <c r="A529" s="19">
        <v>5023</v>
      </c>
      <c r="B529" s="21">
        <v>5023</v>
      </c>
      <c r="C529" s="22" t="s">
        <v>5737</v>
      </c>
      <c r="D529" s="19" t="s">
        <v>5531</v>
      </c>
    </row>
    <row r="530" spans="1:4" x14ac:dyDescent="0.35">
      <c r="A530" s="18">
        <v>5024</v>
      </c>
      <c r="B530" s="29">
        <v>5024</v>
      </c>
      <c r="C530" s="18" t="s">
        <v>5738</v>
      </c>
      <c r="D530" s="18" t="s">
        <v>5531</v>
      </c>
    </row>
    <row r="531" spans="1:4" x14ac:dyDescent="0.35">
      <c r="A531" s="19">
        <v>5025</v>
      </c>
      <c r="B531" s="21">
        <v>5025</v>
      </c>
      <c r="C531" s="22" t="s">
        <v>5739</v>
      </c>
      <c r="D531" s="19" t="s">
        <v>5531</v>
      </c>
    </row>
    <row r="532" spans="1:4" x14ac:dyDescent="0.35">
      <c r="A532" s="18">
        <v>5026</v>
      </c>
      <c r="B532" s="29">
        <v>5026</v>
      </c>
      <c r="C532" s="18" t="s">
        <v>5740</v>
      </c>
      <c r="D532" s="18" t="s">
        <v>5531</v>
      </c>
    </row>
    <row r="533" spans="1:4" x14ac:dyDescent="0.35">
      <c r="A533" s="21">
        <v>1419</v>
      </c>
      <c r="B533" s="21">
        <v>5027</v>
      </c>
      <c r="C533" s="22" t="s">
        <v>8564</v>
      </c>
      <c r="D533" s="19" t="s">
        <v>5531</v>
      </c>
    </row>
    <row r="534" spans="1:4" x14ac:dyDescent="0.35">
      <c r="A534" s="19">
        <v>5027</v>
      </c>
      <c r="B534" s="29">
        <v>5027</v>
      </c>
      <c r="C534" s="18" t="s">
        <v>5741</v>
      </c>
      <c r="D534" s="18" t="s">
        <v>5531</v>
      </c>
    </row>
    <row r="535" spans="1:4" x14ac:dyDescent="0.35">
      <c r="A535" s="18">
        <v>5029</v>
      </c>
      <c r="B535" s="21">
        <v>5029</v>
      </c>
      <c r="C535" s="22" t="s">
        <v>5742</v>
      </c>
      <c r="D535" s="19" t="s">
        <v>5531</v>
      </c>
    </row>
    <row r="536" spans="1:4" x14ac:dyDescent="0.35">
      <c r="A536" s="19">
        <v>5031</v>
      </c>
      <c r="B536" s="29">
        <v>5031</v>
      </c>
      <c r="C536" s="18" t="s">
        <v>5743</v>
      </c>
      <c r="D536" s="18" t="s">
        <v>5531</v>
      </c>
    </row>
    <row r="537" spans="1:4" x14ac:dyDescent="0.35">
      <c r="A537" s="18">
        <v>5032</v>
      </c>
      <c r="B537" s="21">
        <v>5032</v>
      </c>
      <c r="C537" s="22" t="s">
        <v>5744</v>
      </c>
      <c r="D537" s="19" t="s">
        <v>5531</v>
      </c>
    </row>
    <row r="538" spans="1:4" x14ac:dyDescent="0.35">
      <c r="A538" s="19">
        <v>5033</v>
      </c>
      <c r="B538" s="29">
        <v>5033</v>
      </c>
      <c r="C538" s="18" t="s">
        <v>5745</v>
      </c>
      <c r="D538" s="18" t="s">
        <v>5531</v>
      </c>
    </row>
    <row r="539" spans="1:4" x14ac:dyDescent="0.35">
      <c r="A539" s="18">
        <v>5035</v>
      </c>
      <c r="B539" s="21">
        <v>5035</v>
      </c>
      <c r="C539" s="22" t="s">
        <v>5746</v>
      </c>
      <c r="D539" s="19" t="s">
        <v>5531</v>
      </c>
    </row>
    <row r="540" spans="1:4" x14ac:dyDescent="0.35">
      <c r="A540" s="21">
        <v>4016</v>
      </c>
      <c r="B540" s="29">
        <v>5038</v>
      </c>
      <c r="C540" s="18" t="s">
        <v>8609</v>
      </c>
      <c r="D540" s="18" t="s">
        <v>5531</v>
      </c>
    </row>
    <row r="541" spans="1:4" x14ac:dyDescent="0.35">
      <c r="A541" s="19">
        <v>5038</v>
      </c>
      <c r="B541" s="21">
        <v>5038</v>
      </c>
      <c r="C541" s="22" t="s">
        <v>5747</v>
      </c>
      <c r="D541" s="19" t="s">
        <v>5531</v>
      </c>
    </row>
    <row r="542" spans="1:4" x14ac:dyDescent="0.35">
      <c r="A542" s="18">
        <v>5039</v>
      </c>
      <c r="B542" s="29">
        <v>5039</v>
      </c>
      <c r="C542" s="18" t="s">
        <v>5748</v>
      </c>
      <c r="D542" s="18" t="s">
        <v>5531</v>
      </c>
    </row>
    <row r="543" spans="1:4" x14ac:dyDescent="0.35">
      <c r="A543" s="20">
        <v>4020</v>
      </c>
      <c r="B543" s="21">
        <v>5042</v>
      </c>
      <c r="C543" s="22" t="s">
        <v>8593</v>
      </c>
      <c r="D543" s="19" t="s">
        <v>5531</v>
      </c>
    </row>
    <row r="544" spans="1:4" x14ac:dyDescent="0.35">
      <c r="A544" s="19">
        <v>5043</v>
      </c>
      <c r="B544" s="29">
        <v>5043</v>
      </c>
      <c r="C544" s="18" t="s">
        <v>5749</v>
      </c>
      <c r="D544" s="18" t="s">
        <v>5531</v>
      </c>
    </row>
    <row r="545" spans="1:4" x14ac:dyDescent="0.35">
      <c r="A545" s="20">
        <v>4160</v>
      </c>
      <c r="B545" s="21">
        <v>5044</v>
      </c>
      <c r="C545" s="22" t="s">
        <v>8583</v>
      </c>
      <c r="D545" s="19" t="s">
        <v>5531</v>
      </c>
    </row>
    <row r="546" spans="1:4" x14ac:dyDescent="0.35">
      <c r="A546" s="18">
        <v>5044</v>
      </c>
      <c r="B546" s="29">
        <v>5044</v>
      </c>
      <c r="C546" s="18" t="s">
        <v>5750</v>
      </c>
      <c r="D546" s="18" t="s">
        <v>5531</v>
      </c>
    </row>
    <row r="547" spans="1:4" x14ac:dyDescent="0.35">
      <c r="A547" s="19">
        <v>5045</v>
      </c>
      <c r="B547" s="21">
        <v>5045</v>
      </c>
      <c r="C547" s="22" t="s">
        <v>5751</v>
      </c>
      <c r="D547" s="19" t="s">
        <v>5531</v>
      </c>
    </row>
    <row r="548" spans="1:4" x14ac:dyDescent="0.35">
      <c r="A548" s="18">
        <v>5046</v>
      </c>
      <c r="B548" s="29">
        <v>5046</v>
      </c>
      <c r="C548" s="18" t="s">
        <v>5752</v>
      </c>
      <c r="D548" s="18" t="s">
        <v>5531</v>
      </c>
    </row>
    <row r="549" spans="1:4" x14ac:dyDescent="0.35">
      <c r="A549" s="21">
        <v>4208</v>
      </c>
      <c r="B549" s="21">
        <v>5047</v>
      </c>
      <c r="C549" s="22" t="s">
        <v>8602</v>
      </c>
      <c r="D549" s="19" t="s">
        <v>5531</v>
      </c>
    </row>
    <row r="550" spans="1:4" x14ac:dyDescent="0.35">
      <c r="A550" s="19">
        <v>5047</v>
      </c>
      <c r="B550" s="29">
        <v>5047</v>
      </c>
      <c r="C550" s="18" t="s">
        <v>5753</v>
      </c>
      <c r="D550" s="18" t="s">
        <v>5531</v>
      </c>
    </row>
    <row r="551" spans="1:4" x14ac:dyDescent="0.35">
      <c r="A551" s="20">
        <v>4222</v>
      </c>
      <c r="B551" s="21">
        <v>5048</v>
      </c>
      <c r="C551" s="22" t="s">
        <v>8623</v>
      </c>
      <c r="D551" s="19" t="s">
        <v>5531</v>
      </c>
    </row>
    <row r="552" spans="1:4" x14ac:dyDescent="0.35">
      <c r="A552" s="18">
        <v>5049</v>
      </c>
      <c r="B552" s="29">
        <v>5049</v>
      </c>
      <c r="C552" s="18" t="s">
        <v>5754</v>
      </c>
      <c r="D552" s="18" t="s">
        <v>5531</v>
      </c>
    </row>
    <row r="553" spans="1:4" x14ac:dyDescent="0.35">
      <c r="A553" s="19">
        <v>5051</v>
      </c>
      <c r="B553" s="21">
        <v>5051</v>
      </c>
      <c r="C553" s="22" t="s">
        <v>5755</v>
      </c>
      <c r="D553" s="19" t="s">
        <v>5531</v>
      </c>
    </row>
    <row r="554" spans="1:4" x14ac:dyDescent="0.35">
      <c r="A554" s="18">
        <v>5052</v>
      </c>
      <c r="B554" s="29">
        <v>5052</v>
      </c>
      <c r="C554" s="18" t="s">
        <v>5756</v>
      </c>
      <c r="D554" s="18" t="s">
        <v>5531</v>
      </c>
    </row>
    <row r="555" spans="1:4" x14ac:dyDescent="0.35">
      <c r="A555" s="19">
        <v>5054</v>
      </c>
      <c r="B555" s="21">
        <v>5054</v>
      </c>
      <c r="C555" s="22" t="s">
        <v>5757</v>
      </c>
      <c r="D555" s="19" t="s">
        <v>5531</v>
      </c>
    </row>
    <row r="556" spans="1:4" x14ac:dyDescent="0.35">
      <c r="A556" s="18">
        <v>5056</v>
      </c>
      <c r="B556" s="29">
        <v>5056</v>
      </c>
      <c r="C556" s="18" t="s">
        <v>5758</v>
      </c>
      <c r="D556" s="18" t="s">
        <v>5531</v>
      </c>
    </row>
    <row r="557" spans="1:4" x14ac:dyDescent="0.35">
      <c r="A557" s="21">
        <v>4173</v>
      </c>
      <c r="B557" s="21">
        <v>5058</v>
      </c>
      <c r="C557" s="22" t="s">
        <v>8604</v>
      </c>
      <c r="D557" s="19" t="s">
        <v>5531</v>
      </c>
    </row>
    <row r="558" spans="1:4" x14ac:dyDescent="0.35">
      <c r="A558" s="19">
        <v>5058</v>
      </c>
      <c r="B558" s="29">
        <v>5058</v>
      </c>
      <c r="C558" s="18" t="s">
        <v>5759</v>
      </c>
      <c r="D558" s="18" t="s">
        <v>5531</v>
      </c>
    </row>
    <row r="559" spans="1:4" x14ac:dyDescent="0.35">
      <c r="A559" s="18">
        <v>5062</v>
      </c>
      <c r="B559" s="21">
        <v>5062</v>
      </c>
      <c r="C559" s="22" t="s">
        <v>5760</v>
      </c>
      <c r="D559" s="19" t="s">
        <v>5531</v>
      </c>
    </row>
    <row r="560" spans="1:4" x14ac:dyDescent="0.35">
      <c r="A560" s="21">
        <v>4218</v>
      </c>
      <c r="B560" s="29">
        <v>5063</v>
      </c>
      <c r="C560" s="18" t="s">
        <v>8606</v>
      </c>
      <c r="D560" s="18" t="s">
        <v>5531</v>
      </c>
    </row>
    <row r="561" spans="1:4" x14ac:dyDescent="0.35">
      <c r="A561" s="19">
        <v>5063</v>
      </c>
      <c r="B561" s="21">
        <v>5063</v>
      </c>
      <c r="C561" s="22" t="s">
        <v>5761</v>
      </c>
      <c r="D561" s="19" t="s">
        <v>5531</v>
      </c>
    </row>
    <row r="562" spans="1:4" x14ac:dyDescent="0.35">
      <c r="A562" s="21">
        <v>4211</v>
      </c>
      <c r="B562" s="29">
        <v>5064</v>
      </c>
      <c r="C562" s="18" t="s">
        <v>8628</v>
      </c>
      <c r="D562" s="18" t="s">
        <v>5531</v>
      </c>
    </row>
    <row r="563" spans="1:4" x14ac:dyDescent="0.35">
      <c r="A563" s="18">
        <v>5064</v>
      </c>
      <c r="B563" s="21">
        <v>5064</v>
      </c>
      <c r="C563" s="22" t="s">
        <v>5762</v>
      </c>
      <c r="D563" s="19" t="s">
        <v>5531</v>
      </c>
    </row>
    <row r="564" spans="1:4" x14ac:dyDescent="0.35">
      <c r="A564" s="19">
        <v>5065</v>
      </c>
      <c r="B564" s="29">
        <v>5065</v>
      </c>
      <c r="C564" s="18" t="s">
        <v>5763</v>
      </c>
      <c r="D564" s="18" t="s">
        <v>5531</v>
      </c>
    </row>
    <row r="565" spans="1:4" x14ac:dyDescent="0.35">
      <c r="A565" s="20">
        <v>3113</v>
      </c>
      <c r="B565" s="21">
        <v>5066</v>
      </c>
      <c r="C565" s="22" t="s">
        <v>8575</v>
      </c>
      <c r="D565" s="19" t="s">
        <v>5531</v>
      </c>
    </row>
    <row r="566" spans="1:4" x14ac:dyDescent="0.35">
      <c r="A566" s="21">
        <v>3125</v>
      </c>
      <c r="B566" s="29">
        <v>5066</v>
      </c>
      <c r="C566" s="18" t="s">
        <v>8576</v>
      </c>
      <c r="D566" s="18" t="s">
        <v>5531</v>
      </c>
    </row>
    <row r="567" spans="1:4" x14ac:dyDescent="0.35">
      <c r="A567" s="18">
        <v>5066</v>
      </c>
      <c r="B567" s="21">
        <v>5066</v>
      </c>
      <c r="C567" s="22" t="s">
        <v>5764</v>
      </c>
      <c r="D567" s="19" t="s">
        <v>5531</v>
      </c>
    </row>
    <row r="568" spans="1:4" x14ac:dyDescent="0.35">
      <c r="A568" s="19">
        <v>5067</v>
      </c>
      <c r="B568" s="29">
        <v>5067</v>
      </c>
      <c r="C568" s="18" t="s">
        <v>5765</v>
      </c>
      <c r="D568" s="18" t="s">
        <v>5531</v>
      </c>
    </row>
    <row r="569" spans="1:4" x14ac:dyDescent="0.35">
      <c r="A569" s="18">
        <v>5072</v>
      </c>
      <c r="B569" s="21">
        <v>5072</v>
      </c>
      <c r="C569" s="22" t="s">
        <v>5766</v>
      </c>
      <c r="D569" s="19" t="s">
        <v>5531</v>
      </c>
    </row>
    <row r="570" spans="1:4" x14ac:dyDescent="0.35">
      <c r="A570" s="19">
        <v>5075</v>
      </c>
      <c r="B570" s="29">
        <v>5075</v>
      </c>
      <c r="C570" s="18" t="s">
        <v>5767</v>
      </c>
      <c r="D570" s="18" t="s">
        <v>5531</v>
      </c>
    </row>
    <row r="571" spans="1:4" x14ac:dyDescent="0.35">
      <c r="A571" s="20">
        <v>4075</v>
      </c>
      <c r="B571" s="21">
        <v>5077</v>
      </c>
      <c r="C571" s="22" t="s">
        <v>8610</v>
      </c>
      <c r="D571" s="19" t="s">
        <v>5531</v>
      </c>
    </row>
    <row r="572" spans="1:4" x14ac:dyDescent="0.35">
      <c r="A572" s="18">
        <v>5077</v>
      </c>
      <c r="B572" s="29">
        <v>5077</v>
      </c>
      <c r="C572" s="18" t="s">
        <v>5768</v>
      </c>
      <c r="D572" s="18" t="s">
        <v>5531</v>
      </c>
    </row>
    <row r="573" spans="1:4" x14ac:dyDescent="0.35">
      <c r="A573" s="20">
        <v>3224</v>
      </c>
      <c r="B573" s="21">
        <v>5078</v>
      </c>
      <c r="C573" s="22" t="s">
        <v>8571</v>
      </c>
      <c r="D573" s="19" t="s">
        <v>5531</v>
      </c>
    </row>
    <row r="574" spans="1:4" x14ac:dyDescent="0.35">
      <c r="A574" s="21">
        <v>4144</v>
      </c>
      <c r="B574" s="29">
        <v>5079</v>
      </c>
      <c r="C574" s="18" t="s">
        <v>8588</v>
      </c>
      <c r="D574" s="18" t="s">
        <v>5531</v>
      </c>
    </row>
    <row r="575" spans="1:4" x14ac:dyDescent="0.35">
      <c r="A575" s="19">
        <v>5079</v>
      </c>
      <c r="B575" s="21">
        <v>5079</v>
      </c>
      <c r="C575" s="22" t="s">
        <v>5769</v>
      </c>
      <c r="D575" s="19" t="s">
        <v>5531</v>
      </c>
    </row>
    <row r="576" spans="1:4" x14ac:dyDescent="0.35">
      <c r="A576" s="18">
        <v>5080</v>
      </c>
      <c r="B576" s="29">
        <v>5080</v>
      </c>
      <c r="C576" s="18" t="s">
        <v>5770</v>
      </c>
      <c r="D576" s="18" t="s">
        <v>5531</v>
      </c>
    </row>
    <row r="577" spans="1:4" x14ac:dyDescent="0.35">
      <c r="A577" s="20">
        <v>4115</v>
      </c>
      <c r="B577" s="21">
        <v>5082</v>
      </c>
      <c r="C577" s="22" t="s">
        <v>8619</v>
      </c>
      <c r="D577" s="19" t="s">
        <v>5531</v>
      </c>
    </row>
    <row r="578" spans="1:4" x14ac:dyDescent="0.35">
      <c r="A578" s="19">
        <v>5082</v>
      </c>
      <c r="B578" s="29">
        <v>5082</v>
      </c>
      <c r="C578" s="18" t="s">
        <v>5771</v>
      </c>
      <c r="D578" s="18" t="s">
        <v>5531</v>
      </c>
    </row>
    <row r="579" spans="1:4" x14ac:dyDescent="0.35">
      <c r="A579" s="20">
        <v>3006</v>
      </c>
      <c r="B579" s="21">
        <v>5085</v>
      </c>
      <c r="C579" s="22" t="s">
        <v>8565</v>
      </c>
      <c r="D579" s="19" t="s">
        <v>5531</v>
      </c>
    </row>
    <row r="580" spans="1:4" x14ac:dyDescent="0.35">
      <c r="A580" s="18">
        <v>5085</v>
      </c>
      <c r="B580" s="29">
        <v>5085</v>
      </c>
      <c r="C580" s="18" t="s">
        <v>5772</v>
      </c>
      <c r="D580" s="18" t="s">
        <v>5531</v>
      </c>
    </row>
    <row r="581" spans="1:4" x14ac:dyDescent="0.35">
      <c r="A581" s="19">
        <v>5086</v>
      </c>
      <c r="B581" s="21">
        <v>5086</v>
      </c>
      <c r="C581" s="22" t="s">
        <v>5773</v>
      </c>
      <c r="D581" s="19" t="s">
        <v>5531</v>
      </c>
    </row>
    <row r="582" spans="1:4" x14ac:dyDescent="0.35">
      <c r="A582" s="18">
        <v>5088</v>
      </c>
      <c r="B582" s="29">
        <v>5088</v>
      </c>
      <c r="C582" s="18" t="s">
        <v>5774</v>
      </c>
      <c r="D582" s="18" t="s">
        <v>5531</v>
      </c>
    </row>
    <row r="583" spans="1:4" x14ac:dyDescent="0.35">
      <c r="A583" s="19">
        <v>5090</v>
      </c>
      <c r="B583" s="21">
        <v>5090</v>
      </c>
      <c r="C583" s="22" t="s">
        <v>5775</v>
      </c>
      <c r="D583" s="19" t="s">
        <v>5531</v>
      </c>
    </row>
    <row r="584" spans="1:4" x14ac:dyDescent="0.35">
      <c r="A584" s="18">
        <v>5091</v>
      </c>
      <c r="B584" s="29">
        <v>5091</v>
      </c>
      <c r="C584" s="18" t="s">
        <v>5776</v>
      </c>
      <c r="D584" s="18" t="s">
        <v>5531</v>
      </c>
    </row>
    <row r="585" spans="1:4" x14ac:dyDescent="0.35">
      <c r="A585" s="21">
        <v>3042</v>
      </c>
      <c r="B585" s="21">
        <v>5093</v>
      </c>
      <c r="C585" s="22" t="s">
        <v>8566</v>
      </c>
      <c r="D585" s="19" t="s">
        <v>5531</v>
      </c>
    </row>
    <row r="586" spans="1:4" x14ac:dyDescent="0.35">
      <c r="A586" s="19">
        <v>5093</v>
      </c>
      <c r="B586" s="29">
        <v>5093</v>
      </c>
      <c r="C586" s="18" t="s">
        <v>5777</v>
      </c>
      <c r="D586" s="18" t="s">
        <v>5531</v>
      </c>
    </row>
    <row r="587" spans="1:4" x14ac:dyDescent="0.35">
      <c r="A587" s="18">
        <v>5095</v>
      </c>
      <c r="B587" s="21">
        <v>5095</v>
      </c>
      <c r="C587" s="22" t="s">
        <v>5778</v>
      </c>
      <c r="D587" s="19" t="s">
        <v>5531</v>
      </c>
    </row>
    <row r="588" spans="1:4" x14ac:dyDescent="0.35">
      <c r="A588" s="21">
        <v>4216</v>
      </c>
      <c r="B588" s="29">
        <v>5095</v>
      </c>
      <c r="C588" s="18" t="s">
        <v>8613</v>
      </c>
      <c r="D588" s="18" t="s">
        <v>5531</v>
      </c>
    </row>
    <row r="589" spans="1:4" x14ac:dyDescent="0.35">
      <c r="A589" s="21">
        <v>3201</v>
      </c>
      <c r="B589" s="21">
        <v>5096</v>
      </c>
      <c r="C589" s="22" t="s">
        <v>8580</v>
      </c>
      <c r="D589" s="19" t="s">
        <v>5531</v>
      </c>
    </row>
    <row r="590" spans="1:4" x14ac:dyDescent="0.35">
      <c r="A590" s="19">
        <v>5096</v>
      </c>
      <c r="B590" s="29">
        <v>5096</v>
      </c>
      <c r="C590" s="18" t="s">
        <v>5779</v>
      </c>
      <c r="D590" s="18" t="s">
        <v>5531</v>
      </c>
    </row>
    <row r="591" spans="1:4" x14ac:dyDescent="0.35">
      <c r="A591" s="18">
        <v>5097</v>
      </c>
      <c r="B591" s="21">
        <v>5097</v>
      </c>
      <c r="C591" s="22" t="s">
        <v>5780</v>
      </c>
      <c r="D591" s="19" t="s">
        <v>5531</v>
      </c>
    </row>
    <row r="592" spans="1:4" x14ac:dyDescent="0.35">
      <c r="A592" s="19">
        <v>5098</v>
      </c>
      <c r="B592" s="29">
        <v>5098</v>
      </c>
      <c r="C592" s="18" t="s">
        <v>5781</v>
      </c>
      <c r="D592" s="18" t="s">
        <v>5531</v>
      </c>
    </row>
    <row r="593" spans="1:4" x14ac:dyDescent="0.35">
      <c r="A593" s="21">
        <v>4227</v>
      </c>
      <c r="B593" s="21">
        <v>5098</v>
      </c>
      <c r="C593" s="22" t="s">
        <v>8584</v>
      </c>
      <c r="D593" s="19" t="s">
        <v>5531</v>
      </c>
    </row>
    <row r="594" spans="1:4" x14ac:dyDescent="0.35">
      <c r="A594" s="23">
        <v>63153</v>
      </c>
      <c r="B594" s="29">
        <v>5100</v>
      </c>
      <c r="C594" s="18" t="s">
        <v>8563</v>
      </c>
      <c r="D594" s="18" t="s">
        <v>5531</v>
      </c>
    </row>
    <row r="595" spans="1:4" x14ac:dyDescent="0.35">
      <c r="A595" s="24">
        <v>63169</v>
      </c>
      <c r="B595" s="21">
        <v>5100</v>
      </c>
      <c r="C595" s="22" t="s">
        <v>8564</v>
      </c>
      <c r="D595" s="19" t="s">
        <v>5531</v>
      </c>
    </row>
    <row r="596" spans="1:4" x14ac:dyDescent="0.35">
      <c r="A596" s="23">
        <v>63346</v>
      </c>
      <c r="B596" s="29">
        <v>5100</v>
      </c>
      <c r="C596" s="18" t="s">
        <v>8565</v>
      </c>
      <c r="D596" s="18" t="s">
        <v>5531</v>
      </c>
    </row>
    <row r="597" spans="1:4" x14ac:dyDescent="0.35">
      <c r="A597" s="24">
        <v>63002</v>
      </c>
      <c r="B597" s="21">
        <v>5100</v>
      </c>
      <c r="C597" s="22" t="s">
        <v>8566</v>
      </c>
      <c r="D597" s="19" t="s">
        <v>5531</v>
      </c>
    </row>
    <row r="598" spans="1:4" x14ac:dyDescent="0.35">
      <c r="A598" s="23">
        <v>63076</v>
      </c>
      <c r="B598" s="29">
        <v>5100</v>
      </c>
      <c r="C598" s="18" t="s">
        <v>8567</v>
      </c>
      <c r="D598" s="18" t="s">
        <v>5531</v>
      </c>
    </row>
    <row r="599" spans="1:4" x14ac:dyDescent="0.35">
      <c r="A599" s="24">
        <v>63142</v>
      </c>
      <c r="B599" s="21">
        <v>5100</v>
      </c>
      <c r="C599" s="22" t="s">
        <v>8568</v>
      </c>
      <c r="D599" s="19" t="s">
        <v>5531</v>
      </c>
    </row>
    <row r="600" spans="1:4" x14ac:dyDescent="0.35">
      <c r="A600" s="23">
        <v>63162</v>
      </c>
      <c r="B600" s="29">
        <v>5100</v>
      </c>
      <c r="C600" s="18" t="s">
        <v>8569</v>
      </c>
      <c r="D600" s="18" t="s">
        <v>5531</v>
      </c>
    </row>
    <row r="601" spans="1:4" x14ac:dyDescent="0.35">
      <c r="A601" s="24">
        <v>64047</v>
      </c>
      <c r="B601" s="21">
        <v>5100</v>
      </c>
      <c r="C601" s="22" t="s">
        <v>8570</v>
      </c>
      <c r="D601" s="19" t="s">
        <v>5531</v>
      </c>
    </row>
    <row r="602" spans="1:4" x14ac:dyDescent="0.35">
      <c r="A602" s="18">
        <v>5101</v>
      </c>
      <c r="B602" s="29">
        <v>5101</v>
      </c>
      <c r="C602" s="18" t="s">
        <v>5782</v>
      </c>
      <c r="D602" s="18" t="s">
        <v>5531</v>
      </c>
    </row>
    <row r="603" spans="1:4" x14ac:dyDescent="0.35">
      <c r="A603" s="19">
        <v>5104</v>
      </c>
      <c r="B603" s="21">
        <v>5104</v>
      </c>
      <c r="C603" s="22" t="s">
        <v>5783</v>
      </c>
      <c r="D603" s="19" t="s">
        <v>5531</v>
      </c>
    </row>
    <row r="604" spans="1:4" x14ac:dyDescent="0.35">
      <c r="A604" s="18">
        <v>5106</v>
      </c>
      <c r="B604" s="29">
        <v>5106</v>
      </c>
      <c r="C604" s="18" t="s">
        <v>5784</v>
      </c>
      <c r="D604" s="18" t="s">
        <v>5531</v>
      </c>
    </row>
    <row r="605" spans="1:4" x14ac:dyDescent="0.35">
      <c r="A605" s="20">
        <v>3068</v>
      </c>
      <c r="B605" s="21">
        <v>5107</v>
      </c>
      <c r="C605" s="22" t="s">
        <v>8567</v>
      </c>
      <c r="D605" s="19" t="s">
        <v>5531</v>
      </c>
    </row>
    <row r="606" spans="1:4" x14ac:dyDescent="0.35">
      <c r="A606" s="19">
        <v>5107</v>
      </c>
      <c r="B606" s="29">
        <v>5107</v>
      </c>
      <c r="C606" s="18" t="s">
        <v>5785</v>
      </c>
      <c r="D606" s="18" t="s">
        <v>5531</v>
      </c>
    </row>
    <row r="607" spans="1:4" x14ac:dyDescent="0.35">
      <c r="A607" s="18">
        <v>5108</v>
      </c>
      <c r="B607" s="21">
        <v>5108</v>
      </c>
      <c r="C607" s="22" t="s">
        <v>5786</v>
      </c>
      <c r="D607" s="19" t="s">
        <v>5531</v>
      </c>
    </row>
    <row r="608" spans="1:4" x14ac:dyDescent="0.35">
      <c r="A608" s="21">
        <v>3105</v>
      </c>
      <c r="B608" s="29">
        <v>5109</v>
      </c>
      <c r="C608" s="18" t="s">
        <v>8568</v>
      </c>
      <c r="D608" s="18" t="s">
        <v>5531</v>
      </c>
    </row>
    <row r="609" spans="1:4" x14ac:dyDescent="0.35">
      <c r="A609" s="19">
        <v>5109</v>
      </c>
      <c r="B609" s="21">
        <v>5109</v>
      </c>
      <c r="C609" s="22" t="s">
        <v>5787</v>
      </c>
      <c r="D609" s="19" t="s">
        <v>5531</v>
      </c>
    </row>
    <row r="610" spans="1:4" x14ac:dyDescent="0.35">
      <c r="A610" s="23">
        <v>64218</v>
      </c>
      <c r="B610" s="29">
        <v>5110</v>
      </c>
      <c r="C610" s="18" t="s">
        <v>5734</v>
      </c>
      <c r="D610" s="18" t="s">
        <v>5531</v>
      </c>
    </row>
    <row r="611" spans="1:4" x14ac:dyDescent="0.35">
      <c r="A611" s="24">
        <v>64485</v>
      </c>
      <c r="B611" s="21">
        <v>5110</v>
      </c>
      <c r="C611" s="22" t="s">
        <v>5754</v>
      </c>
      <c r="D611" s="19" t="s">
        <v>5531</v>
      </c>
    </row>
    <row r="612" spans="1:4" x14ac:dyDescent="0.35">
      <c r="A612" s="23">
        <v>64287</v>
      </c>
      <c r="B612" s="29">
        <v>5110</v>
      </c>
      <c r="C612" s="18" t="s">
        <v>8571</v>
      </c>
      <c r="D612" s="18" t="s">
        <v>5531</v>
      </c>
    </row>
    <row r="613" spans="1:4" x14ac:dyDescent="0.35">
      <c r="A613" s="21">
        <v>4018</v>
      </c>
      <c r="B613" s="21">
        <v>5110</v>
      </c>
      <c r="C613" s="22" t="s">
        <v>8600</v>
      </c>
      <c r="D613" s="19" t="s">
        <v>5531</v>
      </c>
    </row>
    <row r="614" spans="1:4" x14ac:dyDescent="0.35">
      <c r="A614" s="18">
        <v>5110</v>
      </c>
      <c r="B614" s="29">
        <v>5110</v>
      </c>
      <c r="C614" s="18" t="s">
        <v>5788</v>
      </c>
      <c r="D614" s="18" t="s">
        <v>5531</v>
      </c>
    </row>
    <row r="615" spans="1:4" x14ac:dyDescent="0.35">
      <c r="A615" s="20">
        <v>4039</v>
      </c>
      <c r="B615" s="21">
        <v>5111</v>
      </c>
      <c r="C615" s="22" t="s">
        <v>8585</v>
      </c>
      <c r="D615" s="19" t="s">
        <v>5531</v>
      </c>
    </row>
    <row r="616" spans="1:4" x14ac:dyDescent="0.35">
      <c r="A616" s="19">
        <v>5111</v>
      </c>
      <c r="B616" s="29">
        <v>5111</v>
      </c>
      <c r="C616" s="18" t="s">
        <v>5789</v>
      </c>
      <c r="D616" s="18" t="s">
        <v>5531</v>
      </c>
    </row>
    <row r="617" spans="1:4" x14ac:dyDescent="0.35">
      <c r="A617" s="18">
        <v>5112</v>
      </c>
      <c r="B617" s="21">
        <v>5112</v>
      </c>
      <c r="C617" s="22" t="s">
        <v>5790</v>
      </c>
      <c r="D617" s="19" t="s">
        <v>5531</v>
      </c>
    </row>
    <row r="618" spans="1:4" x14ac:dyDescent="0.35">
      <c r="A618" s="19">
        <v>5113</v>
      </c>
      <c r="B618" s="29">
        <v>5113</v>
      </c>
      <c r="C618" s="18" t="s">
        <v>5791</v>
      </c>
      <c r="D618" s="18" t="s">
        <v>5531</v>
      </c>
    </row>
    <row r="619" spans="1:4" x14ac:dyDescent="0.35">
      <c r="A619" s="21">
        <v>3141</v>
      </c>
      <c r="B619" s="21">
        <v>5114</v>
      </c>
      <c r="C619" s="22" t="s">
        <v>8578</v>
      </c>
      <c r="D619" s="19" t="s">
        <v>5531</v>
      </c>
    </row>
    <row r="620" spans="1:4" x14ac:dyDescent="0.35">
      <c r="A620" s="18">
        <v>5114</v>
      </c>
      <c r="B620" s="29">
        <v>5114</v>
      </c>
      <c r="C620" s="18" t="s">
        <v>5792</v>
      </c>
      <c r="D620" s="18" t="s">
        <v>5531</v>
      </c>
    </row>
    <row r="621" spans="1:4" x14ac:dyDescent="0.35">
      <c r="A621" s="21">
        <v>4224</v>
      </c>
      <c r="B621" s="21">
        <v>5116</v>
      </c>
      <c r="C621" s="22" t="s">
        <v>8620</v>
      </c>
      <c r="D621" s="19" t="s">
        <v>5531</v>
      </c>
    </row>
    <row r="622" spans="1:4" x14ac:dyDescent="0.35">
      <c r="A622" s="19">
        <v>5116</v>
      </c>
      <c r="B622" s="29">
        <v>5116</v>
      </c>
      <c r="C622" s="18" t="s">
        <v>5793</v>
      </c>
      <c r="D622" s="18" t="s">
        <v>5531</v>
      </c>
    </row>
    <row r="623" spans="1:4" x14ac:dyDescent="0.35">
      <c r="A623" s="18">
        <v>5117</v>
      </c>
      <c r="B623" s="21">
        <v>5117</v>
      </c>
      <c r="C623" s="22" t="s">
        <v>5794</v>
      </c>
      <c r="D623" s="19" t="s">
        <v>5531</v>
      </c>
    </row>
    <row r="624" spans="1:4" x14ac:dyDescent="0.35">
      <c r="A624" s="19">
        <v>5119</v>
      </c>
      <c r="B624" s="29">
        <v>5119</v>
      </c>
      <c r="C624" s="18" t="s">
        <v>5795</v>
      </c>
      <c r="D624" s="18" t="s">
        <v>5531</v>
      </c>
    </row>
    <row r="625" spans="1:4" x14ac:dyDescent="0.35">
      <c r="A625" s="24">
        <v>64016</v>
      </c>
      <c r="B625" s="21">
        <v>5120</v>
      </c>
      <c r="C625" s="22" t="s">
        <v>8572</v>
      </c>
      <c r="D625" s="19" t="s">
        <v>5531</v>
      </c>
    </row>
    <row r="626" spans="1:4" x14ac:dyDescent="0.35">
      <c r="A626" s="23">
        <v>64092</v>
      </c>
      <c r="B626" s="29">
        <v>5120</v>
      </c>
      <c r="C626" s="18" t="s">
        <v>8573</v>
      </c>
      <c r="D626" s="18" t="s">
        <v>5531</v>
      </c>
    </row>
    <row r="627" spans="1:4" x14ac:dyDescent="0.35">
      <c r="A627" s="24">
        <v>64543</v>
      </c>
      <c r="B627" s="21">
        <v>5120</v>
      </c>
      <c r="C627" s="22" t="s">
        <v>5834</v>
      </c>
      <c r="D627" s="19" t="s">
        <v>5531</v>
      </c>
    </row>
    <row r="628" spans="1:4" x14ac:dyDescent="0.35">
      <c r="A628" s="18">
        <v>5120</v>
      </c>
      <c r="B628" s="29">
        <v>5120</v>
      </c>
      <c r="C628" s="18" t="s">
        <v>5796</v>
      </c>
      <c r="D628" s="18" t="s">
        <v>5531</v>
      </c>
    </row>
    <row r="629" spans="1:4" x14ac:dyDescent="0.35">
      <c r="A629" s="20">
        <v>4183</v>
      </c>
      <c r="B629" s="21">
        <v>5122</v>
      </c>
      <c r="C629" s="22" t="s">
        <v>8605</v>
      </c>
      <c r="D629" s="19" t="s">
        <v>5531</v>
      </c>
    </row>
    <row r="630" spans="1:4" x14ac:dyDescent="0.35">
      <c r="A630" s="19">
        <v>5122</v>
      </c>
      <c r="B630" s="29">
        <v>5122</v>
      </c>
      <c r="C630" s="18" t="s">
        <v>5797</v>
      </c>
      <c r="D630" s="18" t="s">
        <v>5531</v>
      </c>
    </row>
    <row r="631" spans="1:4" x14ac:dyDescent="0.35">
      <c r="A631" s="18">
        <v>5126</v>
      </c>
      <c r="B631" s="21">
        <v>5126</v>
      </c>
      <c r="C631" s="22" t="s">
        <v>5798</v>
      </c>
      <c r="D631" s="19" t="s">
        <v>5531</v>
      </c>
    </row>
    <row r="632" spans="1:4" x14ac:dyDescent="0.35">
      <c r="A632" s="19">
        <v>5128</v>
      </c>
      <c r="B632" s="29">
        <v>5128</v>
      </c>
      <c r="C632" s="18" t="s">
        <v>5799</v>
      </c>
      <c r="D632" s="18" t="s">
        <v>5531</v>
      </c>
    </row>
    <row r="633" spans="1:4" x14ac:dyDescent="0.35">
      <c r="A633" s="21">
        <v>4092</v>
      </c>
      <c r="B633" s="21">
        <v>5128</v>
      </c>
      <c r="C633" s="22" t="s">
        <v>8586</v>
      </c>
      <c r="D633" s="19" t="s">
        <v>5531</v>
      </c>
    </row>
    <row r="634" spans="1:4" x14ac:dyDescent="0.35">
      <c r="A634" s="18">
        <v>5129</v>
      </c>
      <c r="B634" s="29">
        <v>5129</v>
      </c>
      <c r="C634" s="18" t="s">
        <v>5800</v>
      </c>
      <c r="D634" s="18" t="s">
        <v>5531</v>
      </c>
    </row>
    <row r="635" spans="1:4" x14ac:dyDescent="0.35">
      <c r="A635" s="19">
        <v>5130</v>
      </c>
      <c r="B635" s="21">
        <v>5130</v>
      </c>
      <c r="C635" s="22" t="s">
        <v>5801</v>
      </c>
      <c r="D635" s="19" t="s">
        <v>5531</v>
      </c>
    </row>
    <row r="636" spans="1:4" x14ac:dyDescent="0.35">
      <c r="A636" s="18">
        <v>5132</v>
      </c>
      <c r="B636" s="29">
        <v>5132</v>
      </c>
      <c r="C636" s="18" t="s">
        <v>5802</v>
      </c>
      <c r="D636" s="18" t="s">
        <v>5531</v>
      </c>
    </row>
    <row r="637" spans="1:4" x14ac:dyDescent="0.35">
      <c r="A637" s="20">
        <v>4008</v>
      </c>
      <c r="B637" s="21">
        <v>5132</v>
      </c>
      <c r="C637" s="22" t="s">
        <v>8615</v>
      </c>
      <c r="D637" s="19" t="s">
        <v>5531</v>
      </c>
    </row>
    <row r="638" spans="1:4" x14ac:dyDescent="0.35">
      <c r="A638" s="19">
        <v>5133</v>
      </c>
      <c r="B638" s="29">
        <v>5133</v>
      </c>
      <c r="C638" s="18" t="s">
        <v>5803</v>
      </c>
      <c r="D638" s="18" t="s">
        <v>5531</v>
      </c>
    </row>
    <row r="639" spans="1:4" x14ac:dyDescent="0.35">
      <c r="A639" s="20">
        <v>4219</v>
      </c>
      <c r="B639" s="21">
        <v>5133</v>
      </c>
      <c r="C639" s="22" t="s">
        <v>8607</v>
      </c>
      <c r="D639" s="19" t="s">
        <v>5531</v>
      </c>
    </row>
    <row r="640" spans="1:4" x14ac:dyDescent="0.35">
      <c r="A640" s="18">
        <v>5134</v>
      </c>
      <c r="B640" s="29">
        <v>5134</v>
      </c>
      <c r="C640" s="18" t="s">
        <v>5804</v>
      </c>
      <c r="D640" s="18" t="s">
        <v>5531</v>
      </c>
    </row>
    <row r="641" spans="1:4" x14ac:dyDescent="0.35">
      <c r="A641" s="20">
        <v>4134</v>
      </c>
      <c r="B641" s="21">
        <v>5134</v>
      </c>
      <c r="C641" s="22" t="s">
        <v>8621</v>
      </c>
      <c r="D641" s="19" t="s">
        <v>5531</v>
      </c>
    </row>
    <row r="642" spans="1:4" x14ac:dyDescent="0.35">
      <c r="A642" s="19">
        <v>5135</v>
      </c>
      <c r="B642" s="29">
        <v>5135</v>
      </c>
      <c r="C642" s="18" t="s">
        <v>5805</v>
      </c>
      <c r="D642" s="18" t="s">
        <v>5531</v>
      </c>
    </row>
    <row r="643" spans="1:4" x14ac:dyDescent="0.35">
      <c r="A643" s="20">
        <v>4921</v>
      </c>
      <c r="B643" s="21">
        <v>5135</v>
      </c>
      <c r="C643" s="22" t="s">
        <v>8625</v>
      </c>
      <c r="D643" s="19" t="s">
        <v>5531</v>
      </c>
    </row>
    <row r="644" spans="1:4" x14ac:dyDescent="0.35">
      <c r="A644" s="18">
        <v>5136</v>
      </c>
      <c r="B644" s="29">
        <v>5136</v>
      </c>
      <c r="C644" s="18" t="s">
        <v>5806</v>
      </c>
      <c r="D644" s="18" t="s">
        <v>5531</v>
      </c>
    </row>
    <row r="645" spans="1:4" x14ac:dyDescent="0.35">
      <c r="A645" s="21">
        <v>4134</v>
      </c>
      <c r="B645" s="21">
        <v>5136</v>
      </c>
      <c r="C645" s="22" t="s">
        <v>8622</v>
      </c>
      <c r="D645" s="19" t="s">
        <v>5531</v>
      </c>
    </row>
    <row r="646" spans="1:4" x14ac:dyDescent="0.35">
      <c r="A646" s="21">
        <v>4126</v>
      </c>
      <c r="B646" s="29">
        <v>5138</v>
      </c>
      <c r="C646" s="18" t="s">
        <v>8594</v>
      </c>
      <c r="D646" s="18" t="s">
        <v>5531</v>
      </c>
    </row>
    <row r="647" spans="1:4" x14ac:dyDescent="0.35">
      <c r="A647" s="19">
        <v>5139</v>
      </c>
      <c r="B647" s="21">
        <v>5139</v>
      </c>
      <c r="C647" s="22" t="s">
        <v>5807</v>
      </c>
      <c r="D647" s="19" t="s">
        <v>5531</v>
      </c>
    </row>
    <row r="648" spans="1:4" x14ac:dyDescent="0.35">
      <c r="A648" s="20">
        <v>4203</v>
      </c>
      <c r="B648" s="29">
        <v>5139</v>
      </c>
      <c r="C648" s="18" t="s">
        <v>8595</v>
      </c>
      <c r="D648" s="18" t="s">
        <v>5531</v>
      </c>
    </row>
    <row r="649" spans="1:4" x14ac:dyDescent="0.35">
      <c r="A649" s="23">
        <v>64110</v>
      </c>
      <c r="B649" s="21">
        <v>5140</v>
      </c>
      <c r="C649" s="22" t="s">
        <v>8574</v>
      </c>
      <c r="D649" s="19" t="s">
        <v>5531</v>
      </c>
    </row>
    <row r="650" spans="1:4" x14ac:dyDescent="0.35">
      <c r="A650" s="23">
        <v>64320</v>
      </c>
      <c r="B650" s="29">
        <v>5140</v>
      </c>
      <c r="C650" s="18" t="s">
        <v>8575</v>
      </c>
      <c r="D650" s="18" t="s">
        <v>5531</v>
      </c>
    </row>
    <row r="651" spans="1:4" x14ac:dyDescent="0.35">
      <c r="A651" s="24">
        <v>64204</v>
      </c>
      <c r="B651" s="21">
        <v>5140</v>
      </c>
      <c r="C651" s="22" t="s">
        <v>5735</v>
      </c>
      <c r="D651" s="19" t="s">
        <v>5531</v>
      </c>
    </row>
    <row r="652" spans="1:4" x14ac:dyDescent="0.35">
      <c r="A652" s="24">
        <v>64354</v>
      </c>
      <c r="B652" s="29">
        <v>5140</v>
      </c>
      <c r="C652" s="18" t="s">
        <v>8576</v>
      </c>
      <c r="D652" s="18" t="s">
        <v>5531</v>
      </c>
    </row>
    <row r="653" spans="1:4" x14ac:dyDescent="0.35">
      <c r="A653" s="18">
        <v>5141</v>
      </c>
      <c r="B653" s="21">
        <v>5141</v>
      </c>
      <c r="C653" s="22" t="s">
        <v>5808</v>
      </c>
      <c r="D653" s="19" t="s">
        <v>5531</v>
      </c>
    </row>
    <row r="654" spans="1:4" x14ac:dyDescent="0.35">
      <c r="A654" s="21">
        <v>4032</v>
      </c>
      <c r="B654" s="29">
        <v>5141</v>
      </c>
      <c r="C654" s="18" t="s">
        <v>8616</v>
      </c>
      <c r="D654" s="18" t="s">
        <v>5531</v>
      </c>
    </row>
    <row r="655" spans="1:4" x14ac:dyDescent="0.35">
      <c r="A655" s="19">
        <v>5142</v>
      </c>
      <c r="B655" s="21">
        <v>5142</v>
      </c>
      <c r="C655" s="22" t="s">
        <v>5809</v>
      </c>
      <c r="D655" s="19" t="s">
        <v>5531</v>
      </c>
    </row>
    <row r="656" spans="1:4" x14ac:dyDescent="0.35">
      <c r="A656" s="20">
        <v>4076</v>
      </c>
      <c r="B656" s="29">
        <v>5142</v>
      </c>
      <c r="C656" s="18" t="s">
        <v>8629</v>
      </c>
      <c r="D656" s="18" t="s">
        <v>5531</v>
      </c>
    </row>
    <row r="657" spans="1:4" x14ac:dyDescent="0.35">
      <c r="A657" s="18">
        <v>5144</v>
      </c>
      <c r="B657" s="21">
        <v>5144</v>
      </c>
      <c r="C657" s="22" t="s">
        <v>5810</v>
      </c>
      <c r="D657" s="19" t="s">
        <v>5531</v>
      </c>
    </row>
    <row r="658" spans="1:4" x14ac:dyDescent="0.35">
      <c r="A658" s="19">
        <v>5145</v>
      </c>
      <c r="B658" s="29">
        <v>5145</v>
      </c>
      <c r="C658" s="18" t="s">
        <v>5811</v>
      </c>
      <c r="D658" s="18" t="s">
        <v>5531</v>
      </c>
    </row>
    <row r="659" spans="1:4" x14ac:dyDescent="0.35">
      <c r="A659" s="20">
        <v>4205</v>
      </c>
      <c r="B659" s="21">
        <v>5145</v>
      </c>
      <c r="C659" s="22" t="s">
        <v>8597</v>
      </c>
      <c r="D659" s="19" t="s">
        <v>5531</v>
      </c>
    </row>
    <row r="660" spans="1:4" x14ac:dyDescent="0.35">
      <c r="A660" s="18">
        <v>5147</v>
      </c>
      <c r="B660" s="29">
        <v>5147</v>
      </c>
      <c r="C660" s="18" t="s">
        <v>5812</v>
      </c>
      <c r="D660" s="18" t="s">
        <v>5531</v>
      </c>
    </row>
    <row r="661" spans="1:4" x14ac:dyDescent="0.35">
      <c r="A661" s="20">
        <v>4090</v>
      </c>
      <c r="B661" s="21">
        <v>5147</v>
      </c>
      <c r="C661" s="22" t="s">
        <v>8617</v>
      </c>
      <c r="D661" s="19" t="s">
        <v>5531</v>
      </c>
    </row>
    <row r="662" spans="1:4" x14ac:dyDescent="0.35">
      <c r="A662" s="19">
        <v>5148</v>
      </c>
      <c r="B662" s="29">
        <v>5148</v>
      </c>
      <c r="C662" s="18" t="s">
        <v>5813</v>
      </c>
      <c r="D662" s="18" t="s">
        <v>5531</v>
      </c>
    </row>
    <row r="663" spans="1:4" x14ac:dyDescent="0.35">
      <c r="A663" s="21">
        <v>4090</v>
      </c>
      <c r="B663" s="21">
        <v>5148</v>
      </c>
      <c r="C663" s="22" t="s">
        <v>8618</v>
      </c>
      <c r="D663" s="19" t="s">
        <v>5531</v>
      </c>
    </row>
    <row r="664" spans="1:4" x14ac:dyDescent="0.35">
      <c r="A664" s="18">
        <v>5149</v>
      </c>
      <c r="B664" s="29">
        <v>5149</v>
      </c>
      <c r="C664" s="18" t="s">
        <v>5814</v>
      </c>
      <c r="D664" s="18" t="s">
        <v>5531</v>
      </c>
    </row>
    <row r="665" spans="1:4" x14ac:dyDescent="0.35">
      <c r="A665" s="21">
        <v>4235</v>
      </c>
      <c r="B665" s="21">
        <v>5149</v>
      </c>
      <c r="C665" s="22" t="s">
        <v>8598</v>
      </c>
      <c r="D665" s="19" t="s">
        <v>5531</v>
      </c>
    </row>
    <row r="666" spans="1:4" x14ac:dyDescent="0.35">
      <c r="A666" s="23">
        <v>64901</v>
      </c>
      <c r="B666" s="29">
        <v>5150</v>
      </c>
      <c r="C666" s="18" t="s">
        <v>5776</v>
      </c>
      <c r="D666" s="18" t="s">
        <v>5531</v>
      </c>
    </row>
    <row r="667" spans="1:4" x14ac:dyDescent="0.35">
      <c r="A667" s="24">
        <v>64904</v>
      </c>
      <c r="B667" s="21">
        <v>5150</v>
      </c>
      <c r="C667" s="22" t="s">
        <v>5798</v>
      </c>
      <c r="D667" s="19" t="s">
        <v>5531</v>
      </c>
    </row>
    <row r="668" spans="1:4" x14ac:dyDescent="0.35">
      <c r="A668" s="19">
        <v>5150</v>
      </c>
      <c r="B668" s="29">
        <v>5150</v>
      </c>
      <c r="C668" s="18" t="s">
        <v>5815</v>
      </c>
      <c r="D668" s="18" t="s">
        <v>5531</v>
      </c>
    </row>
    <row r="669" spans="1:4" x14ac:dyDescent="0.35">
      <c r="A669" s="20">
        <v>3139</v>
      </c>
      <c r="B669" s="21">
        <v>5150</v>
      </c>
      <c r="C669" s="22" t="s">
        <v>8577</v>
      </c>
      <c r="D669" s="19" t="s">
        <v>5531</v>
      </c>
    </row>
    <row r="670" spans="1:4" x14ac:dyDescent="0.35">
      <c r="A670" s="18">
        <v>5151</v>
      </c>
      <c r="B670" s="29">
        <v>5151</v>
      </c>
      <c r="C670" s="18" t="s">
        <v>5816</v>
      </c>
      <c r="D670" s="18" t="s">
        <v>5531</v>
      </c>
    </row>
    <row r="671" spans="1:4" x14ac:dyDescent="0.35">
      <c r="A671" s="19">
        <v>5152</v>
      </c>
      <c r="B671" s="21">
        <v>5152</v>
      </c>
      <c r="C671" s="22" t="s">
        <v>5817</v>
      </c>
      <c r="D671" s="19" t="s">
        <v>5531</v>
      </c>
    </row>
    <row r="672" spans="1:4" x14ac:dyDescent="0.35">
      <c r="A672" s="18">
        <v>5153</v>
      </c>
      <c r="B672" s="29">
        <v>5153</v>
      </c>
      <c r="C672" s="18" t="s">
        <v>5818</v>
      </c>
      <c r="D672" s="18" t="s">
        <v>5531</v>
      </c>
    </row>
    <row r="673" spans="1:4" x14ac:dyDescent="0.35">
      <c r="A673" s="20">
        <v>4237</v>
      </c>
      <c r="B673" s="21">
        <v>5153</v>
      </c>
      <c r="C673" s="22" t="s">
        <v>8599</v>
      </c>
      <c r="D673" s="19" t="s">
        <v>5531</v>
      </c>
    </row>
    <row r="674" spans="1:4" x14ac:dyDescent="0.35">
      <c r="A674" s="19">
        <v>5154</v>
      </c>
      <c r="B674" s="29">
        <v>5154</v>
      </c>
      <c r="C674" s="18" t="s">
        <v>5819</v>
      </c>
      <c r="D674" s="18" t="s">
        <v>5531</v>
      </c>
    </row>
    <row r="675" spans="1:4" x14ac:dyDescent="0.35">
      <c r="A675" s="18">
        <v>5155</v>
      </c>
      <c r="B675" s="21">
        <v>5155</v>
      </c>
      <c r="C675" s="22" t="s">
        <v>5820</v>
      </c>
      <c r="D675" s="19" t="s">
        <v>5531</v>
      </c>
    </row>
    <row r="676" spans="1:4" x14ac:dyDescent="0.35">
      <c r="A676" s="19">
        <v>5156</v>
      </c>
      <c r="B676" s="29">
        <v>5156</v>
      </c>
      <c r="C676" s="18" t="s">
        <v>5821</v>
      </c>
      <c r="D676" s="18" t="s">
        <v>5531</v>
      </c>
    </row>
    <row r="677" spans="1:4" x14ac:dyDescent="0.35">
      <c r="A677" s="20">
        <v>4144</v>
      </c>
      <c r="B677" s="21">
        <v>5156</v>
      </c>
      <c r="C677" s="22" t="s">
        <v>8587</v>
      </c>
      <c r="D677" s="19" t="s">
        <v>5531</v>
      </c>
    </row>
    <row r="678" spans="1:4" x14ac:dyDescent="0.35">
      <c r="A678" s="18">
        <v>5157</v>
      </c>
      <c r="B678" s="29">
        <v>5157</v>
      </c>
      <c r="C678" s="18" t="s">
        <v>5822</v>
      </c>
      <c r="D678" s="18" t="s">
        <v>5531</v>
      </c>
    </row>
    <row r="679" spans="1:4" x14ac:dyDescent="0.35">
      <c r="A679" s="21">
        <v>4139</v>
      </c>
      <c r="B679" s="21">
        <v>5157</v>
      </c>
      <c r="C679" s="22" t="s">
        <v>8611</v>
      </c>
      <c r="D679" s="19" t="s">
        <v>5531</v>
      </c>
    </row>
    <row r="680" spans="1:4" x14ac:dyDescent="0.35">
      <c r="A680" s="23">
        <v>64258</v>
      </c>
      <c r="B680" s="29">
        <v>5160</v>
      </c>
      <c r="C680" s="18" t="s">
        <v>8578</v>
      </c>
      <c r="D680" s="18" t="s">
        <v>5531</v>
      </c>
    </row>
    <row r="681" spans="1:4" x14ac:dyDescent="0.35">
      <c r="A681" s="20">
        <v>4173</v>
      </c>
      <c r="B681" s="21">
        <v>5160</v>
      </c>
      <c r="C681" s="22" t="s">
        <v>8603</v>
      </c>
      <c r="D681" s="19" t="s">
        <v>5531</v>
      </c>
    </row>
    <row r="682" spans="1:4" x14ac:dyDescent="0.35">
      <c r="A682" s="19">
        <v>5160</v>
      </c>
      <c r="B682" s="29">
        <v>5160</v>
      </c>
      <c r="C682" s="18" t="s">
        <v>5823</v>
      </c>
      <c r="D682" s="18" t="s">
        <v>5531</v>
      </c>
    </row>
    <row r="683" spans="1:4" x14ac:dyDescent="0.35">
      <c r="A683" s="24">
        <v>64537</v>
      </c>
      <c r="B683" s="21">
        <v>5160</v>
      </c>
      <c r="C683" s="22" t="s">
        <v>8579</v>
      </c>
      <c r="D683" s="19" t="s">
        <v>5531</v>
      </c>
    </row>
    <row r="684" spans="1:4" x14ac:dyDescent="0.35">
      <c r="A684" s="18">
        <v>5161</v>
      </c>
      <c r="B684" s="29">
        <v>5161</v>
      </c>
      <c r="C684" s="18" t="s">
        <v>5824</v>
      </c>
      <c r="D684" s="18" t="s">
        <v>5531</v>
      </c>
    </row>
    <row r="685" spans="1:4" x14ac:dyDescent="0.35">
      <c r="A685" s="20">
        <v>4148</v>
      </c>
      <c r="B685" s="21">
        <v>5161</v>
      </c>
      <c r="C685" s="22" t="s">
        <v>8589</v>
      </c>
      <c r="D685" s="19" t="s">
        <v>5531</v>
      </c>
    </row>
    <row r="686" spans="1:4" x14ac:dyDescent="0.35">
      <c r="A686" s="19">
        <v>5163</v>
      </c>
      <c r="B686" s="29">
        <v>5163</v>
      </c>
      <c r="C686" s="18" t="s">
        <v>5825</v>
      </c>
      <c r="D686" s="18" t="s">
        <v>5531</v>
      </c>
    </row>
    <row r="687" spans="1:4" x14ac:dyDescent="0.35">
      <c r="A687" s="20">
        <v>3165</v>
      </c>
      <c r="B687" s="21">
        <v>5163</v>
      </c>
      <c r="C687" s="22" t="s">
        <v>8579</v>
      </c>
      <c r="D687" s="19" t="s">
        <v>5531</v>
      </c>
    </row>
    <row r="688" spans="1:4" x14ac:dyDescent="0.35">
      <c r="A688" s="18">
        <v>5166</v>
      </c>
      <c r="B688" s="29">
        <v>5166</v>
      </c>
      <c r="C688" s="18" t="s">
        <v>5826</v>
      </c>
      <c r="D688" s="18" t="s">
        <v>5531</v>
      </c>
    </row>
    <row r="689" spans="1:4" x14ac:dyDescent="0.35">
      <c r="A689" s="19">
        <v>5169</v>
      </c>
      <c r="B689" s="21">
        <v>5169</v>
      </c>
      <c r="C689" s="22" t="s">
        <v>5827</v>
      </c>
      <c r="D689" s="19" t="s">
        <v>5531</v>
      </c>
    </row>
    <row r="690" spans="1:4" x14ac:dyDescent="0.35">
      <c r="A690" s="24">
        <v>64017</v>
      </c>
      <c r="B690" s="29">
        <v>5170</v>
      </c>
      <c r="C690" s="18" t="s">
        <v>8581</v>
      </c>
      <c r="D690" s="18" t="s">
        <v>5531</v>
      </c>
    </row>
    <row r="691" spans="1:4" x14ac:dyDescent="0.35">
      <c r="A691" s="23">
        <v>64015</v>
      </c>
      <c r="B691" s="21">
        <v>5170</v>
      </c>
      <c r="C691" s="22" t="s">
        <v>8580</v>
      </c>
      <c r="D691" s="19" t="s">
        <v>5531</v>
      </c>
    </row>
    <row r="692" spans="1:4" x14ac:dyDescent="0.35">
      <c r="A692" s="21">
        <v>3230</v>
      </c>
      <c r="B692" s="29">
        <v>5171</v>
      </c>
      <c r="C692" s="18" t="s">
        <v>8582</v>
      </c>
      <c r="D692" s="18" t="s">
        <v>5531</v>
      </c>
    </row>
    <row r="693" spans="1:4" x14ac:dyDescent="0.35">
      <c r="A693" s="18">
        <v>5171</v>
      </c>
      <c r="B693" s="21">
        <v>5171</v>
      </c>
      <c r="C693" s="22" t="s">
        <v>5828</v>
      </c>
      <c r="D693" s="19" t="s">
        <v>5531</v>
      </c>
    </row>
    <row r="694" spans="1:4" x14ac:dyDescent="0.35">
      <c r="A694" s="21">
        <v>4045</v>
      </c>
      <c r="B694" s="29">
        <v>5172</v>
      </c>
      <c r="C694" s="18" t="s">
        <v>8626</v>
      </c>
      <c r="D694" s="18" t="s">
        <v>5531</v>
      </c>
    </row>
    <row r="695" spans="1:4" x14ac:dyDescent="0.35">
      <c r="A695" s="19">
        <v>5172</v>
      </c>
      <c r="B695" s="21">
        <v>5172</v>
      </c>
      <c r="C695" s="22" t="s">
        <v>5829</v>
      </c>
      <c r="D695" s="19" t="s">
        <v>5531</v>
      </c>
    </row>
    <row r="696" spans="1:4" x14ac:dyDescent="0.35">
      <c r="A696" s="18">
        <v>5173</v>
      </c>
      <c r="B696" s="29">
        <v>5173</v>
      </c>
      <c r="C696" s="18" t="s">
        <v>5830</v>
      </c>
      <c r="D696" s="18" t="s">
        <v>5531</v>
      </c>
    </row>
    <row r="697" spans="1:4" x14ac:dyDescent="0.35">
      <c r="A697" s="20">
        <v>3131</v>
      </c>
      <c r="B697" s="21">
        <v>5174</v>
      </c>
      <c r="C697" s="22" t="s">
        <v>8569</v>
      </c>
      <c r="D697" s="19" t="s">
        <v>5531</v>
      </c>
    </row>
    <row r="698" spans="1:4" x14ac:dyDescent="0.35">
      <c r="A698" s="19">
        <v>5174</v>
      </c>
      <c r="B698" s="29">
        <v>5174</v>
      </c>
      <c r="C698" s="18" t="s">
        <v>5831</v>
      </c>
      <c r="D698" s="18" t="s">
        <v>5531</v>
      </c>
    </row>
    <row r="699" spans="1:4" x14ac:dyDescent="0.35">
      <c r="A699" s="18">
        <v>5175</v>
      </c>
      <c r="B699" s="21">
        <v>5175</v>
      </c>
      <c r="C699" s="22" t="s">
        <v>5832</v>
      </c>
      <c r="D699" s="19" t="s">
        <v>5531</v>
      </c>
    </row>
    <row r="700" spans="1:4" x14ac:dyDescent="0.35">
      <c r="A700" s="19">
        <v>5177</v>
      </c>
      <c r="B700" s="29">
        <v>5177</v>
      </c>
      <c r="C700" s="18" t="s">
        <v>5833</v>
      </c>
      <c r="D700" s="18" t="s">
        <v>5531</v>
      </c>
    </row>
    <row r="701" spans="1:4" x14ac:dyDescent="0.35">
      <c r="A701" s="18">
        <v>5180</v>
      </c>
      <c r="B701" s="21">
        <v>5180</v>
      </c>
      <c r="C701" s="22" t="s">
        <v>5834</v>
      </c>
      <c r="D701" s="19" t="s">
        <v>5531</v>
      </c>
    </row>
    <row r="702" spans="1:4" x14ac:dyDescent="0.35">
      <c r="A702" s="19">
        <v>5181</v>
      </c>
      <c r="B702" s="29">
        <v>5181</v>
      </c>
      <c r="C702" s="18" t="s">
        <v>5835</v>
      </c>
      <c r="D702" s="18" t="s">
        <v>5531</v>
      </c>
    </row>
    <row r="703" spans="1:4" x14ac:dyDescent="0.35">
      <c r="A703" s="18">
        <v>5182</v>
      </c>
      <c r="B703" s="21">
        <v>5182</v>
      </c>
      <c r="C703" s="22" t="s">
        <v>5836</v>
      </c>
      <c r="D703" s="19" t="s">
        <v>5531</v>
      </c>
    </row>
    <row r="704" spans="1:4" x14ac:dyDescent="0.35">
      <c r="A704" s="21">
        <v>3223</v>
      </c>
      <c r="B704" s="29">
        <v>5183</v>
      </c>
      <c r="C704" s="18" t="s">
        <v>8570</v>
      </c>
      <c r="D704" s="18" t="s">
        <v>5531</v>
      </c>
    </row>
    <row r="705" spans="1:4" x14ac:dyDescent="0.35">
      <c r="A705" s="19">
        <v>5183</v>
      </c>
      <c r="B705" s="21">
        <v>5183</v>
      </c>
      <c r="C705" s="22" t="s">
        <v>5837</v>
      </c>
      <c r="D705" s="19" t="s">
        <v>5531</v>
      </c>
    </row>
    <row r="706" spans="1:4" x14ac:dyDescent="0.35">
      <c r="A706" s="18">
        <v>5187</v>
      </c>
      <c r="B706" s="29">
        <v>5187</v>
      </c>
      <c r="C706" s="18" t="s">
        <v>5838</v>
      </c>
      <c r="D706" s="18" t="s">
        <v>5531</v>
      </c>
    </row>
    <row r="707" spans="1:4" x14ac:dyDescent="0.35">
      <c r="A707" s="23">
        <v>64162</v>
      </c>
      <c r="B707" s="21">
        <v>5190</v>
      </c>
      <c r="C707" s="22" t="s">
        <v>8582</v>
      </c>
      <c r="D707" s="19" t="s">
        <v>5531</v>
      </c>
    </row>
    <row r="708" spans="1:4" x14ac:dyDescent="0.35">
      <c r="A708" s="19">
        <v>5199</v>
      </c>
      <c r="B708" s="29">
        <v>5199</v>
      </c>
      <c r="C708" s="18" t="s">
        <v>5839</v>
      </c>
      <c r="D708" s="18" t="s">
        <v>5531</v>
      </c>
    </row>
    <row r="709" spans="1:4" x14ac:dyDescent="0.35">
      <c r="A709" s="24">
        <v>64222</v>
      </c>
      <c r="B709" s="21">
        <v>5200</v>
      </c>
      <c r="C709" s="22" t="s">
        <v>5733</v>
      </c>
      <c r="D709" s="19" t="s">
        <v>5531</v>
      </c>
    </row>
    <row r="710" spans="1:4" x14ac:dyDescent="0.35">
      <c r="A710" s="18">
        <v>5200</v>
      </c>
      <c r="B710" s="29">
        <v>5200</v>
      </c>
      <c r="C710" s="18" t="s">
        <v>5840</v>
      </c>
      <c r="D710" s="18" t="s">
        <v>5531</v>
      </c>
    </row>
    <row r="711" spans="1:4" x14ac:dyDescent="0.35">
      <c r="A711" s="23">
        <v>64298</v>
      </c>
      <c r="B711" s="21">
        <v>5200</v>
      </c>
      <c r="C711" s="22" t="s">
        <v>8583</v>
      </c>
      <c r="D711" s="19" t="s">
        <v>5531</v>
      </c>
    </row>
    <row r="712" spans="1:4" x14ac:dyDescent="0.35">
      <c r="A712" s="24">
        <v>64303</v>
      </c>
      <c r="B712" s="29">
        <v>5200</v>
      </c>
      <c r="C712" s="18" t="s">
        <v>5751</v>
      </c>
      <c r="D712" s="18" t="s">
        <v>5531</v>
      </c>
    </row>
    <row r="713" spans="1:4" x14ac:dyDescent="0.35">
      <c r="A713" s="24">
        <v>64404</v>
      </c>
      <c r="B713" s="21">
        <v>5200</v>
      </c>
      <c r="C713" s="22" t="s">
        <v>5781</v>
      </c>
      <c r="D713" s="19" t="s">
        <v>5531</v>
      </c>
    </row>
    <row r="714" spans="1:4" x14ac:dyDescent="0.35">
      <c r="A714" s="23">
        <v>64340</v>
      </c>
      <c r="B714" s="29">
        <v>5200</v>
      </c>
      <c r="C714" s="18" t="s">
        <v>8584</v>
      </c>
      <c r="D714" s="18" t="s">
        <v>5531</v>
      </c>
    </row>
    <row r="715" spans="1:4" x14ac:dyDescent="0.35">
      <c r="A715" s="23">
        <v>64432</v>
      </c>
      <c r="B715" s="21">
        <v>5200</v>
      </c>
      <c r="C715" s="22" t="s">
        <v>8585</v>
      </c>
      <c r="D715" s="19" t="s">
        <v>5531</v>
      </c>
    </row>
    <row r="716" spans="1:4" x14ac:dyDescent="0.35">
      <c r="A716" s="24">
        <v>64509</v>
      </c>
      <c r="B716" s="29">
        <v>5200</v>
      </c>
      <c r="C716" s="18" t="s">
        <v>8586</v>
      </c>
      <c r="D716" s="18" t="s">
        <v>5531</v>
      </c>
    </row>
    <row r="717" spans="1:4" x14ac:dyDescent="0.35">
      <c r="A717" s="23">
        <v>64533</v>
      </c>
      <c r="B717" s="21">
        <v>5200</v>
      </c>
      <c r="C717" s="22" t="s">
        <v>8587</v>
      </c>
      <c r="D717" s="19" t="s">
        <v>5531</v>
      </c>
    </row>
    <row r="718" spans="1:4" x14ac:dyDescent="0.35">
      <c r="A718" s="24">
        <v>64006</v>
      </c>
      <c r="B718" s="29">
        <v>5220</v>
      </c>
      <c r="C718" s="18" t="s">
        <v>8588</v>
      </c>
      <c r="D718" s="18" t="s">
        <v>5531</v>
      </c>
    </row>
    <row r="719" spans="1:4" x14ac:dyDescent="0.35">
      <c r="A719" s="24">
        <v>64104</v>
      </c>
      <c r="B719" s="21">
        <v>5240</v>
      </c>
      <c r="C719" s="22" t="s">
        <v>8590</v>
      </c>
      <c r="D719" s="19" t="s">
        <v>5531</v>
      </c>
    </row>
    <row r="720" spans="1:4" x14ac:dyDescent="0.35">
      <c r="A720" s="23">
        <v>64085</v>
      </c>
      <c r="B720" s="29">
        <v>5240</v>
      </c>
      <c r="C720" s="18" t="s">
        <v>8589</v>
      </c>
      <c r="D720" s="18" t="s">
        <v>5531</v>
      </c>
    </row>
    <row r="721" spans="1:4" x14ac:dyDescent="0.35">
      <c r="A721" s="23">
        <v>64136</v>
      </c>
      <c r="B721" s="21">
        <v>5240</v>
      </c>
      <c r="C721" s="22" t="s">
        <v>8591</v>
      </c>
      <c r="D721" s="19" t="s">
        <v>5531</v>
      </c>
    </row>
    <row r="722" spans="1:4" x14ac:dyDescent="0.35">
      <c r="A722" s="24">
        <v>64185</v>
      </c>
      <c r="B722" s="29">
        <v>5250</v>
      </c>
      <c r="C722" s="18" t="s">
        <v>8592</v>
      </c>
      <c r="D722" s="18" t="s">
        <v>5531</v>
      </c>
    </row>
    <row r="723" spans="1:4" x14ac:dyDescent="0.35">
      <c r="A723" s="23">
        <v>64206</v>
      </c>
      <c r="B723" s="21">
        <v>5250</v>
      </c>
      <c r="C723" s="22" t="s">
        <v>8593</v>
      </c>
      <c r="D723" s="19" t="s">
        <v>5531</v>
      </c>
    </row>
    <row r="724" spans="1:4" x14ac:dyDescent="0.35">
      <c r="A724" s="24">
        <v>64223</v>
      </c>
      <c r="B724" s="29">
        <v>5250</v>
      </c>
      <c r="C724" s="18" t="s">
        <v>8594</v>
      </c>
      <c r="D724" s="18" t="s">
        <v>5531</v>
      </c>
    </row>
    <row r="725" spans="1:4" x14ac:dyDescent="0.35">
      <c r="A725" s="23">
        <v>64330</v>
      </c>
      <c r="B725" s="21">
        <v>5250</v>
      </c>
      <c r="C725" s="22" t="s">
        <v>8595</v>
      </c>
      <c r="D725" s="19" t="s">
        <v>5531</v>
      </c>
    </row>
    <row r="726" spans="1:4" x14ac:dyDescent="0.35">
      <c r="A726" s="24">
        <v>64336</v>
      </c>
      <c r="B726" s="29">
        <v>5250</v>
      </c>
      <c r="C726" s="18" t="s">
        <v>8596</v>
      </c>
      <c r="D726" s="18" t="s">
        <v>5531</v>
      </c>
    </row>
    <row r="727" spans="1:4" x14ac:dyDescent="0.35">
      <c r="A727" s="23">
        <v>64433</v>
      </c>
      <c r="B727" s="21">
        <v>5260</v>
      </c>
      <c r="C727" s="22" t="s">
        <v>5728</v>
      </c>
      <c r="D727" s="19" t="s">
        <v>5531</v>
      </c>
    </row>
    <row r="728" spans="1:4" x14ac:dyDescent="0.35">
      <c r="A728" s="24">
        <v>64506</v>
      </c>
      <c r="B728" s="29">
        <v>5260</v>
      </c>
      <c r="C728" s="18" t="s">
        <v>5742</v>
      </c>
      <c r="D728" s="18" t="s">
        <v>5531</v>
      </c>
    </row>
    <row r="729" spans="1:4" x14ac:dyDescent="0.35">
      <c r="A729" s="23">
        <v>64542</v>
      </c>
      <c r="B729" s="21">
        <v>5260</v>
      </c>
      <c r="C729" s="22" t="s">
        <v>8597</v>
      </c>
      <c r="D729" s="19" t="s">
        <v>5531</v>
      </c>
    </row>
    <row r="730" spans="1:4" x14ac:dyDescent="0.35">
      <c r="A730" s="24">
        <v>64316</v>
      </c>
      <c r="B730" s="29">
        <v>5260</v>
      </c>
      <c r="C730" s="18" t="s">
        <v>8598</v>
      </c>
      <c r="D730" s="18" t="s">
        <v>5531</v>
      </c>
    </row>
    <row r="731" spans="1:4" x14ac:dyDescent="0.35">
      <c r="A731" s="23">
        <v>64342</v>
      </c>
      <c r="B731" s="21">
        <v>5260</v>
      </c>
      <c r="C731" s="22" t="s">
        <v>8599</v>
      </c>
      <c r="D731" s="19" t="s">
        <v>5531</v>
      </c>
    </row>
    <row r="732" spans="1:4" x14ac:dyDescent="0.35">
      <c r="A732" s="23">
        <v>64020</v>
      </c>
      <c r="B732" s="29">
        <v>5290</v>
      </c>
      <c r="C732" s="18" t="s">
        <v>8600</v>
      </c>
      <c r="D732" s="18" t="s">
        <v>5531</v>
      </c>
    </row>
    <row r="733" spans="1:4" x14ac:dyDescent="0.35">
      <c r="A733" s="24">
        <v>64475</v>
      </c>
      <c r="B733" s="21">
        <v>5290</v>
      </c>
      <c r="C733" s="22" t="s">
        <v>5788</v>
      </c>
      <c r="D733" s="19" t="s">
        <v>5531</v>
      </c>
    </row>
    <row r="734" spans="1:4" x14ac:dyDescent="0.35">
      <c r="A734" s="24">
        <v>64029</v>
      </c>
      <c r="B734" s="29">
        <v>5290</v>
      </c>
      <c r="C734" s="18" t="s">
        <v>5832</v>
      </c>
      <c r="D734" s="18" t="s">
        <v>5531</v>
      </c>
    </row>
    <row r="735" spans="1:4" x14ac:dyDescent="0.35">
      <c r="A735" s="23">
        <v>64040</v>
      </c>
      <c r="B735" s="21">
        <v>5300</v>
      </c>
      <c r="C735" s="22" t="s">
        <v>5729</v>
      </c>
      <c r="D735" s="19" t="s">
        <v>5531</v>
      </c>
    </row>
    <row r="736" spans="1:4" x14ac:dyDescent="0.35">
      <c r="A736" s="24">
        <v>64225</v>
      </c>
      <c r="B736" s="29">
        <v>5300</v>
      </c>
      <c r="C736" s="18" t="s">
        <v>8601</v>
      </c>
      <c r="D736" s="18" t="s">
        <v>5531</v>
      </c>
    </row>
    <row r="737" spans="1:4" x14ac:dyDescent="0.35">
      <c r="A737" s="23">
        <v>64276</v>
      </c>
      <c r="B737" s="21">
        <v>5300</v>
      </c>
      <c r="C737" s="22" t="s">
        <v>8602</v>
      </c>
      <c r="D737" s="19" t="s">
        <v>5531</v>
      </c>
    </row>
    <row r="738" spans="1:4" x14ac:dyDescent="0.35">
      <c r="A738" s="24">
        <v>64310</v>
      </c>
      <c r="B738" s="29">
        <v>5300</v>
      </c>
      <c r="C738" s="18" t="s">
        <v>8603</v>
      </c>
      <c r="D738" s="18" t="s">
        <v>5531</v>
      </c>
    </row>
    <row r="739" spans="1:4" x14ac:dyDescent="0.35">
      <c r="A739" s="23">
        <v>64351</v>
      </c>
      <c r="B739" s="21">
        <v>5300</v>
      </c>
      <c r="C739" s="22" t="s">
        <v>5830</v>
      </c>
      <c r="D739" s="19" t="s">
        <v>5531</v>
      </c>
    </row>
    <row r="740" spans="1:4" x14ac:dyDescent="0.35">
      <c r="A740" s="24">
        <v>64400</v>
      </c>
      <c r="B740" s="29">
        <v>5310</v>
      </c>
      <c r="C740" s="18" t="s">
        <v>8604</v>
      </c>
      <c r="D740" s="18" t="s">
        <v>5531</v>
      </c>
    </row>
    <row r="741" spans="1:4" x14ac:dyDescent="0.35">
      <c r="A741" s="23">
        <v>64498</v>
      </c>
      <c r="B741" s="21">
        <v>5310</v>
      </c>
      <c r="C741" s="22" t="s">
        <v>8605</v>
      </c>
      <c r="D741" s="19" t="s">
        <v>5531</v>
      </c>
    </row>
    <row r="742" spans="1:4" x14ac:dyDescent="0.35">
      <c r="A742" s="24">
        <v>64417</v>
      </c>
      <c r="B742" s="29">
        <v>5320</v>
      </c>
      <c r="C742" s="18" t="s">
        <v>8606</v>
      </c>
      <c r="D742" s="18" t="s">
        <v>5531</v>
      </c>
    </row>
    <row r="743" spans="1:4" x14ac:dyDescent="0.35">
      <c r="A743" s="23">
        <v>64054</v>
      </c>
      <c r="B743" s="21">
        <v>5320</v>
      </c>
      <c r="C743" s="22" t="s">
        <v>5761</v>
      </c>
      <c r="D743" s="19" t="s">
        <v>5531</v>
      </c>
    </row>
    <row r="744" spans="1:4" x14ac:dyDescent="0.35">
      <c r="A744" s="24">
        <v>64058</v>
      </c>
      <c r="B744" s="29">
        <v>5330</v>
      </c>
      <c r="C744" s="18" t="s">
        <v>8607</v>
      </c>
      <c r="D744" s="18" t="s">
        <v>5531</v>
      </c>
    </row>
    <row r="745" spans="1:4" x14ac:dyDescent="0.35">
      <c r="A745" s="24">
        <v>64101</v>
      </c>
      <c r="B745" s="21">
        <v>5340</v>
      </c>
      <c r="C745" s="22" t="s">
        <v>8608</v>
      </c>
      <c r="D745" s="19" t="s">
        <v>5531</v>
      </c>
    </row>
    <row r="746" spans="1:4" x14ac:dyDescent="0.35">
      <c r="A746" s="23">
        <v>64068</v>
      </c>
      <c r="B746" s="29">
        <v>5340</v>
      </c>
      <c r="C746" s="18" t="s">
        <v>5782</v>
      </c>
      <c r="D746" s="18" t="s">
        <v>5531</v>
      </c>
    </row>
    <row r="747" spans="1:4" x14ac:dyDescent="0.35">
      <c r="A747" s="23">
        <v>64109</v>
      </c>
      <c r="B747" s="21">
        <v>5350</v>
      </c>
      <c r="C747" s="22" t="s">
        <v>5731</v>
      </c>
      <c r="D747" s="19" t="s">
        <v>5531</v>
      </c>
    </row>
    <row r="748" spans="1:4" x14ac:dyDescent="0.35">
      <c r="A748" s="24">
        <v>64119</v>
      </c>
      <c r="B748" s="29">
        <v>5350</v>
      </c>
      <c r="C748" s="18" t="s">
        <v>8609</v>
      </c>
      <c r="D748" s="18" t="s">
        <v>5531</v>
      </c>
    </row>
    <row r="749" spans="1:4" x14ac:dyDescent="0.35">
      <c r="A749" s="23">
        <v>64137</v>
      </c>
      <c r="B749" s="21">
        <v>5350</v>
      </c>
      <c r="C749" s="22" t="s">
        <v>8610</v>
      </c>
      <c r="D749" s="19" t="s">
        <v>5531</v>
      </c>
    </row>
    <row r="750" spans="1:4" x14ac:dyDescent="0.35">
      <c r="A750" s="24">
        <v>64145</v>
      </c>
      <c r="B750" s="29">
        <v>5350</v>
      </c>
      <c r="C750" s="18" t="s">
        <v>8611</v>
      </c>
      <c r="D750" s="18" t="s">
        <v>5531</v>
      </c>
    </row>
    <row r="751" spans="1:4" x14ac:dyDescent="0.35">
      <c r="A751" s="23">
        <v>64148</v>
      </c>
      <c r="B751" s="21">
        <v>5400</v>
      </c>
      <c r="C751" s="22" t="s">
        <v>5767</v>
      </c>
      <c r="D751" s="19" t="s">
        <v>5531</v>
      </c>
    </row>
    <row r="752" spans="1:4" x14ac:dyDescent="0.35">
      <c r="A752" s="24">
        <v>64164</v>
      </c>
      <c r="B752" s="29">
        <v>5460</v>
      </c>
      <c r="C752" s="18" t="s">
        <v>8612</v>
      </c>
      <c r="D752" s="18" t="s">
        <v>5531</v>
      </c>
    </row>
    <row r="753" spans="1:4" x14ac:dyDescent="0.35">
      <c r="A753" s="23">
        <v>64191</v>
      </c>
      <c r="B753" s="21">
        <v>5460</v>
      </c>
      <c r="C753" s="22" t="s">
        <v>5796</v>
      </c>
      <c r="D753" s="19" t="s">
        <v>5531</v>
      </c>
    </row>
    <row r="754" spans="1:4" x14ac:dyDescent="0.35">
      <c r="A754" s="24">
        <v>64257</v>
      </c>
      <c r="B754" s="29">
        <v>5470</v>
      </c>
      <c r="C754" s="18" t="s">
        <v>5727</v>
      </c>
      <c r="D754" s="18" t="s">
        <v>5531</v>
      </c>
    </row>
    <row r="755" spans="1:4" x14ac:dyDescent="0.35">
      <c r="A755" s="24">
        <v>64302</v>
      </c>
      <c r="B755" s="21">
        <v>5500</v>
      </c>
      <c r="C755" s="22" t="s">
        <v>5778</v>
      </c>
      <c r="D755" s="19" t="s">
        <v>5531</v>
      </c>
    </row>
    <row r="756" spans="1:4" x14ac:dyDescent="0.35">
      <c r="A756" s="23">
        <v>64270</v>
      </c>
      <c r="B756" s="29">
        <v>5500</v>
      </c>
      <c r="C756" s="18" t="s">
        <v>8613</v>
      </c>
      <c r="D756" s="18" t="s">
        <v>5531</v>
      </c>
    </row>
    <row r="757" spans="1:4" x14ac:dyDescent="0.35">
      <c r="A757" s="23">
        <v>64339</v>
      </c>
      <c r="B757" s="21">
        <v>5500</v>
      </c>
      <c r="C757" s="22" t="s">
        <v>5783</v>
      </c>
      <c r="D757" s="19" t="s">
        <v>5531</v>
      </c>
    </row>
    <row r="758" spans="1:4" x14ac:dyDescent="0.35">
      <c r="A758" s="24">
        <v>64384</v>
      </c>
      <c r="B758" s="29">
        <v>5500</v>
      </c>
      <c r="C758" s="18" t="s">
        <v>8614</v>
      </c>
      <c r="D758" s="18" t="s">
        <v>5531</v>
      </c>
    </row>
    <row r="759" spans="1:4" x14ac:dyDescent="0.35">
      <c r="A759" s="23">
        <v>64386</v>
      </c>
      <c r="B759" s="21">
        <v>5500</v>
      </c>
      <c r="C759" s="22" t="s">
        <v>8615</v>
      </c>
      <c r="D759" s="19" t="s">
        <v>5531</v>
      </c>
    </row>
    <row r="760" spans="1:4" x14ac:dyDescent="0.35">
      <c r="A760" s="24">
        <v>64444</v>
      </c>
      <c r="B760" s="29">
        <v>5500</v>
      </c>
      <c r="C760" s="18" t="s">
        <v>8616</v>
      </c>
      <c r="D760" s="18" t="s">
        <v>5531</v>
      </c>
    </row>
    <row r="761" spans="1:4" x14ac:dyDescent="0.35">
      <c r="A761" s="23">
        <v>64469</v>
      </c>
      <c r="B761" s="21">
        <v>5500</v>
      </c>
      <c r="C761" s="22" t="s">
        <v>8617</v>
      </c>
      <c r="D761" s="19" t="s">
        <v>5531</v>
      </c>
    </row>
    <row r="762" spans="1:4" x14ac:dyDescent="0.35">
      <c r="A762" s="24">
        <v>65386</v>
      </c>
      <c r="B762" s="29">
        <v>5500</v>
      </c>
      <c r="C762" s="18" t="s">
        <v>8618</v>
      </c>
      <c r="D762" s="18" t="s">
        <v>5531</v>
      </c>
    </row>
    <row r="763" spans="1:4" x14ac:dyDescent="0.35">
      <c r="A763" s="23">
        <v>65040</v>
      </c>
      <c r="B763" s="21">
        <v>5560</v>
      </c>
      <c r="C763" s="22" t="s">
        <v>5833</v>
      </c>
      <c r="D763" s="19" t="s">
        <v>5531</v>
      </c>
    </row>
    <row r="764" spans="1:4" x14ac:dyDescent="0.35">
      <c r="A764" s="24">
        <v>65201</v>
      </c>
      <c r="B764" s="29">
        <v>5600</v>
      </c>
      <c r="C764" s="18" t="s">
        <v>5740</v>
      </c>
      <c r="D764" s="18" t="s">
        <v>5531</v>
      </c>
    </row>
    <row r="765" spans="1:4" x14ac:dyDescent="0.35">
      <c r="A765" s="23">
        <v>65203</v>
      </c>
      <c r="B765" s="21">
        <v>5600</v>
      </c>
      <c r="C765" s="22" t="s">
        <v>5756</v>
      </c>
      <c r="D765" s="19" t="s">
        <v>5531</v>
      </c>
    </row>
    <row r="766" spans="1:4" x14ac:dyDescent="0.35">
      <c r="A766" s="24">
        <v>65247</v>
      </c>
      <c r="B766" s="29">
        <v>5600</v>
      </c>
      <c r="C766" s="18" t="s">
        <v>5763</v>
      </c>
      <c r="D766" s="18" t="s">
        <v>5531</v>
      </c>
    </row>
    <row r="767" spans="1:4" x14ac:dyDescent="0.35">
      <c r="A767" s="23">
        <v>65366</v>
      </c>
      <c r="B767" s="21">
        <v>5600</v>
      </c>
      <c r="C767" s="22" t="s">
        <v>8619</v>
      </c>
      <c r="D767" s="19" t="s">
        <v>5531</v>
      </c>
    </row>
    <row r="768" spans="1:4" x14ac:dyDescent="0.35">
      <c r="A768" s="24">
        <v>65138</v>
      </c>
      <c r="B768" s="29">
        <v>5600</v>
      </c>
      <c r="C768" s="18" t="s">
        <v>5771</v>
      </c>
      <c r="D768" s="18" t="s">
        <v>5531</v>
      </c>
    </row>
    <row r="769" spans="1:4" x14ac:dyDescent="0.35">
      <c r="A769" s="23">
        <v>65424</v>
      </c>
      <c r="B769" s="21">
        <v>5600</v>
      </c>
      <c r="C769" s="22" t="s">
        <v>8620</v>
      </c>
      <c r="D769" s="19" t="s">
        <v>5531</v>
      </c>
    </row>
    <row r="770" spans="1:4" x14ac:dyDescent="0.35">
      <c r="A770" s="24">
        <v>65463</v>
      </c>
      <c r="B770" s="29">
        <v>5600</v>
      </c>
      <c r="C770" s="18" t="s">
        <v>5795</v>
      </c>
      <c r="D770" s="18" t="s">
        <v>5531</v>
      </c>
    </row>
    <row r="771" spans="1:4" x14ac:dyDescent="0.35">
      <c r="A771" s="23">
        <v>65089</v>
      </c>
      <c r="B771" s="21">
        <v>5600</v>
      </c>
      <c r="C771" s="22" t="s">
        <v>8621</v>
      </c>
      <c r="D771" s="19" t="s">
        <v>5531</v>
      </c>
    </row>
    <row r="772" spans="1:4" x14ac:dyDescent="0.35">
      <c r="A772" s="24">
        <v>65145</v>
      </c>
      <c r="B772" s="29">
        <v>5600</v>
      </c>
      <c r="C772" s="18" t="s">
        <v>8622</v>
      </c>
      <c r="D772" s="18" t="s">
        <v>5531</v>
      </c>
    </row>
    <row r="773" spans="1:4" x14ac:dyDescent="0.35">
      <c r="A773" s="23">
        <v>65168</v>
      </c>
      <c r="B773" s="21">
        <v>5700</v>
      </c>
      <c r="C773" s="22" t="s">
        <v>8623</v>
      </c>
      <c r="D773" s="19" t="s">
        <v>5531</v>
      </c>
    </row>
    <row r="774" spans="1:4" x14ac:dyDescent="0.35">
      <c r="A774" s="23">
        <v>65188</v>
      </c>
      <c r="B774" s="29">
        <v>5700</v>
      </c>
      <c r="C774" s="18" t="s">
        <v>5780</v>
      </c>
      <c r="D774" s="18" t="s">
        <v>5531</v>
      </c>
    </row>
    <row r="775" spans="1:4" x14ac:dyDescent="0.35">
      <c r="A775" s="31"/>
      <c r="B775" s="21">
        <v>5700</v>
      </c>
      <c r="C775" s="22" t="s">
        <v>5826</v>
      </c>
      <c r="D775" s="19" t="s">
        <v>5531</v>
      </c>
    </row>
    <row r="776" spans="1:4" x14ac:dyDescent="0.35">
      <c r="A776" s="24">
        <v>65192</v>
      </c>
      <c r="B776" s="29">
        <v>5700</v>
      </c>
      <c r="C776" s="18" t="s">
        <v>8625</v>
      </c>
      <c r="D776" s="18" t="s">
        <v>5531</v>
      </c>
    </row>
    <row r="777" spans="1:4" x14ac:dyDescent="0.35">
      <c r="A777" s="23">
        <v>65210</v>
      </c>
      <c r="B777" s="21">
        <v>5700</v>
      </c>
      <c r="C777" s="22" t="s">
        <v>8626</v>
      </c>
      <c r="D777" s="19" t="s">
        <v>5531</v>
      </c>
    </row>
    <row r="778" spans="1:4" x14ac:dyDescent="0.35">
      <c r="A778" s="24">
        <v>65295</v>
      </c>
      <c r="B778" s="29">
        <v>5800</v>
      </c>
      <c r="C778" s="18" t="s">
        <v>8627</v>
      </c>
      <c r="D778" s="18" t="s">
        <v>5531</v>
      </c>
    </row>
    <row r="779" spans="1:4" x14ac:dyDescent="0.35">
      <c r="A779" s="31"/>
      <c r="B779" s="21">
        <v>5800</v>
      </c>
      <c r="C779" s="22" t="s">
        <v>5748</v>
      </c>
      <c r="D779" s="19" t="s">
        <v>5531</v>
      </c>
    </row>
    <row r="780" spans="1:4" x14ac:dyDescent="0.35">
      <c r="A780" s="23">
        <v>65295</v>
      </c>
      <c r="B780" s="29">
        <v>5800</v>
      </c>
      <c r="C780" s="18" t="s">
        <v>8628</v>
      </c>
      <c r="D780" s="18" t="s">
        <v>5531</v>
      </c>
    </row>
    <row r="781" spans="1:4" x14ac:dyDescent="0.35">
      <c r="A781" s="24">
        <v>65399</v>
      </c>
      <c r="B781" s="21">
        <v>5800</v>
      </c>
      <c r="C781" s="22" t="s">
        <v>8629</v>
      </c>
      <c r="D781" s="19" t="s">
        <v>5531</v>
      </c>
    </row>
    <row r="782" spans="1:4" x14ac:dyDescent="0.35">
      <c r="A782" s="19">
        <v>5900</v>
      </c>
      <c r="B782" s="29">
        <v>5900</v>
      </c>
      <c r="C782" s="18" t="s">
        <v>5841</v>
      </c>
      <c r="D782" s="18" t="s">
        <v>5531</v>
      </c>
    </row>
    <row r="783" spans="1:4" x14ac:dyDescent="0.35">
      <c r="A783" s="20">
        <v>3248</v>
      </c>
      <c r="B783" s="21">
        <v>5901</v>
      </c>
      <c r="C783" s="22" t="s">
        <v>8581</v>
      </c>
      <c r="D783" s="19" t="s">
        <v>5531</v>
      </c>
    </row>
    <row r="784" spans="1:4" x14ac:dyDescent="0.35">
      <c r="A784" s="18">
        <v>5902</v>
      </c>
      <c r="B784" s="29">
        <v>5902</v>
      </c>
      <c r="C784" s="18" t="s">
        <v>5842</v>
      </c>
      <c r="D784" s="18" t="s">
        <v>5531</v>
      </c>
    </row>
    <row r="785" spans="1:4" x14ac:dyDescent="0.35">
      <c r="A785" s="21">
        <v>4205</v>
      </c>
      <c r="B785" s="21">
        <v>5903</v>
      </c>
      <c r="C785" s="22" t="s">
        <v>8596</v>
      </c>
      <c r="D785" s="19" t="s">
        <v>5531</v>
      </c>
    </row>
    <row r="786" spans="1:4" x14ac:dyDescent="0.35">
      <c r="A786" s="19">
        <v>5904</v>
      </c>
      <c r="B786" s="29">
        <v>5904</v>
      </c>
      <c r="C786" s="18" t="s">
        <v>5843</v>
      </c>
      <c r="D786" s="18" t="s">
        <v>5531</v>
      </c>
    </row>
    <row r="787" spans="1:4" x14ac:dyDescent="0.35">
      <c r="A787" s="18">
        <v>5905</v>
      </c>
      <c r="B787" s="21">
        <v>5905</v>
      </c>
      <c r="C787" s="22" t="s">
        <v>5844</v>
      </c>
      <c r="D787" s="19" t="s">
        <v>5531</v>
      </c>
    </row>
    <row r="788" spans="1:4" x14ac:dyDescent="0.35">
      <c r="A788" s="19">
        <v>6001</v>
      </c>
      <c r="B788" s="29">
        <v>6001</v>
      </c>
      <c r="C788" s="18" t="s">
        <v>5617</v>
      </c>
      <c r="D788" s="18" t="s">
        <v>5531</v>
      </c>
    </row>
    <row r="789" spans="1:4" x14ac:dyDescent="0.35">
      <c r="A789" s="18">
        <v>6002</v>
      </c>
      <c r="B789" s="21">
        <v>6002</v>
      </c>
      <c r="C789" s="22" t="s">
        <v>5845</v>
      </c>
      <c r="D789" s="19" t="s">
        <v>5531</v>
      </c>
    </row>
    <row r="790" spans="1:4" x14ac:dyDescent="0.35">
      <c r="A790" s="19">
        <v>6003</v>
      </c>
      <c r="B790" s="29">
        <v>6003</v>
      </c>
      <c r="C790" s="18" t="s">
        <v>5846</v>
      </c>
      <c r="D790" s="18" t="s">
        <v>5531</v>
      </c>
    </row>
    <row r="791" spans="1:4" x14ac:dyDescent="0.35">
      <c r="A791" s="18">
        <v>6005</v>
      </c>
      <c r="B791" s="21">
        <v>6005</v>
      </c>
      <c r="C791" s="22" t="s">
        <v>5847</v>
      </c>
      <c r="D791" s="19" t="s">
        <v>5531</v>
      </c>
    </row>
    <row r="792" spans="1:4" x14ac:dyDescent="0.35">
      <c r="A792" s="19">
        <v>6006</v>
      </c>
      <c r="B792" s="29">
        <v>6006</v>
      </c>
      <c r="C792" s="18" t="s">
        <v>5848</v>
      </c>
      <c r="D792" s="18" t="s">
        <v>5531</v>
      </c>
    </row>
    <row r="793" spans="1:4" x14ac:dyDescent="0.35">
      <c r="A793" s="18">
        <v>6008</v>
      </c>
      <c r="B793" s="21">
        <v>6008</v>
      </c>
      <c r="C793" s="22" t="s">
        <v>5849</v>
      </c>
      <c r="D793" s="19" t="s">
        <v>5531</v>
      </c>
    </row>
    <row r="794" spans="1:4" x14ac:dyDescent="0.35">
      <c r="A794" s="19">
        <v>6009</v>
      </c>
      <c r="B794" s="29">
        <v>6009</v>
      </c>
      <c r="C794" s="18" t="s">
        <v>5850</v>
      </c>
      <c r="D794" s="18" t="s">
        <v>5531</v>
      </c>
    </row>
    <row r="795" spans="1:4" x14ac:dyDescent="0.35">
      <c r="A795" s="20">
        <v>5180</v>
      </c>
      <c r="B795" s="21">
        <v>6010</v>
      </c>
      <c r="C795" s="22" t="s">
        <v>8671</v>
      </c>
      <c r="D795" s="19" t="s">
        <v>5531</v>
      </c>
    </row>
    <row r="796" spans="1:4" x14ac:dyDescent="0.35">
      <c r="A796" s="21">
        <v>5019</v>
      </c>
      <c r="B796" s="29">
        <v>6010</v>
      </c>
      <c r="C796" s="18" t="s">
        <v>8672</v>
      </c>
      <c r="D796" s="18" t="s">
        <v>5531</v>
      </c>
    </row>
    <row r="797" spans="1:4" x14ac:dyDescent="0.35">
      <c r="A797" s="18">
        <v>6010</v>
      </c>
      <c r="B797" s="21">
        <v>6010</v>
      </c>
      <c r="C797" s="22" t="s">
        <v>5851</v>
      </c>
      <c r="D797" s="19" t="s">
        <v>5531</v>
      </c>
    </row>
    <row r="798" spans="1:4" x14ac:dyDescent="0.35">
      <c r="A798" s="21">
        <v>4097</v>
      </c>
      <c r="B798" s="29">
        <v>6013</v>
      </c>
      <c r="C798" s="18" t="s">
        <v>8648</v>
      </c>
      <c r="D798" s="18" t="s">
        <v>5531</v>
      </c>
    </row>
    <row r="799" spans="1:4" x14ac:dyDescent="0.35">
      <c r="A799" s="19">
        <v>6013</v>
      </c>
      <c r="B799" s="21">
        <v>6013</v>
      </c>
      <c r="C799" s="22" t="s">
        <v>5852</v>
      </c>
      <c r="D799" s="19" t="s">
        <v>5531</v>
      </c>
    </row>
    <row r="800" spans="1:4" x14ac:dyDescent="0.35">
      <c r="A800" s="18">
        <v>6014</v>
      </c>
      <c r="B800" s="29">
        <v>6014</v>
      </c>
      <c r="C800" s="18" t="s">
        <v>5853</v>
      </c>
      <c r="D800" s="18" t="s">
        <v>5531</v>
      </c>
    </row>
    <row r="801" spans="1:4" x14ac:dyDescent="0.35">
      <c r="A801" s="20">
        <v>4135</v>
      </c>
      <c r="B801" s="21">
        <v>6015</v>
      </c>
      <c r="C801" s="22" t="s">
        <v>8637</v>
      </c>
      <c r="D801" s="19" t="s">
        <v>5531</v>
      </c>
    </row>
    <row r="802" spans="1:4" x14ac:dyDescent="0.35">
      <c r="A802" s="19">
        <v>6015</v>
      </c>
      <c r="B802" s="29">
        <v>6015</v>
      </c>
      <c r="C802" s="18" t="s">
        <v>5854</v>
      </c>
      <c r="D802" s="18" t="s">
        <v>5531</v>
      </c>
    </row>
    <row r="803" spans="1:4" x14ac:dyDescent="0.35">
      <c r="A803" s="18">
        <v>6016</v>
      </c>
      <c r="B803" s="21">
        <v>6016</v>
      </c>
      <c r="C803" s="22" t="s">
        <v>5855</v>
      </c>
      <c r="D803" s="19" t="s">
        <v>5531</v>
      </c>
    </row>
    <row r="804" spans="1:4" x14ac:dyDescent="0.35">
      <c r="A804" s="20">
        <v>5093</v>
      </c>
      <c r="B804" s="29">
        <v>6017</v>
      </c>
      <c r="C804" s="18" t="s">
        <v>8661</v>
      </c>
      <c r="D804" s="18" t="s">
        <v>5531</v>
      </c>
    </row>
    <row r="805" spans="1:4" x14ac:dyDescent="0.35">
      <c r="A805" s="19">
        <v>6017</v>
      </c>
      <c r="B805" s="21">
        <v>6017</v>
      </c>
      <c r="C805" s="22" t="s">
        <v>5856</v>
      </c>
      <c r="D805" s="19" t="s">
        <v>5531</v>
      </c>
    </row>
    <row r="806" spans="1:4" x14ac:dyDescent="0.35">
      <c r="A806" s="18">
        <v>6019</v>
      </c>
      <c r="B806" s="29">
        <v>6019</v>
      </c>
      <c r="C806" s="18" t="s">
        <v>5857</v>
      </c>
      <c r="D806" s="18" t="s">
        <v>5531</v>
      </c>
    </row>
    <row r="807" spans="1:4" x14ac:dyDescent="0.35">
      <c r="A807" s="20">
        <v>4176</v>
      </c>
      <c r="B807" s="21">
        <v>6020</v>
      </c>
      <c r="C807" s="22" t="s">
        <v>8649</v>
      </c>
      <c r="D807" s="19" t="s">
        <v>5531</v>
      </c>
    </row>
    <row r="808" spans="1:4" x14ac:dyDescent="0.35">
      <c r="A808" s="21">
        <v>4062</v>
      </c>
      <c r="B808" s="29">
        <v>6020</v>
      </c>
      <c r="C808" s="18" t="s">
        <v>8650</v>
      </c>
      <c r="D808" s="18" t="s">
        <v>5531</v>
      </c>
    </row>
    <row r="809" spans="1:4" x14ac:dyDescent="0.35">
      <c r="A809" s="19">
        <v>6020</v>
      </c>
      <c r="B809" s="21">
        <v>6020</v>
      </c>
      <c r="C809" s="22" t="s">
        <v>5858</v>
      </c>
      <c r="D809" s="19" t="s">
        <v>5531</v>
      </c>
    </row>
    <row r="810" spans="1:4" x14ac:dyDescent="0.35">
      <c r="A810" s="18">
        <v>6021</v>
      </c>
      <c r="B810" s="29">
        <v>6021</v>
      </c>
      <c r="C810" s="18" t="s">
        <v>5859</v>
      </c>
      <c r="D810" s="18" t="s">
        <v>5531</v>
      </c>
    </row>
    <row r="811" spans="1:4" x14ac:dyDescent="0.35">
      <c r="A811" s="19">
        <v>6022</v>
      </c>
      <c r="B811" s="21">
        <v>6022</v>
      </c>
      <c r="C811" s="22" t="s">
        <v>5860</v>
      </c>
      <c r="D811" s="19" t="s">
        <v>5531</v>
      </c>
    </row>
    <row r="812" spans="1:4" x14ac:dyDescent="0.35">
      <c r="A812" s="21">
        <v>5006</v>
      </c>
      <c r="B812" s="29">
        <v>6023</v>
      </c>
      <c r="C812" s="18" t="s">
        <v>8670</v>
      </c>
      <c r="D812" s="18" t="s">
        <v>5531</v>
      </c>
    </row>
    <row r="813" spans="1:4" x14ac:dyDescent="0.35">
      <c r="A813" s="18">
        <v>6023</v>
      </c>
      <c r="B813" s="21">
        <v>6023</v>
      </c>
      <c r="C813" s="22" t="s">
        <v>5861</v>
      </c>
      <c r="D813" s="19" t="s">
        <v>5531</v>
      </c>
    </row>
    <row r="814" spans="1:4" x14ac:dyDescent="0.35">
      <c r="A814" s="20">
        <v>5156</v>
      </c>
      <c r="B814" s="29">
        <v>6024</v>
      </c>
      <c r="C814" s="18" t="s">
        <v>8691</v>
      </c>
      <c r="D814" s="18" t="s">
        <v>5531</v>
      </c>
    </row>
    <row r="815" spans="1:4" x14ac:dyDescent="0.35">
      <c r="A815" s="19">
        <v>6024</v>
      </c>
      <c r="B815" s="21">
        <v>6024</v>
      </c>
      <c r="C815" s="22" t="s">
        <v>5862</v>
      </c>
      <c r="D815" s="19" t="s">
        <v>5531</v>
      </c>
    </row>
    <row r="816" spans="1:4" x14ac:dyDescent="0.35">
      <c r="A816" s="18">
        <v>6025</v>
      </c>
      <c r="B816" s="29">
        <v>6025</v>
      </c>
      <c r="C816" s="18" t="s">
        <v>5863</v>
      </c>
      <c r="D816" s="18" t="s">
        <v>5531</v>
      </c>
    </row>
    <row r="817" spans="1:4" x14ac:dyDescent="0.35">
      <c r="A817" s="21">
        <v>5174</v>
      </c>
      <c r="B817" s="21">
        <v>6025</v>
      </c>
      <c r="C817" s="22" t="s">
        <v>8664</v>
      </c>
      <c r="D817" s="19" t="s">
        <v>5531</v>
      </c>
    </row>
    <row r="818" spans="1:4" x14ac:dyDescent="0.35">
      <c r="A818" s="19">
        <v>6026</v>
      </c>
      <c r="B818" s="29">
        <v>6026</v>
      </c>
      <c r="C818" s="18" t="s">
        <v>5864</v>
      </c>
      <c r="D818" s="18" t="s">
        <v>5531</v>
      </c>
    </row>
    <row r="819" spans="1:4" x14ac:dyDescent="0.35">
      <c r="A819" s="18">
        <v>6028</v>
      </c>
      <c r="B819" s="21">
        <v>6028</v>
      </c>
      <c r="C819" s="22" t="s">
        <v>5865</v>
      </c>
      <c r="D819" s="19" t="s">
        <v>5531</v>
      </c>
    </row>
    <row r="820" spans="1:4" x14ac:dyDescent="0.35">
      <c r="A820" s="19">
        <v>6031</v>
      </c>
      <c r="B820" s="29">
        <v>6031</v>
      </c>
      <c r="C820" s="18" t="s">
        <v>5866</v>
      </c>
      <c r="D820" s="18" t="s">
        <v>5531</v>
      </c>
    </row>
    <row r="821" spans="1:4" x14ac:dyDescent="0.35">
      <c r="A821" s="21">
        <v>5091</v>
      </c>
      <c r="B821" s="21">
        <v>6034</v>
      </c>
      <c r="C821" s="22" t="s">
        <v>8676</v>
      </c>
      <c r="D821" s="19" t="s">
        <v>5531</v>
      </c>
    </row>
    <row r="822" spans="1:4" x14ac:dyDescent="0.35">
      <c r="A822" s="18">
        <v>6035</v>
      </c>
      <c r="B822" s="29">
        <v>6035</v>
      </c>
      <c r="C822" s="18" t="s">
        <v>1436</v>
      </c>
      <c r="D822" s="18" t="s">
        <v>5531</v>
      </c>
    </row>
    <row r="823" spans="1:4" x14ac:dyDescent="0.35">
      <c r="A823" s="19">
        <v>6036</v>
      </c>
      <c r="B823" s="21">
        <v>6036</v>
      </c>
      <c r="C823" s="22" t="s">
        <v>5867</v>
      </c>
      <c r="D823" s="19" t="s">
        <v>5531</v>
      </c>
    </row>
    <row r="824" spans="1:4" x14ac:dyDescent="0.35">
      <c r="A824" s="18">
        <v>6037</v>
      </c>
      <c r="B824" s="29">
        <v>6037</v>
      </c>
      <c r="C824" s="18" t="s">
        <v>5868</v>
      </c>
      <c r="D824" s="18" t="s">
        <v>5531</v>
      </c>
    </row>
    <row r="825" spans="1:4" x14ac:dyDescent="0.35">
      <c r="A825" s="20">
        <v>4003</v>
      </c>
      <c r="B825" s="21">
        <v>6040</v>
      </c>
      <c r="C825" s="22" t="s">
        <v>8655</v>
      </c>
      <c r="D825" s="19" t="s">
        <v>5531</v>
      </c>
    </row>
    <row r="826" spans="1:4" x14ac:dyDescent="0.35">
      <c r="A826" s="19">
        <v>6040</v>
      </c>
      <c r="B826" s="29">
        <v>6040</v>
      </c>
      <c r="C826" s="18" t="s">
        <v>5869</v>
      </c>
      <c r="D826" s="18" t="s">
        <v>5531</v>
      </c>
    </row>
    <row r="827" spans="1:4" x14ac:dyDescent="0.35">
      <c r="A827" s="20">
        <v>5019</v>
      </c>
      <c r="B827" s="21">
        <v>6041</v>
      </c>
      <c r="C827" s="22" t="s">
        <v>8673</v>
      </c>
      <c r="D827" s="19" t="s">
        <v>5531</v>
      </c>
    </row>
    <row r="828" spans="1:4" x14ac:dyDescent="0.35">
      <c r="A828" s="18">
        <v>6041</v>
      </c>
      <c r="B828" s="29">
        <v>6041</v>
      </c>
      <c r="C828" s="18" t="s">
        <v>5870</v>
      </c>
      <c r="D828" s="18" t="s">
        <v>5531</v>
      </c>
    </row>
    <row r="829" spans="1:4" x14ac:dyDescent="0.35">
      <c r="A829" s="19">
        <v>6042</v>
      </c>
      <c r="B829" s="21">
        <v>6042</v>
      </c>
      <c r="C829" s="22" t="s">
        <v>5871</v>
      </c>
      <c r="D829" s="19" t="s">
        <v>5531</v>
      </c>
    </row>
    <row r="830" spans="1:4" x14ac:dyDescent="0.35">
      <c r="A830" s="18">
        <v>6043</v>
      </c>
      <c r="B830" s="29">
        <v>6043</v>
      </c>
      <c r="C830" s="18" t="s">
        <v>5872</v>
      </c>
      <c r="D830" s="18" t="s">
        <v>5531</v>
      </c>
    </row>
    <row r="831" spans="1:4" x14ac:dyDescent="0.35">
      <c r="A831" s="19">
        <v>6045</v>
      </c>
      <c r="B831" s="21">
        <v>6045</v>
      </c>
      <c r="C831" s="22" t="s">
        <v>5873</v>
      </c>
      <c r="D831" s="19" t="s">
        <v>5531</v>
      </c>
    </row>
    <row r="832" spans="1:4" x14ac:dyDescent="0.35">
      <c r="A832" s="20">
        <v>5126</v>
      </c>
      <c r="B832" s="29">
        <v>6046</v>
      </c>
      <c r="C832" s="18" t="s">
        <v>8677</v>
      </c>
      <c r="D832" s="18" t="s">
        <v>5531</v>
      </c>
    </row>
    <row r="833" spans="1:4" x14ac:dyDescent="0.35">
      <c r="A833" s="21">
        <v>5107</v>
      </c>
      <c r="B833" s="21">
        <v>6047</v>
      </c>
      <c r="C833" s="22" t="s">
        <v>8662</v>
      </c>
      <c r="D833" s="19" t="s">
        <v>5531</v>
      </c>
    </row>
    <row r="834" spans="1:4" x14ac:dyDescent="0.35">
      <c r="A834" s="18">
        <v>6047</v>
      </c>
      <c r="B834" s="29">
        <v>6047</v>
      </c>
      <c r="C834" s="18" t="s">
        <v>5874</v>
      </c>
      <c r="D834" s="18" t="s">
        <v>5531</v>
      </c>
    </row>
    <row r="835" spans="1:4" x14ac:dyDescent="0.35">
      <c r="A835" s="21">
        <v>4025</v>
      </c>
      <c r="B835" s="21">
        <v>6048</v>
      </c>
      <c r="C835" s="22" t="s">
        <v>8638</v>
      </c>
      <c r="D835" s="19" t="s">
        <v>5531</v>
      </c>
    </row>
    <row r="836" spans="1:4" x14ac:dyDescent="0.35">
      <c r="A836" s="19">
        <v>6049</v>
      </c>
      <c r="B836" s="29">
        <v>6049</v>
      </c>
      <c r="C836" s="18" t="s">
        <v>5875</v>
      </c>
      <c r="D836" s="18" t="s">
        <v>5531</v>
      </c>
    </row>
    <row r="837" spans="1:4" x14ac:dyDescent="0.35">
      <c r="A837" s="18">
        <v>6050</v>
      </c>
      <c r="B837" s="21">
        <v>6050</v>
      </c>
      <c r="C837" s="22" t="s">
        <v>5876</v>
      </c>
      <c r="D837" s="19" t="s">
        <v>5531</v>
      </c>
    </row>
    <row r="838" spans="1:4" x14ac:dyDescent="0.35">
      <c r="A838" s="20">
        <v>4055</v>
      </c>
      <c r="B838" s="29">
        <v>6051</v>
      </c>
      <c r="C838" s="18" t="s">
        <v>8631</v>
      </c>
      <c r="D838" s="18" t="s">
        <v>5531</v>
      </c>
    </row>
    <row r="839" spans="1:4" x14ac:dyDescent="0.35">
      <c r="A839" s="21">
        <v>4204</v>
      </c>
      <c r="B839" s="21">
        <v>6051</v>
      </c>
      <c r="C839" s="22" t="s">
        <v>8632</v>
      </c>
      <c r="D839" s="19" t="s">
        <v>5531</v>
      </c>
    </row>
    <row r="840" spans="1:4" x14ac:dyDescent="0.35">
      <c r="A840" s="19">
        <v>6051</v>
      </c>
      <c r="B840" s="29">
        <v>6051</v>
      </c>
      <c r="C840" s="18" t="s">
        <v>5877</v>
      </c>
      <c r="D840" s="18" t="s">
        <v>5531</v>
      </c>
    </row>
    <row r="841" spans="1:4" x14ac:dyDescent="0.35">
      <c r="A841" s="21">
        <v>5079</v>
      </c>
      <c r="B841" s="21">
        <v>6052</v>
      </c>
      <c r="C841" s="22" t="s">
        <v>8692</v>
      </c>
      <c r="D841" s="19" t="s">
        <v>5531</v>
      </c>
    </row>
    <row r="842" spans="1:4" x14ac:dyDescent="0.35">
      <c r="A842" s="18">
        <v>6052</v>
      </c>
      <c r="B842" s="29">
        <v>6052</v>
      </c>
      <c r="C842" s="18" t="s">
        <v>5878</v>
      </c>
      <c r="D842" s="18" t="s">
        <v>5531</v>
      </c>
    </row>
    <row r="843" spans="1:4" x14ac:dyDescent="0.35">
      <c r="A843" s="19">
        <v>6053</v>
      </c>
      <c r="B843" s="21">
        <v>6053</v>
      </c>
      <c r="C843" s="22" t="s">
        <v>5879</v>
      </c>
      <c r="D843" s="19" t="s">
        <v>5531</v>
      </c>
    </row>
    <row r="844" spans="1:4" x14ac:dyDescent="0.35">
      <c r="A844" s="18">
        <v>6055</v>
      </c>
      <c r="B844" s="29">
        <v>6055</v>
      </c>
      <c r="C844" s="18" t="s">
        <v>5880</v>
      </c>
      <c r="D844" s="18" t="s">
        <v>5531</v>
      </c>
    </row>
    <row r="845" spans="1:4" x14ac:dyDescent="0.35">
      <c r="A845" s="19">
        <v>6056</v>
      </c>
      <c r="B845" s="21">
        <v>6056</v>
      </c>
      <c r="C845" s="22" t="s">
        <v>5881</v>
      </c>
      <c r="D845" s="19" t="s">
        <v>5531</v>
      </c>
    </row>
    <row r="846" spans="1:4" x14ac:dyDescent="0.35">
      <c r="A846" s="20">
        <v>4220</v>
      </c>
      <c r="B846" s="29">
        <v>6057</v>
      </c>
      <c r="C846" s="18" t="s">
        <v>8643</v>
      </c>
      <c r="D846" s="18" t="s">
        <v>5531</v>
      </c>
    </row>
    <row r="847" spans="1:4" x14ac:dyDescent="0.35">
      <c r="A847" s="21">
        <v>4226</v>
      </c>
      <c r="B847" s="21">
        <v>6057</v>
      </c>
      <c r="C847" s="22" t="s">
        <v>8644</v>
      </c>
      <c r="D847" s="19" t="s">
        <v>5531</v>
      </c>
    </row>
    <row r="848" spans="1:4" x14ac:dyDescent="0.35">
      <c r="A848" s="18">
        <v>6057</v>
      </c>
      <c r="B848" s="29">
        <v>6057</v>
      </c>
      <c r="C848" s="18" t="s">
        <v>5882</v>
      </c>
      <c r="D848" s="18" t="s">
        <v>5531</v>
      </c>
    </row>
    <row r="849" spans="1:4" x14ac:dyDescent="0.35">
      <c r="A849" s="19">
        <v>6058</v>
      </c>
      <c r="B849" s="21">
        <v>6058</v>
      </c>
      <c r="C849" s="22" t="s">
        <v>5883</v>
      </c>
      <c r="D849" s="19" t="s">
        <v>5531</v>
      </c>
    </row>
    <row r="850" spans="1:4" x14ac:dyDescent="0.35">
      <c r="A850" s="20">
        <v>5902</v>
      </c>
      <c r="B850" s="29">
        <v>6060</v>
      </c>
      <c r="C850" s="18" t="s">
        <v>8695</v>
      </c>
      <c r="D850" s="18" t="s">
        <v>5531</v>
      </c>
    </row>
    <row r="851" spans="1:4" x14ac:dyDescent="0.35">
      <c r="A851" s="20">
        <v>5109</v>
      </c>
      <c r="B851" s="21">
        <v>6061</v>
      </c>
      <c r="C851" s="22" t="s">
        <v>8663</v>
      </c>
      <c r="D851" s="19" t="s">
        <v>5531</v>
      </c>
    </row>
    <row r="852" spans="1:4" x14ac:dyDescent="0.35">
      <c r="A852" s="18">
        <v>6061</v>
      </c>
      <c r="B852" s="29">
        <v>6061</v>
      </c>
      <c r="C852" s="18" t="s">
        <v>5884</v>
      </c>
      <c r="D852" s="18" t="s">
        <v>5531</v>
      </c>
    </row>
    <row r="853" spans="1:4" x14ac:dyDescent="0.35">
      <c r="A853" s="19">
        <v>6062</v>
      </c>
      <c r="B853" s="21">
        <v>6062</v>
      </c>
      <c r="C853" s="22" t="s">
        <v>5885</v>
      </c>
      <c r="D853" s="19" t="s">
        <v>5531</v>
      </c>
    </row>
    <row r="854" spans="1:4" x14ac:dyDescent="0.35">
      <c r="A854" s="18">
        <v>6063</v>
      </c>
      <c r="B854" s="29">
        <v>6063</v>
      </c>
      <c r="C854" s="18" t="s">
        <v>5886</v>
      </c>
      <c r="D854" s="18" t="s">
        <v>5531</v>
      </c>
    </row>
    <row r="855" spans="1:4" x14ac:dyDescent="0.35">
      <c r="A855" s="19">
        <v>6066</v>
      </c>
      <c r="B855" s="21">
        <v>6066</v>
      </c>
      <c r="C855" s="22" t="s">
        <v>5887</v>
      </c>
      <c r="D855" s="19" t="s">
        <v>5531</v>
      </c>
    </row>
    <row r="856" spans="1:4" x14ac:dyDescent="0.35">
      <c r="A856" s="18">
        <v>6067</v>
      </c>
      <c r="B856" s="29">
        <v>6067</v>
      </c>
      <c r="C856" s="18" t="s">
        <v>5888</v>
      </c>
      <c r="D856" s="18" t="s">
        <v>5531</v>
      </c>
    </row>
    <row r="857" spans="1:4" x14ac:dyDescent="0.35">
      <c r="A857" s="19">
        <v>6068</v>
      </c>
      <c r="B857" s="21">
        <v>6068</v>
      </c>
      <c r="C857" s="22" t="s">
        <v>5889</v>
      </c>
      <c r="D857" s="19" t="s">
        <v>5531</v>
      </c>
    </row>
    <row r="858" spans="1:4" x14ac:dyDescent="0.35">
      <c r="A858" s="20">
        <v>5183</v>
      </c>
      <c r="B858" s="29">
        <v>6069</v>
      </c>
      <c r="C858" s="18" t="s">
        <v>8665</v>
      </c>
      <c r="D858" s="18" t="s">
        <v>5531</v>
      </c>
    </row>
    <row r="859" spans="1:4" x14ac:dyDescent="0.35">
      <c r="A859" s="21">
        <v>5066</v>
      </c>
      <c r="B859" s="21">
        <v>6070</v>
      </c>
      <c r="C859" s="22" t="s">
        <v>8674</v>
      </c>
      <c r="D859" s="19" t="s">
        <v>5531</v>
      </c>
    </row>
    <row r="860" spans="1:4" x14ac:dyDescent="0.35">
      <c r="A860" s="18">
        <v>6070</v>
      </c>
      <c r="B860" s="29">
        <v>6070</v>
      </c>
      <c r="C860" s="18" t="s">
        <v>5890</v>
      </c>
      <c r="D860" s="18" t="s">
        <v>5531</v>
      </c>
    </row>
    <row r="861" spans="1:4" x14ac:dyDescent="0.35">
      <c r="A861" s="19">
        <v>6071</v>
      </c>
      <c r="B861" s="21">
        <v>6071</v>
      </c>
      <c r="C861" s="22" t="s">
        <v>5891</v>
      </c>
      <c r="D861" s="19" t="s">
        <v>5531</v>
      </c>
    </row>
    <row r="862" spans="1:4" x14ac:dyDescent="0.35">
      <c r="A862" s="18">
        <v>6072</v>
      </c>
      <c r="B862" s="29">
        <v>6072</v>
      </c>
      <c r="C862" s="18" t="s">
        <v>5892</v>
      </c>
      <c r="D862" s="18" t="s">
        <v>5531</v>
      </c>
    </row>
    <row r="863" spans="1:4" x14ac:dyDescent="0.35">
      <c r="A863" s="19">
        <v>6073</v>
      </c>
      <c r="B863" s="21">
        <v>6073</v>
      </c>
      <c r="C863" s="22" t="s">
        <v>2621</v>
      </c>
      <c r="D863" s="19" t="s">
        <v>5531</v>
      </c>
    </row>
    <row r="864" spans="1:4" x14ac:dyDescent="0.35">
      <c r="A864" s="18">
        <v>6074</v>
      </c>
      <c r="B864" s="29">
        <v>6074</v>
      </c>
      <c r="C864" s="18" t="s">
        <v>5893</v>
      </c>
      <c r="D864" s="18" t="s">
        <v>5531</v>
      </c>
    </row>
    <row r="865" spans="1:4" x14ac:dyDescent="0.35">
      <c r="A865" s="19">
        <v>6075</v>
      </c>
      <c r="B865" s="21">
        <v>6075</v>
      </c>
      <c r="C865" s="22" t="s">
        <v>5894</v>
      </c>
      <c r="D865" s="19" t="s">
        <v>5531</v>
      </c>
    </row>
    <row r="866" spans="1:4" x14ac:dyDescent="0.35">
      <c r="A866" s="18">
        <v>6076</v>
      </c>
      <c r="B866" s="29">
        <v>6076</v>
      </c>
      <c r="C866" s="18" t="s">
        <v>5895</v>
      </c>
      <c r="D866" s="18" t="s">
        <v>5531</v>
      </c>
    </row>
    <row r="867" spans="1:4" x14ac:dyDescent="0.35">
      <c r="A867" s="20">
        <v>4922</v>
      </c>
      <c r="B867" s="21">
        <v>6077</v>
      </c>
      <c r="C867" s="22" t="s">
        <v>8645</v>
      </c>
      <c r="D867" s="19" t="s">
        <v>5531</v>
      </c>
    </row>
    <row r="868" spans="1:4" x14ac:dyDescent="0.35">
      <c r="A868" s="19">
        <v>6077</v>
      </c>
      <c r="B868" s="29">
        <v>6077</v>
      </c>
      <c r="C868" s="18" t="s">
        <v>5896</v>
      </c>
      <c r="D868" s="18" t="s">
        <v>5531</v>
      </c>
    </row>
    <row r="869" spans="1:4" x14ac:dyDescent="0.35">
      <c r="A869" s="20">
        <v>5096</v>
      </c>
      <c r="B869" s="21">
        <v>6078</v>
      </c>
      <c r="C869" s="22" t="s">
        <v>8681</v>
      </c>
      <c r="D869" s="19" t="s">
        <v>5531</v>
      </c>
    </row>
    <row r="870" spans="1:4" x14ac:dyDescent="0.35">
      <c r="A870" s="18">
        <v>6078</v>
      </c>
      <c r="B870" s="29">
        <v>6078</v>
      </c>
      <c r="C870" s="18" t="s">
        <v>5897</v>
      </c>
      <c r="D870" s="18" t="s">
        <v>5531</v>
      </c>
    </row>
    <row r="871" spans="1:4" x14ac:dyDescent="0.35">
      <c r="A871" s="19">
        <v>6080</v>
      </c>
      <c r="B871" s="21">
        <v>6080</v>
      </c>
      <c r="C871" s="22" t="s">
        <v>5898</v>
      </c>
      <c r="D871" s="19" t="s">
        <v>5531</v>
      </c>
    </row>
    <row r="872" spans="1:4" x14ac:dyDescent="0.35">
      <c r="A872" s="18">
        <v>6081</v>
      </c>
      <c r="B872" s="29">
        <v>6081</v>
      </c>
      <c r="C872" s="18" t="s">
        <v>5899</v>
      </c>
      <c r="D872" s="18" t="s">
        <v>5531</v>
      </c>
    </row>
    <row r="873" spans="1:4" x14ac:dyDescent="0.35">
      <c r="A873" s="20">
        <v>5161</v>
      </c>
      <c r="B873" s="21">
        <v>6081</v>
      </c>
      <c r="C873" s="22" t="s">
        <v>8693</v>
      </c>
      <c r="D873" s="19" t="s">
        <v>5531</v>
      </c>
    </row>
    <row r="874" spans="1:4" x14ac:dyDescent="0.35">
      <c r="A874" s="19">
        <v>6082</v>
      </c>
      <c r="B874" s="29">
        <v>6082</v>
      </c>
      <c r="C874" s="18" t="s">
        <v>5900</v>
      </c>
      <c r="D874" s="18" t="s">
        <v>5531</v>
      </c>
    </row>
    <row r="875" spans="1:4" x14ac:dyDescent="0.35">
      <c r="A875" s="18">
        <v>6086</v>
      </c>
      <c r="B875" s="21">
        <v>6086</v>
      </c>
      <c r="C875" s="22" t="s">
        <v>5901</v>
      </c>
      <c r="D875" s="19" t="s">
        <v>5531</v>
      </c>
    </row>
    <row r="876" spans="1:4" x14ac:dyDescent="0.35">
      <c r="A876" s="19">
        <v>6087</v>
      </c>
      <c r="B876" s="29">
        <v>6087</v>
      </c>
      <c r="C876" s="18" t="s">
        <v>5902</v>
      </c>
      <c r="D876" s="18" t="s">
        <v>5531</v>
      </c>
    </row>
    <row r="877" spans="1:4" x14ac:dyDescent="0.35">
      <c r="A877" s="18">
        <v>6091</v>
      </c>
      <c r="B877" s="21">
        <v>6091</v>
      </c>
      <c r="C877" s="22" t="s">
        <v>5903</v>
      </c>
      <c r="D877" s="19" t="s">
        <v>5531</v>
      </c>
    </row>
    <row r="878" spans="1:4" x14ac:dyDescent="0.35">
      <c r="A878" s="19">
        <v>6092</v>
      </c>
      <c r="B878" s="29">
        <v>6092</v>
      </c>
      <c r="C878" s="18" t="s">
        <v>5904</v>
      </c>
      <c r="D878" s="18" t="s">
        <v>5531</v>
      </c>
    </row>
    <row r="879" spans="1:4" x14ac:dyDescent="0.35">
      <c r="A879" s="18">
        <v>6093</v>
      </c>
      <c r="B879" s="21">
        <v>6093</v>
      </c>
      <c r="C879" s="22" t="s">
        <v>5905</v>
      </c>
      <c r="D879" s="19" t="s">
        <v>5531</v>
      </c>
    </row>
    <row r="880" spans="1:4" x14ac:dyDescent="0.35">
      <c r="A880" s="21">
        <v>4161</v>
      </c>
      <c r="B880" s="29">
        <v>6093</v>
      </c>
      <c r="C880" s="18" t="s">
        <v>8636</v>
      </c>
      <c r="D880" s="18" t="s">
        <v>5531</v>
      </c>
    </row>
    <row r="881" spans="1:4" x14ac:dyDescent="0.35">
      <c r="A881" s="21">
        <v>4081</v>
      </c>
      <c r="B881" s="21">
        <v>6094</v>
      </c>
      <c r="C881" s="22" t="s">
        <v>8656</v>
      </c>
      <c r="D881" s="19" t="s">
        <v>5531</v>
      </c>
    </row>
    <row r="882" spans="1:4" x14ac:dyDescent="0.35">
      <c r="A882" s="19">
        <v>6094</v>
      </c>
      <c r="B882" s="29">
        <v>6094</v>
      </c>
      <c r="C882" s="18" t="s">
        <v>5906</v>
      </c>
      <c r="D882" s="18" t="s">
        <v>5531</v>
      </c>
    </row>
    <row r="883" spans="1:4" x14ac:dyDescent="0.35">
      <c r="A883" s="21">
        <v>5013</v>
      </c>
      <c r="B883" s="21">
        <v>6095</v>
      </c>
      <c r="C883" s="22" t="s">
        <v>8666</v>
      </c>
      <c r="D883" s="19" t="s">
        <v>5531</v>
      </c>
    </row>
    <row r="884" spans="1:4" x14ac:dyDescent="0.35">
      <c r="A884" s="18">
        <v>6096</v>
      </c>
      <c r="B884" s="29">
        <v>6096</v>
      </c>
      <c r="C884" s="18" t="s">
        <v>5907</v>
      </c>
      <c r="D884" s="18" t="s">
        <v>5531</v>
      </c>
    </row>
    <row r="885" spans="1:4" x14ac:dyDescent="0.35">
      <c r="A885" s="19">
        <v>6097</v>
      </c>
      <c r="B885" s="21">
        <v>6097</v>
      </c>
      <c r="C885" s="22" t="s">
        <v>5908</v>
      </c>
      <c r="D885" s="19" t="s">
        <v>5531</v>
      </c>
    </row>
    <row r="886" spans="1:4" x14ac:dyDescent="0.35">
      <c r="A886" s="20">
        <v>4033</v>
      </c>
      <c r="B886" s="29">
        <v>6098</v>
      </c>
      <c r="C886" s="18" t="s">
        <v>8633</v>
      </c>
      <c r="D886" s="18" t="s">
        <v>5531</v>
      </c>
    </row>
    <row r="887" spans="1:4" x14ac:dyDescent="0.35">
      <c r="A887" s="18">
        <v>6098</v>
      </c>
      <c r="B887" s="21">
        <v>6098</v>
      </c>
      <c r="C887" s="22" t="s">
        <v>5909</v>
      </c>
      <c r="D887" s="19" t="s">
        <v>5531</v>
      </c>
    </row>
    <row r="888" spans="1:4" x14ac:dyDescent="0.35">
      <c r="A888" s="19">
        <v>6099</v>
      </c>
      <c r="B888" s="29">
        <v>6099</v>
      </c>
      <c r="C888" s="18" t="s">
        <v>5910</v>
      </c>
      <c r="D888" s="18" t="s">
        <v>5531</v>
      </c>
    </row>
    <row r="889" spans="1:4" x14ac:dyDescent="0.35">
      <c r="A889" s="21">
        <v>5098</v>
      </c>
      <c r="B889" s="21">
        <v>6100</v>
      </c>
      <c r="C889" s="22" t="s">
        <v>8688</v>
      </c>
      <c r="D889" s="19" t="s">
        <v>5531</v>
      </c>
    </row>
    <row r="890" spans="1:4" x14ac:dyDescent="0.35">
      <c r="A890" s="18">
        <v>6100</v>
      </c>
      <c r="B890" s="29">
        <v>6100</v>
      </c>
      <c r="C890" s="18" t="s">
        <v>5911</v>
      </c>
      <c r="D890" s="18" t="s">
        <v>5531</v>
      </c>
    </row>
    <row r="891" spans="1:4" x14ac:dyDescent="0.35">
      <c r="A891" s="19">
        <v>6101</v>
      </c>
      <c r="B891" s="21">
        <v>6101</v>
      </c>
      <c r="C891" s="22" t="s">
        <v>5912</v>
      </c>
      <c r="D891" s="19" t="s">
        <v>5531</v>
      </c>
    </row>
    <row r="892" spans="1:4" x14ac:dyDescent="0.35">
      <c r="A892" s="18">
        <v>6102</v>
      </c>
      <c r="B892" s="29">
        <v>6102</v>
      </c>
      <c r="C892" s="18" t="s">
        <v>5913</v>
      </c>
      <c r="D892" s="18" t="s">
        <v>5531</v>
      </c>
    </row>
    <row r="893" spans="1:4" x14ac:dyDescent="0.35">
      <c r="A893" s="20">
        <v>4062</v>
      </c>
      <c r="B893" s="21">
        <v>6103</v>
      </c>
      <c r="C893" s="22" t="s">
        <v>8651</v>
      </c>
      <c r="D893" s="19" t="s">
        <v>5531</v>
      </c>
    </row>
    <row r="894" spans="1:4" x14ac:dyDescent="0.35">
      <c r="A894" s="19">
        <v>6103</v>
      </c>
      <c r="B894" s="29">
        <v>6103</v>
      </c>
      <c r="C894" s="18" t="s">
        <v>5914</v>
      </c>
      <c r="D894" s="18" t="s">
        <v>5531</v>
      </c>
    </row>
    <row r="895" spans="1:4" x14ac:dyDescent="0.35">
      <c r="A895" s="18">
        <v>6106</v>
      </c>
      <c r="B895" s="21">
        <v>6106</v>
      </c>
      <c r="C895" s="22" t="s">
        <v>5915</v>
      </c>
      <c r="D895" s="19" t="s">
        <v>5531</v>
      </c>
    </row>
    <row r="896" spans="1:4" x14ac:dyDescent="0.35">
      <c r="A896" s="19">
        <v>6107</v>
      </c>
      <c r="B896" s="29">
        <v>6107</v>
      </c>
      <c r="C896" s="18" t="s">
        <v>5916</v>
      </c>
      <c r="D896" s="18" t="s">
        <v>5531</v>
      </c>
    </row>
    <row r="897" spans="1:4" x14ac:dyDescent="0.35">
      <c r="A897" s="18">
        <v>6109</v>
      </c>
      <c r="B897" s="21">
        <v>6109</v>
      </c>
      <c r="C897" s="22" t="s">
        <v>5917</v>
      </c>
      <c r="D897" s="19" t="s">
        <v>5531</v>
      </c>
    </row>
    <row r="898" spans="1:4" x14ac:dyDescent="0.35">
      <c r="A898" s="19">
        <v>6110</v>
      </c>
      <c r="B898" s="29">
        <v>6110</v>
      </c>
      <c r="C898" s="18" t="s">
        <v>5918</v>
      </c>
      <c r="D898" s="18" t="s">
        <v>5531</v>
      </c>
    </row>
    <row r="899" spans="1:4" x14ac:dyDescent="0.35">
      <c r="A899" s="18">
        <v>6111</v>
      </c>
      <c r="B899" s="21">
        <v>6111</v>
      </c>
      <c r="C899" s="22" t="s">
        <v>1388</v>
      </c>
      <c r="D899" s="19" t="s">
        <v>5531</v>
      </c>
    </row>
    <row r="900" spans="1:4" x14ac:dyDescent="0.35">
      <c r="A900" s="19">
        <v>6113</v>
      </c>
      <c r="B900" s="29">
        <v>6113</v>
      </c>
      <c r="C900" s="18" t="s">
        <v>5919</v>
      </c>
      <c r="D900" s="18" t="s">
        <v>5531</v>
      </c>
    </row>
    <row r="901" spans="1:4" x14ac:dyDescent="0.35">
      <c r="A901" s="21">
        <v>5085</v>
      </c>
      <c r="B901" s="21">
        <v>6113</v>
      </c>
      <c r="C901" s="22" t="s">
        <v>8660</v>
      </c>
      <c r="D901" s="19" t="s">
        <v>5531</v>
      </c>
    </row>
    <row r="902" spans="1:4" x14ac:dyDescent="0.35">
      <c r="A902" s="18">
        <v>6115</v>
      </c>
      <c r="B902" s="29">
        <v>6115</v>
      </c>
      <c r="C902" s="18" t="s">
        <v>5920</v>
      </c>
      <c r="D902" s="18" t="s">
        <v>5531</v>
      </c>
    </row>
    <row r="903" spans="1:4" x14ac:dyDescent="0.35">
      <c r="A903" s="21">
        <v>4102</v>
      </c>
      <c r="B903" s="21">
        <v>6115</v>
      </c>
      <c r="C903" s="22" t="s">
        <v>8634</v>
      </c>
      <c r="D903" s="19" t="s">
        <v>5531</v>
      </c>
    </row>
    <row r="904" spans="1:4" x14ac:dyDescent="0.35">
      <c r="A904" s="19">
        <v>6116</v>
      </c>
      <c r="B904" s="29">
        <v>6116</v>
      </c>
      <c r="C904" s="18" t="s">
        <v>5921</v>
      </c>
      <c r="D904" s="18" t="s">
        <v>5531</v>
      </c>
    </row>
    <row r="905" spans="1:4" x14ac:dyDescent="0.35">
      <c r="A905" s="21">
        <v>5128</v>
      </c>
      <c r="B905" s="21">
        <v>6116</v>
      </c>
      <c r="C905" s="22" t="s">
        <v>8690</v>
      </c>
      <c r="D905" s="19" t="s">
        <v>5531</v>
      </c>
    </row>
    <row r="906" spans="1:4" x14ac:dyDescent="0.35">
      <c r="A906" s="18">
        <v>6117</v>
      </c>
      <c r="B906" s="29">
        <v>6117</v>
      </c>
      <c r="C906" s="18" t="s">
        <v>5922</v>
      </c>
      <c r="D906" s="18" t="s">
        <v>5531</v>
      </c>
    </row>
    <row r="907" spans="1:4" x14ac:dyDescent="0.35">
      <c r="A907" s="21">
        <v>5150</v>
      </c>
      <c r="B907" s="21">
        <v>6117</v>
      </c>
      <c r="C907" s="22" t="s">
        <v>8678</v>
      </c>
      <c r="D907" s="19" t="s">
        <v>5531</v>
      </c>
    </row>
    <row r="908" spans="1:4" x14ac:dyDescent="0.35">
      <c r="A908" s="20">
        <v>5049</v>
      </c>
      <c r="B908" s="29">
        <v>6118</v>
      </c>
      <c r="C908" s="18" t="s">
        <v>8667</v>
      </c>
      <c r="D908" s="18" t="s">
        <v>5531</v>
      </c>
    </row>
    <row r="909" spans="1:4" x14ac:dyDescent="0.35">
      <c r="A909" s="19">
        <v>6118</v>
      </c>
      <c r="B909" s="21">
        <v>6118</v>
      </c>
      <c r="C909" s="22" t="s">
        <v>5923</v>
      </c>
      <c r="D909" s="19" t="s">
        <v>5531</v>
      </c>
    </row>
    <row r="910" spans="1:4" x14ac:dyDescent="0.35">
      <c r="A910" s="18">
        <v>6119</v>
      </c>
      <c r="B910" s="29">
        <v>6119</v>
      </c>
      <c r="C910" s="18" t="s">
        <v>5924</v>
      </c>
      <c r="D910" s="18" t="s">
        <v>5531</v>
      </c>
    </row>
    <row r="911" spans="1:4" x14ac:dyDescent="0.35">
      <c r="A911" s="19">
        <v>6120</v>
      </c>
      <c r="B911" s="21">
        <v>6120</v>
      </c>
      <c r="C911" s="22" t="s">
        <v>5925</v>
      </c>
      <c r="D911" s="19" t="s">
        <v>5531</v>
      </c>
    </row>
    <row r="912" spans="1:4" x14ac:dyDescent="0.35">
      <c r="A912" s="20">
        <v>5066</v>
      </c>
      <c r="B912" s="29">
        <v>6120</v>
      </c>
      <c r="C912" s="18" t="s">
        <v>8675</v>
      </c>
      <c r="D912" s="18" t="s">
        <v>5531</v>
      </c>
    </row>
    <row r="913" spans="1:4" x14ac:dyDescent="0.35">
      <c r="A913" s="18">
        <v>6124</v>
      </c>
      <c r="B913" s="21">
        <v>6124</v>
      </c>
      <c r="C913" s="22" t="s">
        <v>5926</v>
      </c>
      <c r="D913" s="19" t="s">
        <v>5531</v>
      </c>
    </row>
    <row r="914" spans="1:4" x14ac:dyDescent="0.35">
      <c r="A914" s="20">
        <v>4102</v>
      </c>
      <c r="B914" s="29">
        <v>6124</v>
      </c>
      <c r="C914" s="18" t="s">
        <v>8635</v>
      </c>
      <c r="D914" s="18" t="s">
        <v>5531</v>
      </c>
    </row>
    <row r="915" spans="1:4" x14ac:dyDescent="0.35">
      <c r="A915" s="19">
        <v>6125</v>
      </c>
      <c r="B915" s="21">
        <v>6125</v>
      </c>
      <c r="C915" s="22" t="s">
        <v>5927</v>
      </c>
      <c r="D915" s="19" t="s">
        <v>5531</v>
      </c>
    </row>
    <row r="916" spans="1:4" x14ac:dyDescent="0.35">
      <c r="A916" s="20">
        <v>4096</v>
      </c>
      <c r="B916" s="29">
        <v>6125</v>
      </c>
      <c r="C916" s="18" t="s">
        <v>8657</v>
      </c>
      <c r="D916" s="18" t="s">
        <v>5531</v>
      </c>
    </row>
    <row r="917" spans="1:4" x14ac:dyDescent="0.35">
      <c r="A917" s="18">
        <v>6127</v>
      </c>
      <c r="B917" s="21">
        <v>6127</v>
      </c>
      <c r="C917" s="22" t="s">
        <v>5928</v>
      </c>
      <c r="D917" s="19" t="s">
        <v>5531</v>
      </c>
    </row>
    <row r="918" spans="1:4" x14ac:dyDescent="0.35">
      <c r="A918" s="19">
        <v>6129</v>
      </c>
      <c r="B918" s="29">
        <v>6129</v>
      </c>
      <c r="C918" s="18" t="s">
        <v>5929</v>
      </c>
      <c r="D918" s="18" t="s">
        <v>5531</v>
      </c>
    </row>
    <row r="919" spans="1:4" x14ac:dyDescent="0.35">
      <c r="A919" s="20">
        <v>4061</v>
      </c>
      <c r="B919" s="21">
        <v>6129</v>
      </c>
      <c r="C919" s="22" t="s">
        <v>8639</v>
      </c>
      <c r="D919" s="19" t="s">
        <v>5531</v>
      </c>
    </row>
    <row r="920" spans="1:4" x14ac:dyDescent="0.35">
      <c r="A920" s="18">
        <v>6130</v>
      </c>
      <c r="B920" s="29">
        <v>6130</v>
      </c>
      <c r="C920" s="18" t="s">
        <v>5930</v>
      </c>
      <c r="D920" s="18" t="s">
        <v>5531</v>
      </c>
    </row>
    <row r="921" spans="1:4" x14ac:dyDescent="0.35">
      <c r="A921" s="21">
        <v>4193</v>
      </c>
      <c r="B921" s="21">
        <v>6130</v>
      </c>
      <c r="C921" s="22" t="s">
        <v>8654</v>
      </c>
      <c r="D921" s="19" t="s">
        <v>5531</v>
      </c>
    </row>
    <row r="922" spans="1:4" x14ac:dyDescent="0.35">
      <c r="A922" s="21">
        <v>5161</v>
      </c>
      <c r="B922" s="29">
        <v>6131</v>
      </c>
      <c r="C922" s="18" t="s">
        <v>8694</v>
      </c>
      <c r="D922" s="18" t="s">
        <v>5531</v>
      </c>
    </row>
    <row r="923" spans="1:4" x14ac:dyDescent="0.35">
      <c r="A923" s="19">
        <v>6131</v>
      </c>
      <c r="B923" s="21">
        <v>6131</v>
      </c>
      <c r="C923" s="22" t="s">
        <v>5931</v>
      </c>
      <c r="D923" s="19" t="s">
        <v>5531</v>
      </c>
    </row>
    <row r="924" spans="1:4" x14ac:dyDescent="0.35">
      <c r="A924" s="18">
        <v>6132</v>
      </c>
      <c r="B924" s="29">
        <v>6132</v>
      </c>
      <c r="C924" s="18" t="s">
        <v>5932</v>
      </c>
      <c r="D924" s="18" t="s">
        <v>5531</v>
      </c>
    </row>
    <row r="925" spans="1:4" x14ac:dyDescent="0.35">
      <c r="A925" s="19">
        <v>6133</v>
      </c>
      <c r="B925" s="21">
        <v>6133</v>
      </c>
      <c r="C925" s="22" t="s">
        <v>5933</v>
      </c>
      <c r="D925" s="19" t="s">
        <v>5531</v>
      </c>
    </row>
    <row r="926" spans="1:4" x14ac:dyDescent="0.35">
      <c r="A926" s="21">
        <v>5012</v>
      </c>
      <c r="B926" s="29">
        <v>6134</v>
      </c>
      <c r="C926" s="18" t="s">
        <v>8684</v>
      </c>
      <c r="D926" s="18" t="s">
        <v>5531</v>
      </c>
    </row>
    <row r="927" spans="1:4" x14ac:dyDescent="0.35">
      <c r="A927" s="18">
        <v>6134</v>
      </c>
      <c r="B927" s="21">
        <v>6134</v>
      </c>
      <c r="C927" s="22" t="s">
        <v>5934</v>
      </c>
      <c r="D927" s="19" t="s">
        <v>5531</v>
      </c>
    </row>
    <row r="928" spans="1:4" x14ac:dyDescent="0.35">
      <c r="A928" s="19">
        <v>6135</v>
      </c>
      <c r="B928" s="29">
        <v>6135</v>
      </c>
      <c r="C928" s="18" t="s">
        <v>5935</v>
      </c>
      <c r="D928" s="18" t="s">
        <v>5531</v>
      </c>
    </row>
    <row r="929" spans="1:4" x14ac:dyDescent="0.35">
      <c r="A929" s="18">
        <v>6136</v>
      </c>
      <c r="B929" s="21">
        <v>6136</v>
      </c>
      <c r="C929" s="22" t="s">
        <v>5936</v>
      </c>
      <c r="D929" s="19" t="s">
        <v>5531</v>
      </c>
    </row>
    <row r="930" spans="1:4" x14ac:dyDescent="0.35">
      <c r="A930" s="21">
        <v>5078</v>
      </c>
      <c r="B930" s="29">
        <v>6137</v>
      </c>
      <c r="C930" s="18" t="s">
        <v>8668</v>
      </c>
      <c r="D930" s="18" t="s">
        <v>5531</v>
      </c>
    </row>
    <row r="931" spans="1:4" x14ac:dyDescent="0.35">
      <c r="A931" s="19">
        <v>6137</v>
      </c>
      <c r="B931" s="21">
        <v>6137</v>
      </c>
      <c r="C931" s="22" t="s">
        <v>5937</v>
      </c>
      <c r="D931" s="19" t="s">
        <v>5531</v>
      </c>
    </row>
    <row r="932" spans="1:4" x14ac:dyDescent="0.35">
      <c r="A932" s="21">
        <v>5901</v>
      </c>
      <c r="B932" s="29">
        <v>6139</v>
      </c>
      <c r="C932" s="18" t="s">
        <v>8682</v>
      </c>
      <c r="D932" s="18" t="s">
        <v>5531</v>
      </c>
    </row>
    <row r="933" spans="1:4" x14ac:dyDescent="0.35">
      <c r="A933" s="18">
        <v>6139</v>
      </c>
      <c r="B933" s="21">
        <v>6139</v>
      </c>
      <c r="C933" s="22" t="s">
        <v>5938</v>
      </c>
      <c r="D933" s="19" t="s">
        <v>5531</v>
      </c>
    </row>
    <row r="934" spans="1:4" x14ac:dyDescent="0.35">
      <c r="A934" s="23">
        <v>65411</v>
      </c>
      <c r="B934" s="29">
        <v>6140</v>
      </c>
      <c r="C934" s="18" t="s">
        <v>5876</v>
      </c>
      <c r="D934" s="18" t="s">
        <v>5531</v>
      </c>
    </row>
    <row r="935" spans="1:4" x14ac:dyDescent="0.35">
      <c r="A935" s="19">
        <v>6140</v>
      </c>
      <c r="B935" s="21">
        <v>6140</v>
      </c>
      <c r="C935" s="22" t="s">
        <v>5939</v>
      </c>
      <c r="D935" s="19" t="s">
        <v>5531</v>
      </c>
    </row>
    <row r="936" spans="1:4" x14ac:dyDescent="0.35">
      <c r="A936" s="20">
        <v>5006</v>
      </c>
      <c r="B936" s="29">
        <v>6140</v>
      </c>
      <c r="C936" s="18" t="s">
        <v>8669</v>
      </c>
      <c r="D936" s="18" t="s">
        <v>5531</v>
      </c>
    </row>
    <row r="937" spans="1:4" x14ac:dyDescent="0.35">
      <c r="A937" s="18">
        <v>6141</v>
      </c>
      <c r="B937" s="21">
        <v>6141</v>
      </c>
      <c r="C937" s="22" t="s">
        <v>5940</v>
      </c>
      <c r="D937" s="19" t="s">
        <v>5531</v>
      </c>
    </row>
    <row r="938" spans="1:4" x14ac:dyDescent="0.35">
      <c r="A938" s="21">
        <v>4923</v>
      </c>
      <c r="B938" s="29">
        <v>6142</v>
      </c>
      <c r="C938" s="18" t="s">
        <v>8646</v>
      </c>
      <c r="D938" s="18" t="s">
        <v>5531</v>
      </c>
    </row>
    <row r="939" spans="1:4" x14ac:dyDescent="0.35">
      <c r="A939" s="19">
        <v>6142</v>
      </c>
      <c r="B939" s="21">
        <v>6142</v>
      </c>
      <c r="C939" s="22" t="s">
        <v>5941</v>
      </c>
      <c r="D939" s="19" t="s">
        <v>5531</v>
      </c>
    </row>
    <row r="940" spans="1:4" x14ac:dyDescent="0.35">
      <c r="A940" s="18">
        <v>6143</v>
      </c>
      <c r="B940" s="29">
        <v>6143</v>
      </c>
      <c r="C940" s="18" t="s">
        <v>5942</v>
      </c>
      <c r="D940" s="18" t="s">
        <v>5531</v>
      </c>
    </row>
    <row r="941" spans="1:4" x14ac:dyDescent="0.35">
      <c r="A941" s="19">
        <v>6144</v>
      </c>
      <c r="B941" s="21">
        <v>6144</v>
      </c>
      <c r="C941" s="22" t="s">
        <v>5943</v>
      </c>
      <c r="D941" s="19" t="s">
        <v>5531</v>
      </c>
    </row>
    <row r="942" spans="1:4" x14ac:dyDescent="0.35">
      <c r="A942" s="21">
        <v>4019</v>
      </c>
      <c r="B942" s="29">
        <v>6144</v>
      </c>
      <c r="C942" s="18" t="s">
        <v>8640</v>
      </c>
      <c r="D942" s="18" t="s">
        <v>5531</v>
      </c>
    </row>
    <row r="943" spans="1:4" x14ac:dyDescent="0.35">
      <c r="A943" s="20">
        <v>5111</v>
      </c>
      <c r="B943" s="21">
        <v>6145</v>
      </c>
      <c r="C943" s="22" t="s">
        <v>8689</v>
      </c>
      <c r="D943" s="19" t="s">
        <v>5531</v>
      </c>
    </row>
    <row r="944" spans="1:4" x14ac:dyDescent="0.35">
      <c r="A944" s="18">
        <v>6145</v>
      </c>
      <c r="B944" s="29">
        <v>6145</v>
      </c>
      <c r="C944" s="18" t="s">
        <v>5944</v>
      </c>
      <c r="D944" s="18" t="s">
        <v>5531</v>
      </c>
    </row>
    <row r="945" spans="1:4" x14ac:dyDescent="0.35">
      <c r="A945" s="19">
        <v>6146</v>
      </c>
      <c r="B945" s="21">
        <v>6146</v>
      </c>
      <c r="C945" s="22" t="s">
        <v>5945</v>
      </c>
      <c r="D945" s="19" t="s">
        <v>5531</v>
      </c>
    </row>
    <row r="946" spans="1:4" x14ac:dyDescent="0.35">
      <c r="A946" s="21">
        <v>5163</v>
      </c>
      <c r="B946" s="29">
        <v>6147</v>
      </c>
      <c r="C946" s="18" t="s">
        <v>8680</v>
      </c>
      <c r="D946" s="18" t="s">
        <v>5531</v>
      </c>
    </row>
    <row r="947" spans="1:4" x14ac:dyDescent="0.35">
      <c r="A947" s="18">
        <v>6147</v>
      </c>
      <c r="B947" s="21">
        <v>6147</v>
      </c>
      <c r="C947" s="22" t="s">
        <v>5946</v>
      </c>
      <c r="D947" s="19" t="s">
        <v>5531</v>
      </c>
    </row>
    <row r="948" spans="1:4" x14ac:dyDescent="0.35">
      <c r="A948" s="19">
        <v>6151</v>
      </c>
      <c r="B948" s="29">
        <v>6151</v>
      </c>
      <c r="C948" s="18" t="s">
        <v>5947</v>
      </c>
      <c r="D948" s="18" t="s">
        <v>5531</v>
      </c>
    </row>
    <row r="949" spans="1:4" x14ac:dyDescent="0.35">
      <c r="A949" s="18">
        <v>6153</v>
      </c>
      <c r="B949" s="21">
        <v>6153</v>
      </c>
      <c r="C949" s="22" t="s">
        <v>5948</v>
      </c>
      <c r="D949" s="19" t="s">
        <v>5531</v>
      </c>
    </row>
    <row r="950" spans="1:4" x14ac:dyDescent="0.35">
      <c r="A950" s="19">
        <v>6154</v>
      </c>
      <c r="B950" s="29">
        <v>6154</v>
      </c>
      <c r="C950" s="18" t="s">
        <v>5949</v>
      </c>
      <c r="D950" s="18" t="s">
        <v>5531</v>
      </c>
    </row>
    <row r="951" spans="1:4" x14ac:dyDescent="0.35">
      <c r="A951" s="18">
        <v>6156</v>
      </c>
      <c r="B951" s="21">
        <v>6156</v>
      </c>
      <c r="C951" s="22" t="s">
        <v>5950</v>
      </c>
      <c r="D951" s="19" t="s">
        <v>5531</v>
      </c>
    </row>
    <row r="952" spans="1:4" x14ac:dyDescent="0.35">
      <c r="A952" s="20">
        <v>5171</v>
      </c>
      <c r="B952" s="29">
        <v>6158</v>
      </c>
      <c r="C952" s="18" t="s">
        <v>8683</v>
      </c>
      <c r="D952" s="18" t="s">
        <v>5531</v>
      </c>
    </row>
    <row r="953" spans="1:4" x14ac:dyDescent="0.35">
      <c r="A953" s="19">
        <v>6158</v>
      </c>
      <c r="B953" s="21">
        <v>6158</v>
      </c>
      <c r="C953" s="22" t="s">
        <v>5951</v>
      </c>
      <c r="D953" s="19" t="s">
        <v>5531</v>
      </c>
    </row>
    <row r="954" spans="1:4" x14ac:dyDescent="0.35">
      <c r="A954" s="21">
        <v>5023</v>
      </c>
      <c r="B954" s="29">
        <v>6160</v>
      </c>
      <c r="C954" s="18" t="s">
        <v>8658</v>
      </c>
      <c r="D954" s="18" t="s">
        <v>5531</v>
      </c>
    </row>
    <row r="955" spans="1:4" x14ac:dyDescent="0.35">
      <c r="A955" s="18">
        <v>6160</v>
      </c>
      <c r="B955" s="21">
        <v>6160</v>
      </c>
      <c r="C955" s="22" t="s">
        <v>5952</v>
      </c>
      <c r="D955" s="19" t="s">
        <v>5531</v>
      </c>
    </row>
    <row r="956" spans="1:4" x14ac:dyDescent="0.35">
      <c r="A956" s="20">
        <v>4073</v>
      </c>
      <c r="B956" s="29">
        <v>6162</v>
      </c>
      <c r="C956" s="18" t="s">
        <v>8641</v>
      </c>
      <c r="D956" s="18" t="s">
        <v>5531</v>
      </c>
    </row>
    <row r="957" spans="1:4" x14ac:dyDescent="0.35">
      <c r="A957" s="19">
        <v>6162</v>
      </c>
      <c r="B957" s="21">
        <v>6162</v>
      </c>
      <c r="C957" s="22" t="s">
        <v>5953</v>
      </c>
      <c r="D957" s="19" t="s">
        <v>5531</v>
      </c>
    </row>
    <row r="958" spans="1:4" x14ac:dyDescent="0.35">
      <c r="A958" s="18">
        <v>6163</v>
      </c>
      <c r="B958" s="29">
        <v>6163</v>
      </c>
      <c r="C958" s="18" t="s">
        <v>5954</v>
      </c>
      <c r="D958" s="18" t="s">
        <v>5531</v>
      </c>
    </row>
    <row r="959" spans="1:4" x14ac:dyDescent="0.35">
      <c r="A959" s="24">
        <v>65478</v>
      </c>
      <c r="B959" s="21">
        <v>6260</v>
      </c>
      <c r="C959" s="22" t="s">
        <v>5847</v>
      </c>
      <c r="D959" s="19" t="s">
        <v>5531</v>
      </c>
    </row>
    <row r="960" spans="1:4" x14ac:dyDescent="0.35">
      <c r="A960" s="23">
        <v>65480</v>
      </c>
      <c r="B960" s="29">
        <v>6260</v>
      </c>
      <c r="C960" s="18" t="s">
        <v>5849</v>
      </c>
      <c r="D960" s="18" t="s">
        <v>5531</v>
      </c>
    </row>
    <row r="961" spans="1:4" x14ac:dyDescent="0.35">
      <c r="A961" s="24">
        <v>65481</v>
      </c>
      <c r="B961" s="21">
        <v>6260</v>
      </c>
      <c r="C961" s="22" t="s">
        <v>8631</v>
      </c>
      <c r="D961" s="19" t="s">
        <v>5531</v>
      </c>
    </row>
    <row r="962" spans="1:4" x14ac:dyDescent="0.35">
      <c r="A962" s="23">
        <v>65306</v>
      </c>
      <c r="B962" s="29">
        <v>6260</v>
      </c>
      <c r="C962" s="18" t="s">
        <v>8632</v>
      </c>
      <c r="D962" s="18" t="s">
        <v>5531</v>
      </c>
    </row>
    <row r="963" spans="1:4" x14ac:dyDescent="0.35">
      <c r="A963" s="23">
        <v>65034</v>
      </c>
      <c r="B963" s="21">
        <v>6260</v>
      </c>
      <c r="C963" s="22" t="s">
        <v>5905</v>
      </c>
      <c r="D963" s="19" t="s">
        <v>5531</v>
      </c>
    </row>
    <row r="964" spans="1:4" x14ac:dyDescent="0.35">
      <c r="A964" s="24">
        <v>65413</v>
      </c>
      <c r="B964" s="29">
        <v>6260</v>
      </c>
      <c r="C964" s="18" t="s">
        <v>5682</v>
      </c>
      <c r="D964" s="18" t="s">
        <v>5531</v>
      </c>
    </row>
    <row r="965" spans="1:4" x14ac:dyDescent="0.35">
      <c r="A965" s="24">
        <v>65246</v>
      </c>
      <c r="B965" s="21">
        <v>6260</v>
      </c>
      <c r="C965" s="22" t="s">
        <v>5895</v>
      </c>
      <c r="D965" s="19" t="s">
        <v>5531</v>
      </c>
    </row>
    <row r="966" spans="1:4" x14ac:dyDescent="0.35">
      <c r="A966" s="24">
        <v>65094</v>
      </c>
      <c r="B966" s="29">
        <v>6260</v>
      </c>
      <c r="C966" s="18" t="s">
        <v>8636</v>
      </c>
      <c r="D966" s="18" t="s">
        <v>5531</v>
      </c>
    </row>
    <row r="967" spans="1:4" x14ac:dyDescent="0.35">
      <c r="A967" s="24">
        <v>65041</v>
      </c>
      <c r="B967" s="21">
        <v>6260</v>
      </c>
      <c r="C967" s="22" t="s">
        <v>5907</v>
      </c>
      <c r="D967" s="19" t="s">
        <v>5531</v>
      </c>
    </row>
    <row r="968" spans="1:4" x14ac:dyDescent="0.35">
      <c r="A968" s="23">
        <v>65127</v>
      </c>
      <c r="B968" s="29">
        <v>6260</v>
      </c>
      <c r="C968" s="18" t="s">
        <v>8633</v>
      </c>
      <c r="D968" s="18" t="s">
        <v>5531</v>
      </c>
    </row>
    <row r="969" spans="1:4" x14ac:dyDescent="0.35">
      <c r="A969" s="24">
        <v>65241</v>
      </c>
      <c r="B969" s="21">
        <v>6260</v>
      </c>
      <c r="C969" s="22" t="s">
        <v>5912</v>
      </c>
      <c r="D969" s="19" t="s">
        <v>5531</v>
      </c>
    </row>
    <row r="970" spans="1:4" x14ac:dyDescent="0.35">
      <c r="A970" s="23">
        <v>65405</v>
      </c>
      <c r="B970" s="29">
        <v>6260</v>
      </c>
      <c r="C970" s="18" t="s">
        <v>5920</v>
      </c>
      <c r="D970" s="18" t="s">
        <v>5531</v>
      </c>
    </row>
    <row r="971" spans="1:4" x14ac:dyDescent="0.35">
      <c r="A971" s="24">
        <v>65319</v>
      </c>
      <c r="B971" s="21">
        <v>6260</v>
      </c>
      <c r="C971" s="22" t="s">
        <v>8634</v>
      </c>
      <c r="D971" s="19" t="s">
        <v>5531</v>
      </c>
    </row>
    <row r="972" spans="1:4" x14ac:dyDescent="0.35">
      <c r="A972" s="23">
        <v>65093</v>
      </c>
      <c r="B972" s="29">
        <v>6260</v>
      </c>
      <c r="C972" s="18" t="s">
        <v>8635</v>
      </c>
      <c r="D972" s="18" t="s">
        <v>5531</v>
      </c>
    </row>
    <row r="973" spans="1:4" x14ac:dyDescent="0.35">
      <c r="A973" s="23">
        <v>65469</v>
      </c>
      <c r="B973" s="21">
        <v>6260</v>
      </c>
      <c r="C973" s="22" t="s">
        <v>8630</v>
      </c>
      <c r="D973" s="19" t="s">
        <v>5531</v>
      </c>
    </row>
    <row r="974" spans="1:4" x14ac:dyDescent="0.35">
      <c r="A974" s="23">
        <v>65194</v>
      </c>
      <c r="B974" s="29">
        <v>6340</v>
      </c>
      <c r="C974" s="18" t="s">
        <v>5866</v>
      </c>
      <c r="D974" s="18" t="s">
        <v>5531</v>
      </c>
    </row>
    <row r="975" spans="1:4" x14ac:dyDescent="0.35">
      <c r="A975" s="24">
        <v>65217</v>
      </c>
      <c r="B975" s="21">
        <v>6380</v>
      </c>
      <c r="C975" s="22" t="s">
        <v>5901</v>
      </c>
      <c r="D975" s="19" t="s">
        <v>5531</v>
      </c>
    </row>
    <row r="976" spans="1:4" x14ac:dyDescent="0.35">
      <c r="A976" s="23">
        <v>65277</v>
      </c>
      <c r="B976" s="29">
        <v>6380</v>
      </c>
      <c r="C976" s="18" t="s">
        <v>5936</v>
      </c>
      <c r="D976" s="18" t="s">
        <v>5531</v>
      </c>
    </row>
    <row r="977" spans="1:4" x14ac:dyDescent="0.35">
      <c r="A977" s="24">
        <v>65307</v>
      </c>
      <c r="B977" s="21">
        <v>6390</v>
      </c>
      <c r="C977" s="22" t="s">
        <v>5853</v>
      </c>
      <c r="D977" s="19" t="s">
        <v>5531</v>
      </c>
    </row>
    <row r="978" spans="1:4" x14ac:dyDescent="0.35">
      <c r="A978" s="23">
        <v>65323</v>
      </c>
      <c r="B978" s="29">
        <v>6390</v>
      </c>
      <c r="C978" s="18" t="s">
        <v>8637</v>
      </c>
      <c r="D978" s="18" t="s">
        <v>5531</v>
      </c>
    </row>
    <row r="979" spans="1:4" x14ac:dyDescent="0.35">
      <c r="A979" s="24">
        <v>65327</v>
      </c>
      <c r="B979" s="21">
        <v>6390</v>
      </c>
      <c r="C979" s="22" t="s">
        <v>5872</v>
      </c>
      <c r="D979" s="19" t="s">
        <v>5531</v>
      </c>
    </row>
    <row r="980" spans="1:4" x14ac:dyDescent="0.35">
      <c r="A980" s="23">
        <v>65329</v>
      </c>
      <c r="B980" s="29">
        <v>6390</v>
      </c>
      <c r="C980" s="18" t="s">
        <v>8638</v>
      </c>
      <c r="D980" s="18" t="s">
        <v>5531</v>
      </c>
    </row>
    <row r="981" spans="1:4" x14ac:dyDescent="0.35">
      <c r="A981" s="24">
        <v>65416</v>
      </c>
      <c r="B981" s="21">
        <v>6420</v>
      </c>
      <c r="C981" s="22" t="s">
        <v>5850</v>
      </c>
      <c r="D981" s="19" t="s">
        <v>5531</v>
      </c>
    </row>
    <row r="982" spans="1:4" x14ac:dyDescent="0.35">
      <c r="A982" s="23">
        <v>65444</v>
      </c>
      <c r="B982" s="29">
        <v>6420</v>
      </c>
      <c r="C982" s="18" t="s">
        <v>5871</v>
      </c>
      <c r="D982" s="18" t="s">
        <v>5531</v>
      </c>
    </row>
    <row r="983" spans="1:4" x14ac:dyDescent="0.35">
      <c r="A983" s="24">
        <v>65455</v>
      </c>
      <c r="B983" s="21">
        <v>6420</v>
      </c>
      <c r="C983" s="22" t="s">
        <v>5892</v>
      </c>
      <c r="D983" s="19" t="s">
        <v>5531</v>
      </c>
    </row>
    <row r="984" spans="1:4" x14ac:dyDescent="0.35">
      <c r="A984" s="23">
        <v>65482</v>
      </c>
      <c r="B984" s="29">
        <v>6420</v>
      </c>
      <c r="C984" s="18" t="s">
        <v>2621</v>
      </c>
      <c r="D984" s="18" t="s">
        <v>5531</v>
      </c>
    </row>
    <row r="985" spans="1:4" x14ac:dyDescent="0.35">
      <c r="A985" s="24">
        <v>65157</v>
      </c>
      <c r="B985" s="21">
        <v>6420</v>
      </c>
      <c r="C985" s="22" t="s">
        <v>5943</v>
      </c>
      <c r="D985" s="19" t="s">
        <v>5531</v>
      </c>
    </row>
    <row r="986" spans="1:4" x14ac:dyDescent="0.35">
      <c r="A986" s="24">
        <v>65017</v>
      </c>
      <c r="B986" s="29">
        <v>6420</v>
      </c>
      <c r="C986" s="18" t="s">
        <v>5898</v>
      </c>
      <c r="D986" s="18" t="s">
        <v>5531</v>
      </c>
    </row>
    <row r="987" spans="1:4" x14ac:dyDescent="0.35">
      <c r="A987" s="23">
        <v>65058</v>
      </c>
      <c r="B987" s="21">
        <v>6420</v>
      </c>
      <c r="C987" s="22" t="s">
        <v>5913</v>
      </c>
      <c r="D987" s="19" t="s">
        <v>5531</v>
      </c>
    </row>
    <row r="988" spans="1:4" x14ac:dyDescent="0.35">
      <c r="A988" s="24">
        <v>65075</v>
      </c>
      <c r="B988" s="29">
        <v>6420</v>
      </c>
      <c r="C988" s="18" t="s">
        <v>5918</v>
      </c>
      <c r="D988" s="18" t="s">
        <v>5531</v>
      </c>
    </row>
    <row r="989" spans="1:4" x14ac:dyDescent="0.35">
      <c r="A989" s="23">
        <v>65106</v>
      </c>
      <c r="B989" s="21">
        <v>6420</v>
      </c>
      <c r="C989" s="22" t="s">
        <v>1388</v>
      </c>
      <c r="D989" s="19" t="s">
        <v>5531</v>
      </c>
    </row>
    <row r="990" spans="1:4" x14ac:dyDescent="0.35">
      <c r="A990" s="24">
        <v>65117</v>
      </c>
      <c r="B990" s="29">
        <v>6420</v>
      </c>
      <c r="C990" s="18" t="s">
        <v>8639</v>
      </c>
      <c r="D990" s="18" t="s">
        <v>5531</v>
      </c>
    </row>
    <row r="991" spans="1:4" x14ac:dyDescent="0.35">
      <c r="A991" s="23">
        <v>65124</v>
      </c>
      <c r="B991" s="21">
        <v>6420</v>
      </c>
      <c r="C991" s="22" t="s">
        <v>8640</v>
      </c>
      <c r="D991" s="19" t="s">
        <v>5531</v>
      </c>
    </row>
    <row r="992" spans="1:4" x14ac:dyDescent="0.35">
      <c r="A992" s="23">
        <v>65172</v>
      </c>
      <c r="B992" s="29">
        <v>6420</v>
      </c>
      <c r="C992" s="18" t="s">
        <v>5945</v>
      </c>
      <c r="D992" s="18" t="s">
        <v>5531</v>
      </c>
    </row>
    <row r="993" spans="1:4" x14ac:dyDescent="0.35">
      <c r="A993" s="24">
        <v>65208</v>
      </c>
      <c r="B993" s="21">
        <v>6420</v>
      </c>
      <c r="C993" s="22" t="s">
        <v>5948</v>
      </c>
      <c r="D993" s="19" t="s">
        <v>5531</v>
      </c>
    </row>
    <row r="994" spans="1:4" x14ac:dyDescent="0.35">
      <c r="A994" s="23">
        <v>65211</v>
      </c>
      <c r="B994" s="29">
        <v>6430</v>
      </c>
      <c r="C994" s="18" t="s">
        <v>8641</v>
      </c>
      <c r="D994" s="18" t="s">
        <v>5531</v>
      </c>
    </row>
    <row r="995" spans="1:4" x14ac:dyDescent="0.35">
      <c r="A995" s="24">
        <v>65384</v>
      </c>
      <c r="B995" s="21">
        <v>6430</v>
      </c>
      <c r="C995" s="22" t="s">
        <v>5953</v>
      </c>
      <c r="D995" s="19" t="s">
        <v>5531</v>
      </c>
    </row>
    <row r="996" spans="1:4" x14ac:dyDescent="0.35">
      <c r="A996" s="24">
        <v>65450</v>
      </c>
      <c r="B996" s="29">
        <v>6430</v>
      </c>
      <c r="C996" s="18" t="s">
        <v>8642</v>
      </c>
      <c r="D996" s="18" t="s">
        <v>5531</v>
      </c>
    </row>
    <row r="997" spans="1:4" x14ac:dyDescent="0.35">
      <c r="A997" s="23">
        <v>65388</v>
      </c>
      <c r="B997" s="21">
        <v>6430</v>
      </c>
      <c r="C997" s="22" t="s">
        <v>5954</v>
      </c>
      <c r="D997" s="19" t="s">
        <v>5531</v>
      </c>
    </row>
    <row r="998" spans="1:4" x14ac:dyDescent="0.35">
      <c r="A998" s="23">
        <v>65465</v>
      </c>
      <c r="B998" s="29">
        <v>6440</v>
      </c>
      <c r="C998" s="18" t="s">
        <v>5857</v>
      </c>
      <c r="D998" s="18" t="s">
        <v>5531</v>
      </c>
    </row>
    <row r="999" spans="1:4" x14ac:dyDescent="0.35">
      <c r="A999" s="24">
        <v>65471</v>
      </c>
      <c r="B999" s="21">
        <v>6440</v>
      </c>
      <c r="C999" s="22" t="s">
        <v>8643</v>
      </c>
      <c r="D999" s="19" t="s">
        <v>5531</v>
      </c>
    </row>
    <row r="1000" spans="1:4" x14ac:dyDescent="0.35">
      <c r="A1000" s="23">
        <v>65042</v>
      </c>
      <c r="B1000" s="29">
        <v>6440</v>
      </c>
      <c r="C1000" s="18" t="s">
        <v>8644</v>
      </c>
      <c r="D1000" s="18" t="s">
        <v>5531</v>
      </c>
    </row>
    <row r="1001" spans="1:4" x14ac:dyDescent="0.35">
      <c r="A1001" s="24">
        <v>65043</v>
      </c>
      <c r="B1001" s="21">
        <v>6440</v>
      </c>
      <c r="C1001" s="22" t="s">
        <v>8645</v>
      </c>
      <c r="D1001" s="19" t="s">
        <v>5531</v>
      </c>
    </row>
    <row r="1002" spans="1:4" x14ac:dyDescent="0.35">
      <c r="A1002" s="23">
        <v>65059</v>
      </c>
      <c r="B1002" s="29">
        <v>6440</v>
      </c>
      <c r="C1002" s="18" t="s">
        <v>5903</v>
      </c>
      <c r="D1002" s="18" t="s">
        <v>5531</v>
      </c>
    </row>
    <row r="1003" spans="1:4" x14ac:dyDescent="0.35">
      <c r="A1003" s="23">
        <v>65221</v>
      </c>
      <c r="B1003" s="21">
        <v>6440</v>
      </c>
      <c r="C1003" s="22" t="s">
        <v>8647</v>
      </c>
      <c r="D1003" s="19" t="s">
        <v>5531</v>
      </c>
    </row>
    <row r="1004" spans="1:4" x14ac:dyDescent="0.35">
      <c r="A1004" s="24">
        <v>65198</v>
      </c>
      <c r="B1004" s="29">
        <v>6440</v>
      </c>
      <c r="C1004" s="18" t="s">
        <v>8646</v>
      </c>
      <c r="D1004" s="18" t="s">
        <v>5531</v>
      </c>
    </row>
    <row r="1005" spans="1:4" x14ac:dyDescent="0.35">
      <c r="A1005" s="24">
        <v>65901</v>
      </c>
      <c r="B1005" s="21">
        <v>6450</v>
      </c>
      <c r="C1005" s="22" t="s">
        <v>8648</v>
      </c>
      <c r="D1005" s="19" t="s">
        <v>5531</v>
      </c>
    </row>
    <row r="1006" spans="1:4" x14ac:dyDescent="0.35">
      <c r="A1006" s="23">
        <v>65129</v>
      </c>
      <c r="B1006" s="29">
        <v>6450</v>
      </c>
      <c r="C1006" s="18" t="s">
        <v>8649</v>
      </c>
      <c r="D1006" s="18" t="s">
        <v>5531</v>
      </c>
    </row>
    <row r="1007" spans="1:4" x14ac:dyDescent="0.35">
      <c r="A1007" s="24">
        <v>65255</v>
      </c>
      <c r="B1007" s="21">
        <v>6450</v>
      </c>
      <c r="C1007" s="22" t="s">
        <v>8650</v>
      </c>
      <c r="D1007" s="19" t="s">
        <v>5531</v>
      </c>
    </row>
    <row r="1008" spans="1:4" x14ac:dyDescent="0.35">
      <c r="A1008" s="23">
        <v>65046</v>
      </c>
      <c r="B1008" s="29">
        <v>6450</v>
      </c>
      <c r="C1008" s="18" t="s">
        <v>5893</v>
      </c>
      <c r="D1008" s="18" t="s">
        <v>5531</v>
      </c>
    </row>
    <row r="1009" spans="1:4" x14ac:dyDescent="0.35">
      <c r="A1009" s="23">
        <v>65027</v>
      </c>
      <c r="B1009" s="21">
        <v>6450</v>
      </c>
      <c r="C1009" s="22" t="s">
        <v>8652</v>
      </c>
      <c r="D1009" s="19" t="s">
        <v>5531</v>
      </c>
    </row>
    <row r="1010" spans="1:4" x14ac:dyDescent="0.35">
      <c r="A1010" s="24">
        <v>65195</v>
      </c>
      <c r="B1010" s="29">
        <v>6450</v>
      </c>
      <c r="C1010" s="18" t="s">
        <v>8651</v>
      </c>
      <c r="D1010" s="18" t="s">
        <v>5531</v>
      </c>
    </row>
    <row r="1011" spans="1:4" x14ac:dyDescent="0.35">
      <c r="A1011" s="24">
        <v>65031</v>
      </c>
      <c r="B1011" s="21">
        <v>6450</v>
      </c>
      <c r="C1011" s="22" t="s">
        <v>8653</v>
      </c>
      <c r="D1011" s="19" t="s">
        <v>5531</v>
      </c>
    </row>
    <row r="1012" spans="1:4" x14ac:dyDescent="0.35">
      <c r="A1012" s="23">
        <v>65317</v>
      </c>
      <c r="B1012" s="29">
        <v>6450</v>
      </c>
      <c r="C1012" s="18" t="s">
        <v>5947</v>
      </c>
      <c r="D1012" s="18" t="s">
        <v>5531</v>
      </c>
    </row>
    <row r="1013" spans="1:4" x14ac:dyDescent="0.35">
      <c r="A1013" s="24">
        <v>65003</v>
      </c>
      <c r="B1013" s="21">
        <v>6450</v>
      </c>
      <c r="C1013" s="22" t="s">
        <v>5950</v>
      </c>
      <c r="D1013" s="19" t="s">
        <v>5531</v>
      </c>
    </row>
    <row r="1014" spans="1:4" x14ac:dyDescent="0.35">
      <c r="A1014" s="23">
        <v>65039</v>
      </c>
      <c r="B1014" s="29">
        <v>6460</v>
      </c>
      <c r="C1014" s="18" t="s">
        <v>5868</v>
      </c>
      <c r="D1014" s="18" t="s">
        <v>5531</v>
      </c>
    </row>
    <row r="1015" spans="1:4" x14ac:dyDescent="0.35">
      <c r="A1015" s="24">
        <v>65050</v>
      </c>
      <c r="B1015" s="21">
        <v>6460</v>
      </c>
      <c r="C1015" s="22" t="s">
        <v>5883</v>
      </c>
      <c r="D1015" s="19" t="s">
        <v>5531</v>
      </c>
    </row>
    <row r="1016" spans="1:4" x14ac:dyDescent="0.35">
      <c r="A1016" s="23">
        <v>65064</v>
      </c>
      <c r="B1016" s="29">
        <v>6460</v>
      </c>
      <c r="C1016" s="18" t="s">
        <v>8654</v>
      </c>
      <c r="D1016" s="18" t="s">
        <v>5531</v>
      </c>
    </row>
    <row r="1017" spans="1:4" x14ac:dyDescent="0.35">
      <c r="A1017" s="24">
        <v>65066</v>
      </c>
      <c r="B1017" s="21">
        <v>6470</v>
      </c>
      <c r="C1017" s="22" t="s">
        <v>5855</v>
      </c>
      <c r="D1017" s="19" t="s">
        <v>5531</v>
      </c>
    </row>
    <row r="1018" spans="1:4" x14ac:dyDescent="0.35">
      <c r="A1018" s="23">
        <v>65116</v>
      </c>
      <c r="B1018" s="29">
        <v>6470</v>
      </c>
      <c r="C1018" s="18" t="s">
        <v>8655</v>
      </c>
      <c r="D1018" s="18" t="s">
        <v>5531</v>
      </c>
    </row>
    <row r="1019" spans="1:4" x14ac:dyDescent="0.35">
      <c r="A1019" s="24">
        <v>65171</v>
      </c>
      <c r="B1019" s="21">
        <v>6470</v>
      </c>
      <c r="C1019" s="22" t="s">
        <v>5879</v>
      </c>
      <c r="D1019" s="19" t="s">
        <v>5531</v>
      </c>
    </row>
    <row r="1020" spans="1:4" x14ac:dyDescent="0.35">
      <c r="A1020" s="23">
        <v>65199</v>
      </c>
      <c r="B1020" s="29">
        <v>6470</v>
      </c>
      <c r="C1020" s="18" t="s">
        <v>5881</v>
      </c>
      <c r="D1020" s="18" t="s">
        <v>5531</v>
      </c>
    </row>
    <row r="1021" spans="1:4" x14ac:dyDescent="0.35">
      <c r="A1021" s="24">
        <v>65069</v>
      </c>
      <c r="B1021" s="21">
        <v>6470</v>
      </c>
      <c r="C1021" s="22" t="s">
        <v>8659</v>
      </c>
      <c r="D1021" s="19" t="s">
        <v>5531</v>
      </c>
    </row>
    <row r="1022" spans="1:4" x14ac:dyDescent="0.35">
      <c r="A1022" s="24">
        <v>65205</v>
      </c>
      <c r="B1022" s="29">
        <v>6470</v>
      </c>
      <c r="C1022" s="18" t="s">
        <v>5891</v>
      </c>
      <c r="D1022" s="18" t="s">
        <v>5531</v>
      </c>
    </row>
    <row r="1023" spans="1:4" x14ac:dyDescent="0.35">
      <c r="A1023" s="23">
        <v>65209</v>
      </c>
      <c r="B1023" s="21">
        <v>6470</v>
      </c>
      <c r="C1023" s="22" t="s">
        <v>8656</v>
      </c>
      <c r="D1023" s="19" t="s">
        <v>5531</v>
      </c>
    </row>
    <row r="1024" spans="1:4" x14ac:dyDescent="0.35">
      <c r="A1024" s="23">
        <v>65234</v>
      </c>
      <c r="B1024" s="29">
        <v>6470</v>
      </c>
      <c r="C1024" s="18" t="s">
        <v>5933</v>
      </c>
      <c r="D1024" s="18" t="s">
        <v>5531</v>
      </c>
    </row>
    <row r="1025" spans="1:4" x14ac:dyDescent="0.35">
      <c r="A1025" s="24">
        <v>65212</v>
      </c>
      <c r="B1025" s="21">
        <v>6470</v>
      </c>
      <c r="C1025" s="22" t="s">
        <v>8657</v>
      </c>
      <c r="D1025" s="19" t="s">
        <v>5531</v>
      </c>
    </row>
    <row r="1026" spans="1:4" x14ac:dyDescent="0.35">
      <c r="A1026" s="23">
        <v>65466</v>
      </c>
      <c r="B1026" s="29">
        <v>6470</v>
      </c>
      <c r="C1026" s="18" t="s">
        <v>5956</v>
      </c>
      <c r="D1026" s="18" t="s">
        <v>5531</v>
      </c>
    </row>
    <row r="1027" spans="1:4" x14ac:dyDescent="0.35">
      <c r="A1027" s="24">
        <v>65354</v>
      </c>
      <c r="B1027" s="21">
        <v>6470</v>
      </c>
      <c r="C1027" s="22" t="s">
        <v>8658</v>
      </c>
      <c r="D1027" s="19" t="s">
        <v>5531</v>
      </c>
    </row>
    <row r="1028" spans="1:4" x14ac:dyDescent="0.35">
      <c r="A1028" s="23">
        <v>65218</v>
      </c>
      <c r="B1028" s="29">
        <v>6500</v>
      </c>
      <c r="C1028" s="18" t="s">
        <v>1436</v>
      </c>
      <c r="D1028" s="18" t="s">
        <v>5531</v>
      </c>
    </row>
    <row r="1029" spans="1:4" x14ac:dyDescent="0.35">
      <c r="A1029" s="24">
        <v>65322</v>
      </c>
      <c r="B1029" s="21">
        <v>6500</v>
      </c>
      <c r="C1029" s="22" t="s">
        <v>5867</v>
      </c>
      <c r="D1029" s="19" t="s">
        <v>5531</v>
      </c>
    </row>
    <row r="1030" spans="1:4" x14ac:dyDescent="0.35">
      <c r="A1030" s="23">
        <v>65362</v>
      </c>
      <c r="B1030" s="29">
        <v>6500</v>
      </c>
      <c r="C1030" s="18" t="s">
        <v>5888</v>
      </c>
      <c r="D1030" s="18" t="s">
        <v>5531</v>
      </c>
    </row>
    <row r="1031" spans="1:4" x14ac:dyDescent="0.35">
      <c r="A1031" s="24">
        <v>65435</v>
      </c>
      <c r="B1031" s="21">
        <v>6500</v>
      </c>
      <c r="C1031" s="22" t="s">
        <v>8660</v>
      </c>
      <c r="D1031" s="19" t="s">
        <v>5531</v>
      </c>
    </row>
    <row r="1032" spans="1:4" x14ac:dyDescent="0.35">
      <c r="A1032" s="23">
        <v>65395</v>
      </c>
      <c r="B1032" s="29">
        <v>6510</v>
      </c>
      <c r="C1032" s="18" t="s">
        <v>8661</v>
      </c>
      <c r="D1032" s="18" t="s">
        <v>5531</v>
      </c>
    </row>
    <row r="1033" spans="1:4" x14ac:dyDescent="0.35">
      <c r="A1033" s="24">
        <v>65183</v>
      </c>
      <c r="B1033" s="21">
        <v>6510</v>
      </c>
      <c r="C1033" s="22" t="s">
        <v>5860</v>
      </c>
      <c r="D1033" s="19" t="s">
        <v>5531</v>
      </c>
    </row>
    <row r="1034" spans="1:4" x14ac:dyDescent="0.35">
      <c r="A1034" s="24">
        <v>65012</v>
      </c>
      <c r="B1034" s="29">
        <v>6510</v>
      </c>
      <c r="C1034" s="18" t="s">
        <v>8662</v>
      </c>
      <c r="D1034" s="18" t="s">
        <v>5531</v>
      </c>
    </row>
    <row r="1035" spans="1:4" x14ac:dyDescent="0.35">
      <c r="A1035" s="23">
        <v>65053</v>
      </c>
      <c r="B1035" s="21">
        <v>6510</v>
      </c>
      <c r="C1035" s="22" t="s">
        <v>8663</v>
      </c>
      <c r="D1035" s="19" t="s">
        <v>5531</v>
      </c>
    </row>
    <row r="1036" spans="1:4" x14ac:dyDescent="0.35">
      <c r="A1036" s="23">
        <v>65391</v>
      </c>
      <c r="B1036" s="29">
        <v>6510</v>
      </c>
      <c r="C1036" s="18" t="s">
        <v>5863</v>
      </c>
      <c r="D1036" s="18" t="s">
        <v>5531</v>
      </c>
    </row>
    <row r="1037" spans="1:4" x14ac:dyDescent="0.35">
      <c r="A1037" s="23">
        <v>65139</v>
      </c>
      <c r="B1037" s="21">
        <v>6510</v>
      </c>
      <c r="C1037" s="22" t="s">
        <v>8664</v>
      </c>
      <c r="D1037" s="19" t="s">
        <v>5531</v>
      </c>
    </row>
    <row r="1038" spans="1:4" x14ac:dyDescent="0.35">
      <c r="A1038" s="24">
        <v>65109</v>
      </c>
      <c r="B1038" s="29">
        <v>6510</v>
      </c>
      <c r="C1038" s="18" t="s">
        <v>5884</v>
      </c>
      <c r="D1038" s="18" t="s">
        <v>5531</v>
      </c>
    </row>
    <row r="1039" spans="1:4" x14ac:dyDescent="0.35">
      <c r="A1039" s="24">
        <v>65154</v>
      </c>
      <c r="B1039" s="21">
        <v>6520</v>
      </c>
      <c r="C1039" s="22" t="s">
        <v>8665</v>
      </c>
      <c r="D1039" s="19" t="s">
        <v>5531</v>
      </c>
    </row>
    <row r="1040" spans="1:4" x14ac:dyDescent="0.35">
      <c r="A1040" s="23">
        <v>65158</v>
      </c>
      <c r="B1040" s="29">
        <v>6530</v>
      </c>
      <c r="C1040" s="18" t="s">
        <v>5864</v>
      </c>
      <c r="D1040" s="18" t="s">
        <v>5531</v>
      </c>
    </row>
    <row r="1041" spans="1:4" x14ac:dyDescent="0.35">
      <c r="A1041" s="24">
        <v>65175</v>
      </c>
      <c r="B1041" s="21">
        <v>6530</v>
      </c>
      <c r="C1041" s="22" t="s">
        <v>8666</v>
      </c>
      <c r="D1041" s="19" t="s">
        <v>5531</v>
      </c>
    </row>
    <row r="1042" spans="1:4" x14ac:dyDescent="0.35">
      <c r="A1042" s="23">
        <v>65186</v>
      </c>
      <c r="B1042" s="29">
        <v>6530</v>
      </c>
      <c r="C1042" s="18" t="s">
        <v>8667</v>
      </c>
      <c r="D1042" s="18" t="s">
        <v>5531</v>
      </c>
    </row>
    <row r="1043" spans="1:4" x14ac:dyDescent="0.35">
      <c r="A1043" s="24">
        <v>65193</v>
      </c>
      <c r="B1043" s="21">
        <v>6530</v>
      </c>
      <c r="C1043" s="22" t="s">
        <v>8668</v>
      </c>
      <c r="D1043" s="19" t="s">
        <v>5531</v>
      </c>
    </row>
    <row r="1044" spans="1:4" x14ac:dyDescent="0.35">
      <c r="A1044" s="23">
        <v>65230</v>
      </c>
      <c r="B1044" s="29">
        <v>6530</v>
      </c>
      <c r="C1044" s="18" t="s">
        <v>8669</v>
      </c>
      <c r="D1044" s="18" t="s">
        <v>5531</v>
      </c>
    </row>
    <row r="1045" spans="1:4" x14ac:dyDescent="0.35">
      <c r="A1045" s="23"/>
      <c r="B1045" s="21">
        <v>6540</v>
      </c>
      <c r="C1045" s="22" t="s">
        <v>8670</v>
      </c>
      <c r="D1045" s="19" t="s">
        <v>5531</v>
      </c>
    </row>
    <row r="1046" spans="1:4" x14ac:dyDescent="0.35">
      <c r="A1046" s="23"/>
      <c r="B1046" s="29">
        <v>6540</v>
      </c>
      <c r="C1046" s="18" t="s">
        <v>5885</v>
      </c>
      <c r="D1046" s="18" t="s">
        <v>5531</v>
      </c>
    </row>
    <row r="1047" spans="1:4" x14ac:dyDescent="0.35">
      <c r="A1047" s="23"/>
      <c r="B1047" s="21">
        <v>6540</v>
      </c>
      <c r="C1047" s="22" t="s">
        <v>5932</v>
      </c>
      <c r="D1047" s="19" t="s">
        <v>5531</v>
      </c>
    </row>
    <row r="1048" spans="1:4" x14ac:dyDescent="0.35">
      <c r="A1048" s="23"/>
      <c r="B1048" s="29">
        <v>6620</v>
      </c>
      <c r="C1048" s="18" t="s">
        <v>8671</v>
      </c>
      <c r="D1048" s="18" t="s">
        <v>5531</v>
      </c>
    </row>
    <row r="1049" spans="1:4" x14ac:dyDescent="0.35">
      <c r="A1049" s="23"/>
      <c r="B1049" s="21">
        <v>6620</v>
      </c>
      <c r="C1049" s="22" t="s">
        <v>8673</v>
      </c>
      <c r="D1049" s="19" t="s">
        <v>5531</v>
      </c>
    </row>
    <row r="1050" spans="1:4" x14ac:dyDescent="0.35">
      <c r="A1050" s="23"/>
      <c r="B1050" s="29">
        <v>6620</v>
      </c>
      <c r="C1050" s="18" t="s">
        <v>5875</v>
      </c>
      <c r="D1050" s="18" t="s">
        <v>5531</v>
      </c>
    </row>
    <row r="1051" spans="1:4" x14ac:dyDescent="0.35">
      <c r="A1051" s="23"/>
      <c r="B1051" s="21">
        <v>6620</v>
      </c>
      <c r="C1051" s="22" t="s">
        <v>5889</v>
      </c>
      <c r="D1051" s="19" t="s">
        <v>5531</v>
      </c>
    </row>
    <row r="1052" spans="1:4" x14ac:dyDescent="0.35">
      <c r="A1052" s="23"/>
      <c r="B1052" s="29">
        <v>6620</v>
      </c>
      <c r="C1052" s="18" t="s">
        <v>8674</v>
      </c>
      <c r="D1052" s="18" t="s">
        <v>5531</v>
      </c>
    </row>
    <row r="1053" spans="1:4" x14ac:dyDescent="0.35">
      <c r="A1053" s="23"/>
      <c r="B1053" s="21">
        <v>6620</v>
      </c>
      <c r="C1053" s="22" t="s">
        <v>8672</v>
      </c>
      <c r="D1053" s="19" t="s">
        <v>5531</v>
      </c>
    </row>
    <row r="1054" spans="1:4" x14ac:dyDescent="0.35">
      <c r="A1054" s="23"/>
      <c r="B1054" s="29">
        <v>6660</v>
      </c>
      <c r="C1054" s="18" t="s">
        <v>5955</v>
      </c>
      <c r="D1054" s="18" t="s">
        <v>5531</v>
      </c>
    </row>
    <row r="1055" spans="1:4" x14ac:dyDescent="0.35">
      <c r="A1055" s="23"/>
      <c r="B1055" s="21">
        <v>6660</v>
      </c>
      <c r="C1055" s="22" t="s">
        <v>8675</v>
      </c>
      <c r="D1055" s="19" t="s">
        <v>5531</v>
      </c>
    </row>
    <row r="1056" spans="1:4" x14ac:dyDescent="0.35">
      <c r="A1056" s="23"/>
      <c r="B1056" s="29">
        <v>6670</v>
      </c>
      <c r="C1056" s="18" t="s">
        <v>8676</v>
      </c>
      <c r="D1056" s="18" t="s">
        <v>5531</v>
      </c>
    </row>
    <row r="1057" spans="1:4" x14ac:dyDescent="0.35">
      <c r="A1057" s="23"/>
      <c r="B1057" s="21">
        <v>6670</v>
      </c>
      <c r="C1057" s="22" t="s">
        <v>8677</v>
      </c>
      <c r="D1057" s="19" t="s">
        <v>5531</v>
      </c>
    </row>
    <row r="1058" spans="1:4" x14ac:dyDescent="0.35">
      <c r="A1058" s="23"/>
      <c r="B1058" s="29">
        <v>6670</v>
      </c>
      <c r="C1058" s="18" t="s">
        <v>5880</v>
      </c>
      <c r="D1058" s="18" t="s">
        <v>5531</v>
      </c>
    </row>
    <row r="1059" spans="1:4" x14ac:dyDescent="0.35">
      <c r="A1059" s="23"/>
      <c r="B1059" s="21">
        <v>6670</v>
      </c>
      <c r="C1059" s="22" t="s">
        <v>5894</v>
      </c>
      <c r="D1059" s="19" t="s">
        <v>5531</v>
      </c>
    </row>
    <row r="1060" spans="1:4" x14ac:dyDescent="0.35">
      <c r="A1060" s="23"/>
      <c r="B1060" s="29">
        <v>6670</v>
      </c>
      <c r="C1060" s="18" t="s">
        <v>8679</v>
      </c>
      <c r="D1060" s="18" t="s">
        <v>5531</v>
      </c>
    </row>
    <row r="1061" spans="1:4" x14ac:dyDescent="0.35">
      <c r="A1061" s="23"/>
      <c r="B1061" s="21">
        <v>6670</v>
      </c>
      <c r="C1061" s="22" t="s">
        <v>8678</v>
      </c>
      <c r="D1061" s="19" t="s">
        <v>5531</v>
      </c>
    </row>
    <row r="1062" spans="1:4" x14ac:dyDescent="0.35">
      <c r="A1062" s="23"/>
      <c r="B1062" s="29">
        <v>6690</v>
      </c>
      <c r="C1062" s="18" t="s">
        <v>8680</v>
      </c>
      <c r="D1062" s="18" t="s">
        <v>5531</v>
      </c>
    </row>
    <row r="1063" spans="1:4" x14ac:dyDescent="0.35">
      <c r="A1063" s="23"/>
      <c r="B1063" s="21">
        <v>6710</v>
      </c>
      <c r="C1063" s="22" t="s">
        <v>8681</v>
      </c>
      <c r="D1063" s="19" t="s">
        <v>5531</v>
      </c>
    </row>
    <row r="1064" spans="1:4" x14ac:dyDescent="0.35">
      <c r="A1064" s="23"/>
      <c r="B1064" s="29">
        <v>6710</v>
      </c>
      <c r="C1064" s="18" t="s">
        <v>5900</v>
      </c>
      <c r="D1064" s="18" t="s">
        <v>5531</v>
      </c>
    </row>
    <row r="1065" spans="1:4" x14ac:dyDescent="0.35">
      <c r="A1065" s="24">
        <v>65287</v>
      </c>
      <c r="B1065" s="21">
        <v>6710</v>
      </c>
      <c r="C1065" s="22" t="s">
        <v>8682</v>
      </c>
      <c r="D1065" s="19" t="s">
        <v>5531</v>
      </c>
    </row>
    <row r="1066" spans="1:4" x14ac:dyDescent="0.35">
      <c r="A1066" s="23">
        <v>65305</v>
      </c>
      <c r="B1066" s="29">
        <v>6710</v>
      </c>
      <c r="C1066" s="18" t="s">
        <v>8683</v>
      </c>
      <c r="D1066" s="18" t="s">
        <v>5531</v>
      </c>
    </row>
    <row r="1067" spans="1:4" x14ac:dyDescent="0.35">
      <c r="A1067" s="24">
        <v>65347</v>
      </c>
      <c r="B1067" s="21">
        <v>6750</v>
      </c>
      <c r="C1067" s="22" t="s">
        <v>5846</v>
      </c>
      <c r="D1067" s="19" t="s">
        <v>5531</v>
      </c>
    </row>
    <row r="1068" spans="1:4" x14ac:dyDescent="0.35">
      <c r="A1068" s="23">
        <v>65382</v>
      </c>
      <c r="B1068" s="29">
        <v>6750</v>
      </c>
      <c r="C1068" s="18" t="s">
        <v>5865</v>
      </c>
      <c r="D1068" s="18" t="s">
        <v>5531</v>
      </c>
    </row>
    <row r="1069" spans="1:4" x14ac:dyDescent="0.35">
      <c r="A1069" s="23">
        <v>65427</v>
      </c>
      <c r="B1069" s="21">
        <v>6750</v>
      </c>
      <c r="C1069" s="22" t="s">
        <v>8687</v>
      </c>
      <c r="D1069" s="19" t="s">
        <v>5531</v>
      </c>
    </row>
    <row r="1070" spans="1:4" x14ac:dyDescent="0.35">
      <c r="A1070" s="24">
        <v>65407</v>
      </c>
      <c r="B1070" s="29">
        <v>6750</v>
      </c>
      <c r="C1070" s="18" t="s">
        <v>8686</v>
      </c>
      <c r="D1070" s="18" t="s">
        <v>5531</v>
      </c>
    </row>
    <row r="1071" spans="1:4" x14ac:dyDescent="0.35">
      <c r="A1071" s="24">
        <v>65398</v>
      </c>
      <c r="B1071" s="21">
        <v>6750</v>
      </c>
      <c r="C1071" s="22" t="s">
        <v>8684</v>
      </c>
      <c r="D1071" s="19" t="s">
        <v>5531</v>
      </c>
    </row>
    <row r="1072" spans="1:4" x14ac:dyDescent="0.35">
      <c r="A1072" s="23">
        <v>65402</v>
      </c>
      <c r="B1072" s="29">
        <v>6750</v>
      </c>
      <c r="C1072" s="18" t="s">
        <v>8685</v>
      </c>
      <c r="D1072" s="18" t="s">
        <v>5531</v>
      </c>
    </row>
    <row r="1073" spans="1:4" x14ac:dyDescent="0.35">
      <c r="A1073" s="24">
        <v>65441</v>
      </c>
      <c r="B1073" s="21">
        <v>6790</v>
      </c>
      <c r="C1073" s="22" t="s">
        <v>5848</v>
      </c>
      <c r="D1073" s="19" t="s">
        <v>5531</v>
      </c>
    </row>
    <row r="1074" spans="1:4" x14ac:dyDescent="0.35">
      <c r="A1074" s="23">
        <v>65453</v>
      </c>
      <c r="B1074" s="29">
        <v>6830</v>
      </c>
      <c r="C1074" s="18" t="s">
        <v>5859</v>
      </c>
      <c r="D1074" s="18" t="s">
        <v>5531</v>
      </c>
    </row>
    <row r="1075" spans="1:4" x14ac:dyDescent="0.35">
      <c r="A1075" s="24">
        <v>65057</v>
      </c>
      <c r="B1075" s="21">
        <v>6830</v>
      </c>
      <c r="C1075" s="22" t="s">
        <v>5887</v>
      </c>
      <c r="D1075" s="19" t="s">
        <v>5531</v>
      </c>
    </row>
    <row r="1076" spans="1:4" x14ac:dyDescent="0.35">
      <c r="A1076" s="23">
        <v>65252</v>
      </c>
      <c r="B1076" s="29">
        <v>6830</v>
      </c>
      <c r="C1076" s="18" t="s">
        <v>8688</v>
      </c>
      <c r="D1076" s="18" t="s">
        <v>5531</v>
      </c>
    </row>
    <row r="1077" spans="1:4" x14ac:dyDescent="0.35">
      <c r="A1077" s="24">
        <v>65257</v>
      </c>
      <c r="B1077" s="21">
        <v>6830</v>
      </c>
      <c r="C1077" s="22" t="s">
        <v>5940</v>
      </c>
      <c r="D1077" s="19" t="s">
        <v>5531</v>
      </c>
    </row>
    <row r="1078" spans="1:4" x14ac:dyDescent="0.35">
      <c r="A1078" s="23">
        <v>65268</v>
      </c>
      <c r="B1078" s="29">
        <v>6830</v>
      </c>
      <c r="C1078" s="18" t="s">
        <v>8689</v>
      </c>
      <c r="D1078" s="18" t="s">
        <v>5531</v>
      </c>
    </row>
    <row r="1079" spans="1:4" x14ac:dyDescent="0.35">
      <c r="A1079" s="23">
        <v>65344</v>
      </c>
      <c r="B1079" s="21">
        <v>6850</v>
      </c>
      <c r="C1079" s="22" t="s">
        <v>8691</v>
      </c>
      <c r="D1079" s="19" t="s">
        <v>5531</v>
      </c>
    </row>
    <row r="1080" spans="1:4" x14ac:dyDescent="0.35">
      <c r="A1080" s="24">
        <v>65007</v>
      </c>
      <c r="B1080" s="29">
        <v>6850</v>
      </c>
      <c r="C1080" s="18" t="s">
        <v>5886</v>
      </c>
      <c r="D1080" s="18" t="s">
        <v>5531</v>
      </c>
    </row>
    <row r="1081" spans="1:4" x14ac:dyDescent="0.35">
      <c r="A1081" s="24">
        <v>65339</v>
      </c>
      <c r="B1081" s="21">
        <v>6850</v>
      </c>
      <c r="C1081" s="22" t="s">
        <v>8690</v>
      </c>
      <c r="D1081" s="19" t="s">
        <v>5531</v>
      </c>
    </row>
    <row r="1082" spans="1:4" x14ac:dyDescent="0.35">
      <c r="A1082" s="19">
        <v>6901</v>
      </c>
      <c r="B1082" s="29">
        <v>6901</v>
      </c>
      <c r="C1082" s="18" t="s">
        <v>5955</v>
      </c>
      <c r="D1082" s="18" t="s">
        <v>5531</v>
      </c>
    </row>
    <row r="1083" spans="1:4" x14ac:dyDescent="0.35">
      <c r="A1083" s="20">
        <v>4097</v>
      </c>
      <c r="B1083" s="21">
        <v>6904</v>
      </c>
      <c r="C1083" s="22" t="s">
        <v>8647</v>
      </c>
      <c r="D1083" s="19" t="s">
        <v>5531</v>
      </c>
    </row>
    <row r="1084" spans="1:4" x14ac:dyDescent="0.35">
      <c r="A1084" s="21">
        <v>4086</v>
      </c>
      <c r="B1084" s="29">
        <v>6905</v>
      </c>
      <c r="C1084" s="18" t="s">
        <v>8642</v>
      </c>
      <c r="D1084" s="18" t="s">
        <v>5531</v>
      </c>
    </row>
    <row r="1085" spans="1:4" x14ac:dyDescent="0.35">
      <c r="A1085" s="18">
        <v>6906</v>
      </c>
      <c r="B1085" s="21">
        <v>6906</v>
      </c>
      <c r="C1085" s="22" t="s">
        <v>5956</v>
      </c>
      <c r="D1085" s="19" t="s">
        <v>5531</v>
      </c>
    </row>
    <row r="1086" spans="1:4" x14ac:dyDescent="0.35">
      <c r="A1086" s="23">
        <v>65169</v>
      </c>
      <c r="B1086" s="29">
        <v>6910</v>
      </c>
      <c r="C1086" s="18" t="s">
        <v>5617</v>
      </c>
      <c r="D1086" s="18" t="s">
        <v>5531</v>
      </c>
    </row>
    <row r="1087" spans="1:4" x14ac:dyDescent="0.35">
      <c r="A1087" s="24">
        <v>65396</v>
      </c>
      <c r="B1087" s="21">
        <v>6910</v>
      </c>
      <c r="C1087" s="22" t="s">
        <v>5845</v>
      </c>
      <c r="D1087" s="19" t="s">
        <v>5531</v>
      </c>
    </row>
    <row r="1088" spans="1:4" x14ac:dyDescent="0.35">
      <c r="A1088" s="23">
        <v>65021</v>
      </c>
      <c r="B1088" s="29">
        <v>6910</v>
      </c>
      <c r="C1088" s="18" t="s">
        <v>5873</v>
      </c>
      <c r="D1088" s="18" t="s">
        <v>5531</v>
      </c>
    </row>
    <row r="1089" spans="1:4" x14ac:dyDescent="0.35">
      <c r="A1089" s="24">
        <v>65025</v>
      </c>
      <c r="B1089" s="21">
        <v>6910</v>
      </c>
      <c r="C1089" s="22" t="s">
        <v>8692</v>
      </c>
      <c r="D1089" s="19" t="s">
        <v>5531</v>
      </c>
    </row>
    <row r="1090" spans="1:4" x14ac:dyDescent="0.35">
      <c r="A1090" s="20">
        <v>5027</v>
      </c>
      <c r="B1090" s="29">
        <v>6910</v>
      </c>
      <c r="C1090" s="18" t="s">
        <v>8659</v>
      </c>
      <c r="D1090" s="18" t="s">
        <v>5531</v>
      </c>
    </row>
    <row r="1091" spans="1:4" x14ac:dyDescent="0.35">
      <c r="A1091" s="24">
        <v>65036</v>
      </c>
      <c r="B1091" s="21">
        <v>6910</v>
      </c>
      <c r="C1091" s="22" t="s">
        <v>5899</v>
      </c>
      <c r="D1091" s="19" t="s">
        <v>5531</v>
      </c>
    </row>
    <row r="1092" spans="1:4" x14ac:dyDescent="0.35">
      <c r="A1092" s="23">
        <v>65056</v>
      </c>
      <c r="B1092" s="29">
        <v>6910</v>
      </c>
      <c r="C1092" s="18" t="s">
        <v>5902</v>
      </c>
      <c r="D1092" s="18" t="s">
        <v>5531</v>
      </c>
    </row>
    <row r="1093" spans="1:4" x14ac:dyDescent="0.35">
      <c r="A1093" s="23">
        <v>65032</v>
      </c>
      <c r="B1093" s="21">
        <v>6910</v>
      </c>
      <c r="C1093" s="22" t="s">
        <v>8693</v>
      </c>
      <c r="D1093" s="19" t="s">
        <v>5531</v>
      </c>
    </row>
    <row r="1094" spans="1:4" x14ac:dyDescent="0.35">
      <c r="A1094" s="24">
        <v>65077</v>
      </c>
      <c r="B1094" s="29">
        <v>6910</v>
      </c>
      <c r="C1094" s="18" t="s">
        <v>5908</v>
      </c>
      <c r="D1094" s="18" t="s">
        <v>5531</v>
      </c>
    </row>
    <row r="1095" spans="1:4" x14ac:dyDescent="0.35">
      <c r="A1095" s="23">
        <v>65112</v>
      </c>
      <c r="B1095" s="21">
        <v>6910</v>
      </c>
      <c r="C1095" s="22" t="s">
        <v>8694</v>
      </c>
      <c r="D1095" s="19" t="s">
        <v>5531</v>
      </c>
    </row>
    <row r="1096" spans="1:4" x14ac:dyDescent="0.35">
      <c r="A1096" s="24">
        <v>65267</v>
      </c>
      <c r="B1096" s="29">
        <v>6910</v>
      </c>
      <c r="C1096" s="18" t="s">
        <v>5931</v>
      </c>
      <c r="D1096" s="18" t="s">
        <v>5531</v>
      </c>
    </row>
    <row r="1097" spans="1:4" x14ac:dyDescent="0.35">
      <c r="A1097" s="23">
        <v>65420</v>
      </c>
      <c r="B1097" s="21">
        <v>6910</v>
      </c>
      <c r="C1097" s="22" t="s">
        <v>5935</v>
      </c>
      <c r="D1097" s="19" t="s">
        <v>5531</v>
      </c>
    </row>
    <row r="1098" spans="1:4" x14ac:dyDescent="0.35">
      <c r="A1098" s="21">
        <v>4100</v>
      </c>
      <c r="B1098" s="29">
        <v>6911</v>
      </c>
      <c r="C1098" s="18" t="s">
        <v>8652</v>
      </c>
      <c r="D1098" s="18" t="s">
        <v>5531</v>
      </c>
    </row>
    <row r="1099" spans="1:4" x14ac:dyDescent="0.35">
      <c r="A1099" s="20">
        <v>5044</v>
      </c>
      <c r="B1099" s="21">
        <v>6912</v>
      </c>
      <c r="C1099" s="22" t="s">
        <v>8685</v>
      </c>
      <c r="D1099" s="19" t="s">
        <v>5531</v>
      </c>
    </row>
    <row r="1100" spans="1:4" x14ac:dyDescent="0.35">
      <c r="A1100" s="20">
        <v>5098</v>
      </c>
      <c r="B1100" s="29">
        <v>6913</v>
      </c>
      <c r="C1100" s="18" t="s">
        <v>8687</v>
      </c>
      <c r="D1100" s="18" t="s">
        <v>5531</v>
      </c>
    </row>
    <row r="1101" spans="1:4" x14ac:dyDescent="0.35">
      <c r="A1101" s="21">
        <v>5045</v>
      </c>
      <c r="B1101" s="21">
        <v>6913</v>
      </c>
      <c r="C1101" s="22" t="s">
        <v>8686</v>
      </c>
      <c r="D1101" s="19" t="s">
        <v>5531</v>
      </c>
    </row>
    <row r="1102" spans="1:4" x14ac:dyDescent="0.35">
      <c r="A1102" s="20">
        <v>5114</v>
      </c>
      <c r="B1102" s="29">
        <v>6938</v>
      </c>
      <c r="C1102" s="18" t="s">
        <v>8679</v>
      </c>
      <c r="D1102" s="18" t="s">
        <v>5531</v>
      </c>
    </row>
    <row r="1103" spans="1:4" x14ac:dyDescent="0.35">
      <c r="A1103" s="20">
        <v>4120</v>
      </c>
      <c r="B1103" s="21">
        <v>6939</v>
      </c>
      <c r="C1103" s="22" t="s">
        <v>8653</v>
      </c>
      <c r="D1103" s="19" t="s">
        <v>5531</v>
      </c>
    </row>
    <row r="1104" spans="1:4" x14ac:dyDescent="0.35">
      <c r="A1104" s="24">
        <v>65408</v>
      </c>
      <c r="B1104" s="29">
        <v>6950</v>
      </c>
      <c r="C1104" s="18" t="s">
        <v>8695</v>
      </c>
      <c r="D1104" s="18" t="s">
        <v>5531</v>
      </c>
    </row>
    <row r="1105" spans="1:4" x14ac:dyDescent="0.35">
      <c r="A1105" s="23">
        <v>65006</v>
      </c>
      <c r="B1105" s="21">
        <v>7000</v>
      </c>
      <c r="C1105" s="22" t="s">
        <v>5889</v>
      </c>
      <c r="D1105" s="19" t="s">
        <v>5531</v>
      </c>
    </row>
    <row r="1106" spans="1:4" x14ac:dyDescent="0.35">
      <c r="A1106" s="20">
        <v>5005</v>
      </c>
      <c r="B1106" s="29">
        <v>7026</v>
      </c>
      <c r="C1106" s="18" t="s">
        <v>8721</v>
      </c>
      <c r="D1106" s="18" t="s">
        <v>5531</v>
      </c>
    </row>
    <row r="1107" spans="1:4" x14ac:dyDescent="0.35">
      <c r="A1107" s="19">
        <v>7026</v>
      </c>
      <c r="B1107" s="21">
        <v>7026</v>
      </c>
      <c r="C1107" s="22" t="s">
        <v>5957</v>
      </c>
      <c r="D1107" s="19" t="s">
        <v>5531</v>
      </c>
    </row>
    <row r="1108" spans="1:4" x14ac:dyDescent="0.35">
      <c r="A1108" s="20">
        <v>5004</v>
      </c>
      <c r="B1108" s="29">
        <v>7037</v>
      </c>
      <c r="C1108" s="18" t="s">
        <v>8704</v>
      </c>
      <c r="D1108" s="18" t="s">
        <v>5531</v>
      </c>
    </row>
    <row r="1109" spans="1:4" x14ac:dyDescent="0.35">
      <c r="A1109" s="18">
        <v>7037</v>
      </c>
      <c r="B1109" s="21">
        <v>7037</v>
      </c>
      <c r="C1109" s="22" t="s">
        <v>5958</v>
      </c>
      <c r="D1109" s="19" t="s">
        <v>5531</v>
      </c>
    </row>
    <row r="1110" spans="1:4" x14ac:dyDescent="0.35">
      <c r="A1110" s="19">
        <v>7038</v>
      </c>
      <c r="B1110" s="29">
        <v>7038</v>
      </c>
      <c r="C1110" s="18" t="s">
        <v>5959</v>
      </c>
      <c r="D1110" s="18" t="s">
        <v>5531</v>
      </c>
    </row>
    <row r="1111" spans="1:4" x14ac:dyDescent="0.35">
      <c r="A1111" s="18">
        <v>7045</v>
      </c>
      <c r="B1111" s="21">
        <v>7045</v>
      </c>
      <c r="C1111" s="22" t="s">
        <v>5960</v>
      </c>
      <c r="D1111" s="19" t="s">
        <v>5531</v>
      </c>
    </row>
    <row r="1112" spans="1:4" x14ac:dyDescent="0.35">
      <c r="A1112" s="19">
        <v>7047</v>
      </c>
      <c r="B1112" s="29">
        <v>7047</v>
      </c>
      <c r="C1112" s="18" t="s">
        <v>5961</v>
      </c>
      <c r="D1112" s="18" t="s">
        <v>5531</v>
      </c>
    </row>
    <row r="1113" spans="1:4" x14ac:dyDescent="0.35">
      <c r="A1113" s="18">
        <v>7071</v>
      </c>
      <c r="B1113" s="21">
        <v>7071</v>
      </c>
      <c r="C1113" s="22" t="s">
        <v>5962</v>
      </c>
      <c r="D1113" s="19" t="s">
        <v>5531</v>
      </c>
    </row>
    <row r="1114" spans="1:4" x14ac:dyDescent="0.35">
      <c r="A1114" s="20">
        <v>5153</v>
      </c>
      <c r="B1114" s="29">
        <v>7075</v>
      </c>
      <c r="C1114" s="18" t="s">
        <v>8709</v>
      </c>
      <c r="D1114" s="18" t="s">
        <v>5531</v>
      </c>
    </row>
    <row r="1115" spans="1:4" x14ac:dyDescent="0.35">
      <c r="A1115" s="19">
        <v>7075</v>
      </c>
      <c r="B1115" s="21">
        <v>7075</v>
      </c>
      <c r="C1115" s="22" t="s">
        <v>5963</v>
      </c>
      <c r="D1115" s="19" t="s">
        <v>5531</v>
      </c>
    </row>
    <row r="1116" spans="1:4" x14ac:dyDescent="0.35">
      <c r="A1116" s="18">
        <v>7080</v>
      </c>
      <c r="B1116" s="29">
        <v>7080</v>
      </c>
      <c r="C1116" s="18" t="s">
        <v>5964</v>
      </c>
      <c r="D1116" s="18" t="s">
        <v>5531</v>
      </c>
    </row>
    <row r="1117" spans="1:4" x14ac:dyDescent="0.35">
      <c r="A1117" s="19">
        <v>7081</v>
      </c>
      <c r="B1117" s="21">
        <v>7081</v>
      </c>
      <c r="C1117" s="22" t="s">
        <v>5965</v>
      </c>
      <c r="D1117" s="19" t="s">
        <v>5531</v>
      </c>
    </row>
    <row r="1118" spans="1:4" x14ac:dyDescent="0.35">
      <c r="A1118" s="18">
        <v>7098</v>
      </c>
      <c r="B1118" s="29">
        <v>7098</v>
      </c>
      <c r="C1118" s="18" t="s">
        <v>5889</v>
      </c>
      <c r="D1118" s="18" t="s">
        <v>5531</v>
      </c>
    </row>
    <row r="1119" spans="1:4" x14ac:dyDescent="0.35">
      <c r="A1119" s="21">
        <v>5002</v>
      </c>
      <c r="B1119" s="21">
        <v>7100</v>
      </c>
      <c r="C1119" s="22" t="s">
        <v>8696</v>
      </c>
      <c r="D1119" s="19" t="s">
        <v>5531</v>
      </c>
    </row>
    <row r="1120" spans="1:4" x14ac:dyDescent="0.35">
      <c r="A1120" s="19">
        <v>7100</v>
      </c>
      <c r="B1120" s="29">
        <v>7100</v>
      </c>
      <c r="C1120" s="18" t="s">
        <v>5966</v>
      </c>
      <c r="D1120" s="18" t="s">
        <v>5531</v>
      </c>
    </row>
    <row r="1121" spans="1:4" x14ac:dyDescent="0.35">
      <c r="A1121" s="18">
        <v>7104</v>
      </c>
      <c r="B1121" s="21">
        <v>7104</v>
      </c>
      <c r="C1121" s="22" t="s">
        <v>5967</v>
      </c>
      <c r="D1121" s="19" t="s">
        <v>5531</v>
      </c>
    </row>
    <row r="1122" spans="1:4" x14ac:dyDescent="0.35">
      <c r="A1122" s="21">
        <v>5149</v>
      </c>
      <c r="B1122" s="29">
        <v>7106</v>
      </c>
      <c r="C1122" s="18" t="s">
        <v>8708</v>
      </c>
      <c r="D1122" s="18" t="s">
        <v>5531</v>
      </c>
    </row>
    <row r="1123" spans="1:4" x14ac:dyDescent="0.35">
      <c r="A1123" s="19">
        <v>7106</v>
      </c>
      <c r="B1123" s="21">
        <v>7106</v>
      </c>
      <c r="C1123" s="22" t="s">
        <v>5968</v>
      </c>
      <c r="D1123" s="19" t="s">
        <v>5531</v>
      </c>
    </row>
    <row r="1124" spans="1:4" x14ac:dyDescent="0.35">
      <c r="A1124" s="24">
        <v>65282</v>
      </c>
      <c r="B1124" s="29">
        <v>7110</v>
      </c>
      <c r="C1124" s="18" t="s">
        <v>5977</v>
      </c>
      <c r="D1124" s="18" t="s">
        <v>5531</v>
      </c>
    </row>
    <row r="1125" spans="1:4" x14ac:dyDescent="0.35">
      <c r="A1125" s="23">
        <v>65018</v>
      </c>
      <c r="B1125" s="21">
        <v>7110</v>
      </c>
      <c r="C1125" s="22" t="s">
        <v>5997</v>
      </c>
      <c r="D1125" s="19" t="s">
        <v>5531</v>
      </c>
    </row>
    <row r="1126" spans="1:4" x14ac:dyDescent="0.35">
      <c r="A1126" s="21">
        <v>5110</v>
      </c>
      <c r="B1126" s="29">
        <v>7120</v>
      </c>
      <c r="C1126" s="18" t="s">
        <v>8712</v>
      </c>
      <c r="D1126" s="18" t="s">
        <v>5531</v>
      </c>
    </row>
    <row r="1127" spans="1:4" x14ac:dyDescent="0.35">
      <c r="A1127" s="18">
        <v>7120</v>
      </c>
      <c r="B1127" s="21">
        <v>7120</v>
      </c>
      <c r="C1127" s="22" t="s">
        <v>5969</v>
      </c>
      <c r="D1127" s="19" t="s">
        <v>5531</v>
      </c>
    </row>
    <row r="1128" spans="1:4" x14ac:dyDescent="0.35">
      <c r="A1128" s="19">
        <v>7121</v>
      </c>
      <c r="B1128" s="29">
        <v>7121</v>
      </c>
      <c r="C1128" s="18" t="s">
        <v>5970</v>
      </c>
      <c r="D1128" s="18" t="s">
        <v>5531</v>
      </c>
    </row>
    <row r="1129" spans="1:4" x14ac:dyDescent="0.35">
      <c r="A1129" s="20">
        <v>5042</v>
      </c>
      <c r="B1129" s="21">
        <v>7125</v>
      </c>
      <c r="C1129" s="22" t="s">
        <v>8697</v>
      </c>
      <c r="D1129" s="19" t="s">
        <v>5531</v>
      </c>
    </row>
    <row r="1130" spans="1:4" x14ac:dyDescent="0.35">
      <c r="A1130" s="18">
        <v>7128</v>
      </c>
      <c r="B1130" s="29">
        <v>7128</v>
      </c>
      <c r="C1130" s="18" t="s">
        <v>5971</v>
      </c>
      <c r="D1130" s="18" t="s">
        <v>5531</v>
      </c>
    </row>
    <row r="1131" spans="1:4" x14ac:dyDescent="0.35">
      <c r="A1131" s="19">
        <v>7130</v>
      </c>
      <c r="B1131" s="21">
        <v>7130</v>
      </c>
      <c r="C1131" s="22" t="s">
        <v>5972</v>
      </c>
      <c r="D1131" s="19" t="s">
        <v>5531</v>
      </c>
    </row>
    <row r="1132" spans="1:4" x14ac:dyDescent="0.35">
      <c r="A1132" s="18">
        <v>7135</v>
      </c>
      <c r="B1132" s="29">
        <v>7135</v>
      </c>
      <c r="C1132" s="18" t="s">
        <v>5973</v>
      </c>
      <c r="D1132" s="18" t="s">
        <v>5531</v>
      </c>
    </row>
    <row r="1133" spans="1:4" x14ac:dyDescent="0.35">
      <c r="A1133" s="19">
        <v>7136</v>
      </c>
      <c r="B1133" s="21">
        <v>7136</v>
      </c>
      <c r="C1133" s="22" t="s">
        <v>5974</v>
      </c>
      <c r="D1133" s="19" t="s">
        <v>5531</v>
      </c>
    </row>
    <row r="1134" spans="1:4" x14ac:dyDescent="0.35">
      <c r="A1134" s="18">
        <v>7137</v>
      </c>
      <c r="B1134" s="29">
        <v>7137</v>
      </c>
      <c r="C1134" s="18" t="s">
        <v>5975</v>
      </c>
      <c r="D1134" s="18" t="s">
        <v>5531</v>
      </c>
    </row>
    <row r="1135" spans="1:4" x14ac:dyDescent="0.35">
      <c r="A1135" s="24">
        <v>65379</v>
      </c>
      <c r="B1135" s="21">
        <v>7140</v>
      </c>
      <c r="C1135" s="22" t="s">
        <v>8696</v>
      </c>
      <c r="D1135" s="19" t="s">
        <v>5531</v>
      </c>
    </row>
    <row r="1136" spans="1:4" x14ac:dyDescent="0.35">
      <c r="A1136" s="23">
        <v>65099</v>
      </c>
      <c r="B1136" s="29">
        <v>7140</v>
      </c>
      <c r="C1136" s="18" t="s">
        <v>8697</v>
      </c>
      <c r="D1136" s="18" t="s">
        <v>5531</v>
      </c>
    </row>
    <row r="1137" spans="1:4" x14ac:dyDescent="0.35">
      <c r="A1137" s="24">
        <v>65140</v>
      </c>
      <c r="B1137" s="21">
        <v>7140</v>
      </c>
      <c r="C1137" s="22" t="s">
        <v>8698</v>
      </c>
      <c r="D1137" s="19" t="s">
        <v>5531</v>
      </c>
    </row>
    <row r="1138" spans="1:4" x14ac:dyDescent="0.35">
      <c r="A1138" s="23">
        <v>65051</v>
      </c>
      <c r="B1138" s="29">
        <v>7140</v>
      </c>
      <c r="C1138" s="18" t="s">
        <v>5982</v>
      </c>
      <c r="D1138" s="18" t="s">
        <v>5531</v>
      </c>
    </row>
    <row r="1139" spans="1:4" x14ac:dyDescent="0.35">
      <c r="A1139" s="24">
        <v>65028</v>
      </c>
      <c r="B1139" s="21">
        <v>7140</v>
      </c>
      <c r="C1139" s="22" t="s">
        <v>8699</v>
      </c>
      <c r="D1139" s="19" t="s">
        <v>5531</v>
      </c>
    </row>
    <row r="1140" spans="1:4" x14ac:dyDescent="0.35">
      <c r="A1140" s="23">
        <v>65296</v>
      </c>
      <c r="B1140" s="29">
        <v>7140</v>
      </c>
      <c r="C1140" s="18" t="s">
        <v>5994</v>
      </c>
      <c r="D1140" s="18" t="s">
        <v>5531</v>
      </c>
    </row>
    <row r="1141" spans="1:4" x14ac:dyDescent="0.35">
      <c r="A1141" s="24">
        <v>65078</v>
      </c>
      <c r="B1141" s="21">
        <v>7140</v>
      </c>
      <c r="C1141" s="22" t="s">
        <v>8700</v>
      </c>
      <c r="D1141" s="19" t="s">
        <v>5531</v>
      </c>
    </row>
    <row r="1142" spans="1:4" x14ac:dyDescent="0.35">
      <c r="A1142" s="21">
        <v>5014</v>
      </c>
      <c r="B1142" s="29">
        <v>7142</v>
      </c>
      <c r="C1142" s="18" t="s">
        <v>8722</v>
      </c>
      <c r="D1142" s="18" t="s">
        <v>5531</v>
      </c>
    </row>
    <row r="1143" spans="1:4" x14ac:dyDescent="0.35">
      <c r="A1143" s="19">
        <v>7142</v>
      </c>
      <c r="B1143" s="21">
        <v>7142</v>
      </c>
      <c r="C1143" s="22" t="s">
        <v>5976</v>
      </c>
      <c r="D1143" s="19" t="s">
        <v>5531</v>
      </c>
    </row>
    <row r="1144" spans="1:4" x14ac:dyDescent="0.35">
      <c r="A1144" s="18">
        <v>7144</v>
      </c>
      <c r="B1144" s="29">
        <v>7144</v>
      </c>
      <c r="C1144" s="18" t="s">
        <v>5977</v>
      </c>
      <c r="D1144" s="18" t="s">
        <v>5531</v>
      </c>
    </row>
    <row r="1145" spans="1:4" x14ac:dyDescent="0.35">
      <c r="A1145" s="19">
        <v>7147</v>
      </c>
      <c r="B1145" s="21">
        <v>7147</v>
      </c>
      <c r="C1145" s="22" t="s">
        <v>5978</v>
      </c>
      <c r="D1145" s="19" t="s">
        <v>5531</v>
      </c>
    </row>
    <row r="1146" spans="1:4" x14ac:dyDescent="0.35">
      <c r="A1146" s="18">
        <v>7149</v>
      </c>
      <c r="B1146" s="29">
        <v>7149</v>
      </c>
      <c r="C1146" s="18" t="s">
        <v>5979</v>
      </c>
      <c r="D1146" s="18" t="s">
        <v>5531</v>
      </c>
    </row>
    <row r="1147" spans="1:4" x14ac:dyDescent="0.35">
      <c r="A1147" s="19">
        <v>7151</v>
      </c>
      <c r="B1147" s="21">
        <v>7151</v>
      </c>
      <c r="C1147" s="22" t="s">
        <v>5980</v>
      </c>
      <c r="D1147" s="19" t="s">
        <v>5531</v>
      </c>
    </row>
    <row r="1148" spans="1:4" x14ac:dyDescent="0.35">
      <c r="A1148" s="18">
        <v>7161</v>
      </c>
      <c r="B1148" s="29">
        <v>7161</v>
      </c>
      <c r="C1148" s="18" t="s">
        <v>5981</v>
      </c>
      <c r="D1148" s="18" t="s">
        <v>5531</v>
      </c>
    </row>
    <row r="1149" spans="1:4" x14ac:dyDescent="0.35">
      <c r="A1149" s="19">
        <v>7163</v>
      </c>
      <c r="B1149" s="21">
        <v>7163</v>
      </c>
      <c r="C1149" s="22" t="s">
        <v>5982</v>
      </c>
      <c r="D1149" s="19" t="s">
        <v>5531</v>
      </c>
    </row>
    <row r="1150" spans="1:4" x14ac:dyDescent="0.35">
      <c r="A1150" s="20">
        <v>5145</v>
      </c>
      <c r="B1150" s="29">
        <v>7173</v>
      </c>
      <c r="C1150" s="18" t="s">
        <v>8706</v>
      </c>
      <c r="D1150" s="18" t="s">
        <v>5531</v>
      </c>
    </row>
    <row r="1151" spans="1:4" x14ac:dyDescent="0.35">
      <c r="A1151" s="18">
        <v>7173</v>
      </c>
      <c r="B1151" s="21">
        <v>7173</v>
      </c>
      <c r="C1151" s="22" t="s">
        <v>5983</v>
      </c>
      <c r="D1151" s="19" t="s">
        <v>5531</v>
      </c>
    </row>
    <row r="1152" spans="1:4" x14ac:dyDescent="0.35">
      <c r="A1152" s="19">
        <v>7175</v>
      </c>
      <c r="B1152" s="29">
        <v>7175</v>
      </c>
      <c r="C1152" s="18" t="s">
        <v>5984</v>
      </c>
      <c r="D1152" s="18" t="s">
        <v>5531</v>
      </c>
    </row>
    <row r="1153" spans="1:4" x14ac:dyDescent="0.35">
      <c r="A1153" s="20">
        <v>5110</v>
      </c>
      <c r="B1153" s="21">
        <v>7175</v>
      </c>
      <c r="C1153" s="22" t="s">
        <v>8717</v>
      </c>
      <c r="D1153" s="19" t="s">
        <v>5531</v>
      </c>
    </row>
    <row r="1154" spans="1:4" x14ac:dyDescent="0.35">
      <c r="A1154" s="23">
        <v>65123</v>
      </c>
      <c r="B1154" s="29">
        <v>7190</v>
      </c>
      <c r="C1154" s="18" t="s">
        <v>5967</v>
      </c>
      <c r="D1154" s="18" t="s">
        <v>5531</v>
      </c>
    </row>
    <row r="1155" spans="1:4" x14ac:dyDescent="0.35">
      <c r="A1155" s="24">
        <v>65900</v>
      </c>
      <c r="B1155" s="21">
        <v>7190</v>
      </c>
      <c r="C1155" s="22" t="s">
        <v>8701</v>
      </c>
      <c r="D1155" s="19" t="s">
        <v>5531</v>
      </c>
    </row>
    <row r="1156" spans="1:4" x14ac:dyDescent="0.35">
      <c r="A1156" s="23">
        <v>65905</v>
      </c>
      <c r="B1156" s="29">
        <v>7190</v>
      </c>
      <c r="C1156" s="18" t="s">
        <v>8702</v>
      </c>
      <c r="D1156" s="18" t="s">
        <v>5531</v>
      </c>
    </row>
    <row r="1157" spans="1:4" x14ac:dyDescent="0.35">
      <c r="A1157" s="18">
        <v>7203</v>
      </c>
      <c r="B1157" s="21">
        <v>7203</v>
      </c>
      <c r="C1157" s="22" t="s">
        <v>5985</v>
      </c>
      <c r="D1157" s="19" t="s">
        <v>5531</v>
      </c>
    </row>
    <row r="1158" spans="1:4" x14ac:dyDescent="0.35">
      <c r="A1158" s="19">
        <v>7206</v>
      </c>
      <c r="B1158" s="29">
        <v>7206</v>
      </c>
      <c r="C1158" s="18" t="s">
        <v>5986</v>
      </c>
      <c r="D1158" s="18" t="s">
        <v>5531</v>
      </c>
    </row>
    <row r="1159" spans="1:4" x14ac:dyDescent="0.35">
      <c r="A1159" s="18">
        <v>7224</v>
      </c>
      <c r="B1159" s="21">
        <v>7224</v>
      </c>
      <c r="C1159" s="22" t="s">
        <v>5987</v>
      </c>
      <c r="D1159" s="19" t="s">
        <v>5531</v>
      </c>
    </row>
    <row r="1160" spans="1:4" x14ac:dyDescent="0.35">
      <c r="A1160" s="21">
        <v>5175</v>
      </c>
      <c r="B1160" s="29">
        <v>7232</v>
      </c>
      <c r="C1160" s="18" t="s">
        <v>8719</v>
      </c>
      <c r="D1160" s="18" t="s">
        <v>5531</v>
      </c>
    </row>
    <row r="1161" spans="1:4" x14ac:dyDescent="0.35">
      <c r="A1161" s="19">
        <v>7232</v>
      </c>
      <c r="B1161" s="21">
        <v>7232</v>
      </c>
      <c r="C1161" s="22" t="s">
        <v>5988</v>
      </c>
      <c r="D1161" s="19" t="s">
        <v>5531</v>
      </c>
    </row>
    <row r="1162" spans="1:4" x14ac:dyDescent="0.35">
      <c r="A1162" s="18">
        <v>7235</v>
      </c>
      <c r="B1162" s="29">
        <v>7235</v>
      </c>
      <c r="C1162" s="18" t="s">
        <v>5989</v>
      </c>
      <c r="D1162" s="18" t="s">
        <v>5531</v>
      </c>
    </row>
    <row r="1163" spans="1:4" x14ac:dyDescent="0.35">
      <c r="A1163" s="21">
        <v>5138</v>
      </c>
      <c r="B1163" s="21">
        <v>7246</v>
      </c>
      <c r="C1163" s="22" t="s">
        <v>8699</v>
      </c>
      <c r="D1163" s="19" t="s">
        <v>5531</v>
      </c>
    </row>
    <row r="1164" spans="1:4" x14ac:dyDescent="0.35">
      <c r="A1164" s="19">
        <v>7251</v>
      </c>
      <c r="B1164" s="29">
        <v>7251</v>
      </c>
      <c r="C1164" s="18" t="s">
        <v>5990</v>
      </c>
      <c r="D1164" s="18" t="s">
        <v>5531</v>
      </c>
    </row>
    <row r="1165" spans="1:4" x14ac:dyDescent="0.35">
      <c r="A1165" s="18">
        <v>7253</v>
      </c>
      <c r="B1165" s="21">
        <v>7253</v>
      </c>
      <c r="C1165" s="22" t="s">
        <v>5991</v>
      </c>
      <c r="D1165" s="19" t="s">
        <v>5531</v>
      </c>
    </row>
    <row r="1166" spans="1:4" x14ac:dyDescent="0.35">
      <c r="A1166" s="24">
        <v>66018</v>
      </c>
      <c r="B1166" s="29">
        <v>7260</v>
      </c>
      <c r="C1166" s="18" t="s">
        <v>5965</v>
      </c>
      <c r="D1166" s="18" t="s">
        <v>5531</v>
      </c>
    </row>
    <row r="1167" spans="1:4" x14ac:dyDescent="0.35">
      <c r="A1167" s="23">
        <v>66183</v>
      </c>
      <c r="B1167" s="21">
        <v>7260</v>
      </c>
      <c r="C1167" s="22" t="s">
        <v>8703</v>
      </c>
      <c r="D1167" s="19" t="s">
        <v>5531</v>
      </c>
    </row>
    <row r="1168" spans="1:4" x14ac:dyDescent="0.35">
      <c r="A1168" s="19">
        <v>7262</v>
      </c>
      <c r="B1168" s="29">
        <v>7262</v>
      </c>
      <c r="C1168" s="18" t="s">
        <v>5992</v>
      </c>
      <c r="D1168" s="18" t="s">
        <v>5531</v>
      </c>
    </row>
    <row r="1169" spans="1:4" x14ac:dyDescent="0.35">
      <c r="A1169" s="21">
        <v>5903</v>
      </c>
      <c r="B1169" s="21">
        <v>7275</v>
      </c>
      <c r="C1169" s="22" t="s">
        <v>8703</v>
      </c>
      <c r="D1169" s="19" t="s">
        <v>5531</v>
      </c>
    </row>
    <row r="1170" spans="1:4" x14ac:dyDescent="0.35">
      <c r="A1170" s="18">
        <v>7275</v>
      </c>
      <c r="B1170" s="29">
        <v>7275</v>
      </c>
      <c r="C1170" s="18" t="s">
        <v>5993</v>
      </c>
      <c r="D1170" s="18" t="s">
        <v>5531</v>
      </c>
    </row>
    <row r="1171" spans="1:4" x14ac:dyDescent="0.35">
      <c r="A1171" s="19">
        <v>7284</v>
      </c>
      <c r="B1171" s="21">
        <v>7284</v>
      </c>
      <c r="C1171" s="22" t="s">
        <v>5994</v>
      </c>
      <c r="D1171" s="19" t="s">
        <v>5531</v>
      </c>
    </row>
    <row r="1172" spans="1:4" x14ac:dyDescent="0.35">
      <c r="A1172" s="24">
        <v>66203</v>
      </c>
      <c r="B1172" s="29">
        <v>7310</v>
      </c>
      <c r="C1172" s="18" t="s">
        <v>8704</v>
      </c>
      <c r="D1172" s="18" t="s">
        <v>5531</v>
      </c>
    </row>
    <row r="1173" spans="1:4" x14ac:dyDescent="0.35">
      <c r="A1173" s="18">
        <v>7315</v>
      </c>
      <c r="B1173" s="21">
        <v>7315</v>
      </c>
      <c r="C1173" s="22" t="s">
        <v>5995</v>
      </c>
      <c r="D1173" s="19" t="s">
        <v>5531</v>
      </c>
    </row>
    <row r="1174" spans="1:4" x14ac:dyDescent="0.35">
      <c r="A1174" s="23">
        <v>66064</v>
      </c>
      <c r="B1174" s="29">
        <v>7320</v>
      </c>
      <c r="C1174" s="18" t="s">
        <v>5964</v>
      </c>
      <c r="D1174" s="18" t="s">
        <v>5531</v>
      </c>
    </row>
    <row r="1175" spans="1:4" x14ac:dyDescent="0.35">
      <c r="A1175" s="24">
        <v>66124</v>
      </c>
      <c r="B1175" s="21">
        <v>7320</v>
      </c>
      <c r="C1175" s="22" t="s">
        <v>5980</v>
      </c>
      <c r="D1175" s="19" t="s">
        <v>5531</v>
      </c>
    </row>
    <row r="1176" spans="1:4" x14ac:dyDescent="0.35">
      <c r="A1176" s="20">
        <v>5139</v>
      </c>
      <c r="B1176" s="29">
        <v>7320</v>
      </c>
      <c r="C1176" s="18" t="s">
        <v>8700</v>
      </c>
      <c r="D1176" s="18" t="s">
        <v>5531</v>
      </c>
    </row>
    <row r="1177" spans="1:4" x14ac:dyDescent="0.35">
      <c r="A1177" s="19">
        <v>7326</v>
      </c>
      <c r="B1177" s="21">
        <v>7326</v>
      </c>
      <c r="C1177" s="22" t="s">
        <v>5996</v>
      </c>
      <c r="D1177" s="19" t="s">
        <v>5531</v>
      </c>
    </row>
    <row r="1178" spans="1:4" x14ac:dyDescent="0.35">
      <c r="A1178" s="18">
        <v>7329</v>
      </c>
      <c r="B1178" s="29">
        <v>7329</v>
      </c>
      <c r="C1178" s="18" t="s">
        <v>5997</v>
      </c>
      <c r="D1178" s="18" t="s">
        <v>5531</v>
      </c>
    </row>
    <row r="1179" spans="1:4" x14ac:dyDescent="0.35">
      <c r="A1179" s="23">
        <v>66202</v>
      </c>
      <c r="B1179" s="21">
        <v>7380</v>
      </c>
      <c r="C1179" s="22" t="s">
        <v>8705</v>
      </c>
      <c r="D1179" s="19" t="s">
        <v>5531</v>
      </c>
    </row>
    <row r="1180" spans="1:4" x14ac:dyDescent="0.35">
      <c r="A1180" s="24">
        <v>66022</v>
      </c>
      <c r="B1180" s="29">
        <v>7450</v>
      </c>
      <c r="C1180" s="18" t="s">
        <v>5960</v>
      </c>
      <c r="D1180" s="18" t="s">
        <v>5531</v>
      </c>
    </row>
    <row r="1181" spans="1:4" x14ac:dyDescent="0.35">
      <c r="A1181" s="23">
        <v>66040</v>
      </c>
      <c r="B1181" s="21">
        <v>7450</v>
      </c>
      <c r="C1181" s="22" t="s">
        <v>8706</v>
      </c>
      <c r="D1181" s="19" t="s">
        <v>5531</v>
      </c>
    </row>
    <row r="1182" spans="1:4" x14ac:dyDescent="0.35">
      <c r="A1182" s="24">
        <v>66055</v>
      </c>
      <c r="B1182" s="29">
        <v>7450</v>
      </c>
      <c r="C1182" s="18" t="s">
        <v>8707</v>
      </c>
      <c r="D1182" s="18" t="s">
        <v>5531</v>
      </c>
    </row>
    <row r="1183" spans="1:4" x14ac:dyDescent="0.35">
      <c r="A1183" s="23">
        <v>66153</v>
      </c>
      <c r="B1183" s="21">
        <v>7470</v>
      </c>
      <c r="C1183" s="22" t="s">
        <v>5962</v>
      </c>
      <c r="D1183" s="19" t="s">
        <v>5531</v>
      </c>
    </row>
    <row r="1184" spans="1:4" x14ac:dyDescent="0.35">
      <c r="A1184" s="24">
        <v>66215</v>
      </c>
      <c r="B1184" s="29">
        <v>7470</v>
      </c>
      <c r="C1184" s="18" t="s">
        <v>8708</v>
      </c>
      <c r="D1184" s="18" t="s">
        <v>5531</v>
      </c>
    </row>
    <row r="1185" spans="1:4" x14ac:dyDescent="0.35">
      <c r="A1185" s="23">
        <v>66060</v>
      </c>
      <c r="B1185" s="21">
        <v>7470</v>
      </c>
      <c r="C1185" s="22" t="s">
        <v>5970</v>
      </c>
      <c r="D1185" s="19" t="s">
        <v>5531</v>
      </c>
    </row>
    <row r="1186" spans="1:4" x14ac:dyDescent="0.35">
      <c r="A1186" s="24">
        <v>66004</v>
      </c>
      <c r="B1186" s="29">
        <v>7510</v>
      </c>
      <c r="C1186" s="18" t="s">
        <v>8709</v>
      </c>
      <c r="D1186" s="18" t="s">
        <v>5531</v>
      </c>
    </row>
    <row r="1187" spans="1:4" x14ac:dyDescent="0.35">
      <c r="A1187" s="23">
        <v>66117</v>
      </c>
      <c r="B1187" s="21">
        <v>7510</v>
      </c>
      <c r="C1187" s="22" t="s">
        <v>8710</v>
      </c>
      <c r="D1187" s="19" t="s">
        <v>5531</v>
      </c>
    </row>
    <row r="1188" spans="1:4" x14ac:dyDescent="0.35">
      <c r="A1188" s="24">
        <v>66020</v>
      </c>
      <c r="B1188" s="29">
        <v>7510</v>
      </c>
      <c r="C1188" s="18" t="s">
        <v>5989</v>
      </c>
      <c r="D1188" s="18" t="s">
        <v>5531</v>
      </c>
    </row>
    <row r="1189" spans="1:4" x14ac:dyDescent="0.35">
      <c r="A1189" s="23">
        <v>66027</v>
      </c>
      <c r="B1189" s="21">
        <v>7510</v>
      </c>
      <c r="C1189" s="22" t="s">
        <v>8711</v>
      </c>
      <c r="D1189" s="19" t="s">
        <v>5531</v>
      </c>
    </row>
    <row r="1190" spans="1:4" x14ac:dyDescent="0.35">
      <c r="A1190" s="24">
        <v>66082</v>
      </c>
      <c r="B1190" s="29">
        <v>7520</v>
      </c>
      <c r="C1190" s="18" t="s">
        <v>5971</v>
      </c>
      <c r="D1190" s="18" t="s">
        <v>5531</v>
      </c>
    </row>
    <row r="1191" spans="1:4" x14ac:dyDescent="0.35">
      <c r="A1191" s="23">
        <v>66098</v>
      </c>
      <c r="B1191" s="21">
        <v>7530</v>
      </c>
      <c r="C1191" s="22" t="s">
        <v>8712</v>
      </c>
      <c r="D1191" s="19" t="s">
        <v>5531</v>
      </c>
    </row>
    <row r="1192" spans="1:4" x14ac:dyDescent="0.35">
      <c r="A1192" s="24">
        <v>66105</v>
      </c>
      <c r="B1192" s="29">
        <v>7530</v>
      </c>
      <c r="C1192" s="18" t="s">
        <v>8713</v>
      </c>
      <c r="D1192" s="18" t="s">
        <v>5531</v>
      </c>
    </row>
    <row r="1193" spans="1:4" x14ac:dyDescent="0.35">
      <c r="A1193" s="23">
        <v>66154</v>
      </c>
      <c r="B1193" s="21">
        <v>7560</v>
      </c>
      <c r="C1193" s="22" t="s">
        <v>8714</v>
      </c>
      <c r="D1193" s="19" t="s">
        <v>5531</v>
      </c>
    </row>
    <row r="1194" spans="1:4" x14ac:dyDescent="0.35">
      <c r="A1194" s="24">
        <v>66159</v>
      </c>
      <c r="B1194" s="29">
        <v>7590</v>
      </c>
      <c r="C1194" s="18" t="s">
        <v>8715</v>
      </c>
      <c r="D1194" s="18" t="s">
        <v>5531</v>
      </c>
    </row>
    <row r="1195" spans="1:4" x14ac:dyDescent="0.35">
      <c r="A1195" s="23">
        <v>66188</v>
      </c>
      <c r="B1195" s="21">
        <v>7590</v>
      </c>
      <c r="C1195" s="22" t="s">
        <v>8716</v>
      </c>
      <c r="D1195" s="19" t="s">
        <v>5531</v>
      </c>
    </row>
    <row r="1196" spans="1:4" x14ac:dyDescent="0.35">
      <c r="A1196" s="24">
        <v>66192</v>
      </c>
      <c r="B1196" s="29">
        <v>7590</v>
      </c>
      <c r="C1196" s="18" t="s">
        <v>8717</v>
      </c>
      <c r="D1196" s="18" t="s">
        <v>5531</v>
      </c>
    </row>
    <row r="1197" spans="1:4" x14ac:dyDescent="0.35">
      <c r="A1197" s="23">
        <v>66083</v>
      </c>
      <c r="B1197" s="21">
        <v>7590</v>
      </c>
      <c r="C1197" s="22" t="s">
        <v>8718</v>
      </c>
      <c r="D1197" s="19" t="s">
        <v>5531</v>
      </c>
    </row>
    <row r="1198" spans="1:4" x14ac:dyDescent="0.35">
      <c r="A1198" s="24">
        <v>66232</v>
      </c>
      <c r="B1198" s="29">
        <v>7590</v>
      </c>
      <c r="C1198" s="18" t="s">
        <v>8719</v>
      </c>
      <c r="D1198" s="18" t="s">
        <v>5531</v>
      </c>
    </row>
    <row r="1199" spans="1:4" x14ac:dyDescent="0.35">
      <c r="A1199" s="23">
        <v>66077</v>
      </c>
      <c r="B1199" s="21">
        <v>7590</v>
      </c>
      <c r="C1199" s="22" t="s">
        <v>8720</v>
      </c>
      <c r="D1199" s="19" t="s">
        <v>5531</v>
      </c>
    </row>
    <row r="1200" spans="1:4" x14ac:dyDescent="0.35">
      <c r="A1200" s="24">
        <v>66184</v>
      </c>
      <c r="B1200" s="29">
        <v>7630</v>
      </c>
      <c r="C1200" s="18" t="s">
        <v>8721</v>
      </c>
      <c r="D1200" s="18" t="s">
        <v>5531</v>
      </c>
    </row>
    <row r="1201" spans="1:4" x14ac:dyDescent="0.35">
      <c r="A1201" s="23">
        <v>66216</v>
      </c>
      <c r="B1201" s="21">
        <v>7660</v>
      </c>
      <c r="C1201" s="22" t="s">
        <v>5972</v>
      </c>
      <c r="D1201" s="19" t="s">
        <v>5531</v>
      </c>
    </row>
    <row r="1202" spans="1:4" x14ac:dyDescent="0.35">
      <c r="A1202" s="24">
        <v>66091</v>
      </c>
      <c r="B1202" s="29">
        <v>7660</v>
      </c>
      <c r="C1202" s="18" t="s">
        <v>5975</v>
      </c>
      <c r="D1202" s="18" t="s">
        <v>5531</v>
      </c>
    </row>
    <row r="1203" spans="1:4" x14ac:dyDescent="0.35">
      <c r="A1203" s="23">
        <v>66150</v>
      </c>
      <c r="B1203" s="21">
        <v>7660</v>
      </c>
      <c r="C1203" s="22" t="s">
        <v>8722</v>
      </c>
      <c r="D1203" s="19" t="s">
        <v>5531</v>
      </c>
    </row>
    <row r="1204" spans="1:4" x14ac:dyDescent="0.35">
      <c r="A1204" s="23">
        <v>66206</v>
      </c>
      <c r="B1204" s="29">
        <v>9000</v>
      </c>
      <c r="C1204" s="18" t="s">
        <v>6008</v>
      </c>
      <c r="D1204" s="18" t="s">
        <v>5531</v>
      </c>
    </row>
    <row r="1205" spans="1:4" x14ac:dyDescent="0.35">
      <c r="A1205" s="24">
        <v>66061</v>
      </c>
      <c r="B1205" s="21">
        <v>9000</v>
      </c>
      <c r="C1205" s="22" t="s">
        <v>8723</v>
      </c>
      <c r="D1205" s="19" t="s">
        <v>5531</v>
      </c>
    </row>
    <row r="1206" spans="1:4" x14ac:dyDescent="0.35">
      <c r="A1206" s="23">
        <v>66179</v>
      </c>
      <c r="B1206" s="29">
        <v>9000</v>
      </c>
      <c r="C1206" s="18" t="s">
        <v>8724</v>
      </c>
      <c r="D1206" s="18" t="s">
        <v>5531</v>
      </c>
    </row>
    <row r="1207" spans="1:4" x14ac:dyDescent="0.35">
      <c r="A1207" s="24">
        <v>66007</v>
      </c>
      <c r="B1207" s="21">
        <v>9000</v>
      </c>
      <c r="C1207" s="22" t="s">
        <v>6047</v>
      </c>
      <c r="D1207" s="19" t="s">
        <v>5531</v>
      </c>
    </row>
    <row r="1208" spans="1:4" x14ac:dyDescent="0.35">
      <c r="A1208" s="23">
        <v>66070</v>
      </c>
      <c r="B1208" s="29">
        <v>9000</v>
      </c>
      <c r="C1208" s="18" t="s">
        <v>6048</v>
      </c>
      <c r="D1208" s="18" t="s">
        <v>5531</v>
      </c>
    </row>
    <row r="1209" spans="1:4" x14ac:dyDescent="0.35">
      <c r="A1209" s="24">
        <v>66086</v>
      </c>
      <c r="B1209" s="21">
        <v>9000</v>
      </c>
      <c r="C1209" s="22" t="s">
        <v>6064</v>
      </c>
      <c r="D1209" s="19" t="s">
        <v>5531</v>
      </c>
    </row>
    <row r="1210" spans="1:4" x14ac:dyDescent="0.35">
      <c r="A1210" s="23">
        <v>66201</v>
      </c>
      <c r="B1210" s="29">
        <v>9000</v>
      </c>
      <c r="C1210" s="18" t="s">
        <v>6070</v>
      </c>
      <c r="D1210" s="18" t="s">
        <v>5531</v>
      </c>
    </row>
    <row r="1211" spans="1:4" x14ac:dyDescent="0.35">
      <c r="A1211" s="24">
        <v>66221</v>
      </c>
      <c r="B1211" s="21">
        <v>9000</v>
      </c>
      <c r="C1211" s="22" t="s">
        <v>6090</v>
      </c>
      <c r="D1211" s="19" t="s">
        <v>5531</v>
      </c>
    </row>
    <row r="1212" spans="1:4" x14ac:dyDescent="0.35">
      <c r="A1212" s="23">
        <v>66120</v>
      </c>
      <c r="B1212" s="29">
        <v>9000</v>
      </c>
      <c r="C1212" s="18" t="s">
        <v>8725</v>
      </c>
      <c r="D1212" s="18" t="s">
        <v>5531</v>
      </c>
    </row>
    <row r="1213" spans="1:4" x14ac:dyDescent="0.35">
      <c r="A1213" s="24">
        <v>66130</v>
      </c>
      <c r="B1213" s="21">
        <v>9000</v>
      </c>
      <c r="C1213" s="22" t="s">
        <v>8726</v>
      </c>
      <c r="D1213" s="19" t="s">
        <v>5531</v>
      </c>
    </row>
    <row r="1214" spans="1:4" x14ac:dyDescent="0.35">
      <c r="A1214" s="23">
        <v>66132</v>
      </c>
      <c r="B1214" s="29">
        <v>9000</v>
      </c>
      <c r="C1214" s="18" t="s">
        <v>6140</v>
      </c>
      <c r="D1214" s="18" t="s">
        <v>5531</v>
      </c>
    </row>
    <row r="1215" spans="1:4" x14ac:dyDescent="0.35">
      <c r="A1215" s="24">
        <v>66010</v>
      </c>
      <c r="B1215" s="21">
        <v>9000</v>
      </c>
      <c r="C1215" s="22" t="s">
        <v>8727</v>
      </c>
      <c r="D1215" s="19" t="s">
        <v>5531</v>
      </c>
    </row>
    <row r="1216" spans="1:4" x14ac:dyDescent="0.35">
      <c r="A1216" s="23">
        <v>66036</v>
      </c>
      <c r="B1216" s="29">
        <v>9000</v>
      </c>
      <c r="C1216" s="18" t="s">
        <v>6163</v>
      </c>
      <c r="D1216" s="18" t="s">
        <v>5531</v>
      </c>
    </row>
    <row r="1217" spans="1:4" x14ac:dyDescent="0.35">
      <c r="A1217" s="24">
        <v>66047</v>
      </c>
      <c r="B1217" s="21">
        <v>9000</v>
      </c>
      <c r="C1217" s="22" t="s">
        <v>8728</v>
      </c>
      <c r="D1217" s="19" t="s">
        <v>5531</v>
      </c>
    </row>
    <row r="1218" spans="1:4" x14ac:dyDescent="0.35">
      <c r="A1218" s="23">
        <v>66068</v>
      </c>
      <c r="B1218" s="29">
        <v>9000</v>
      </c>
      <c r="C1218" s="18" t="s">
        <v>8729</v>
      </c>
      <c r="D1218" s="18" t="s">
        <v>5531</v>
      </c>
    </row>
    <row r="1219" spans="1:4" x14ac:dyDescent="0.35">
      <c r="A1219" s="24">
        <v>66080</v>
      </c>
      <c r="B1219" s="21">
        <v>9000</v>
      </c>
      <c r="C1219" s="22" t="s">
        <v>8730</v>
      </c>
      <c r="D1219" s="19" t="s">
        <v>5531</v>
      </c>
    </row>
    <row r="1220" spans="1:4" x14ac:dyDescent="0.35">
      <c r="A1220" s="19">
        <v>9001</v>
      </c>
      <c r="B1220" s="29">
        <v>9001</v>
      </c>
      <c r="C1220" s="18" t="s">
        <v>5998</v>
      </c>
      <c r="D1220" s="18" t="s">
        <v>5531</v>
      </c>
    </row>
    <row r="1221" spans="1:4" x14ac:dyDescent="0.35">
      <c r="A1221" s="18">
        <v>9003</v>
      </c>
      <c r="B1221" s="21">
        <v>9003</v>
      </c>
      <c r="C1221" s="22" t="s">
        <v>5999</v>
      </c>
      <c r="D1221" s="19" t="s">
        <v>5531</v>
      </c>
    </row>
    <row r="1222" spans="1:4" x14ac:dyDescent="0.35">
      <c r="A1222" s="19">
        <v>9004</v>
      </c>
      <c r="B1222" s="29">
        <v>9004</v>
      </c>
      <c r="C1222" s="18" t="s">
        <v>6000</v>
      </c>
      <c r="D1222" s="18" t="s">
        <v>5531</v>
      </c>
    </row>
    <row r="1223" spans="1:4" x14ac:dyDescent="0.35">
      <c r="A1223" s="18">
        <v>9005</v>
      </c>
      <c r="B1223" s="21">
        <v>9005</v>
      </c>
      <c r="C1223" s="22" t="s">
        <v>6001</v>
      </c>
      <c r="D1223" s="19" t="s">
        <v>5531</v>
      </c>
    </row>
    <row r="1224" spans="1:4" x14ac:dyDescent="0.35">
      <c r="A1224" s="19">
        <v>9006</v>
      </c>
      <c r="B1224" s="29">
        <v>9006</v>
      </c>
      <c r="C1224" s="18" t="s">
        <v>6002</v>
      </c>
      <c r="D1224" s="18" t="s">
        <v>5531</v>
      </c>
    </row>
    <row r="1225" spans="1:4" x14ac:dyDescent="0.35">
      <c r="A1225" s="20">
        <v>5147</v>
      </c>
      <c r="B1225" s="21">
        <v>9007</v>
      </c>
      <c r="C1225" s="22" t="s">
        <v>8763</v>
      </c>
      <c r="D1225" s="19" t="s">
        <v>5531</v>
      </c>
    </row>
    <row r="1226" spans="1:4" x14ac:dyDescent="0.35">
      <c r="A1226" s="18">
        <v>9007</v>
      </c>
      <c r="B1226" s="29">
        <v>9007</v>
      </c>
      <c r="C1226" s="18" t="s">
        <v>6003</v>
      </c>
      <c r="D1226" s="18" t="s">
        <v>5531</v>
      </c>
    </row>
    <row r="1227" spans="1:4" x14ac:dyDescent="0.35">
      <c r="A1227" s="19">
        <v>9008</v>
      </c>
      <c r="B1227" s="21">
        <v>9008</v>
      </c>
      <c r="C1227" s="22" t="s">
        <v>6004</v>
      </c>
      <c r="D1227" s="19" t="s">
        <v>5531</v>
      </c>
    </row>
    <row r="1228" spans="1:4" x14ac:dyDescent="0.35">
      <c r="A1228" s="18">
        <v>9009</v>
      </c>
      <c r="B1228" s="29">
        <v>9009</v>
      </c>
      <c r="C1228" s="18" t="s">
        <v>6005</v>
      </c>
      <c r="D1228" s="18" t="s">
        <v>5531</v>
      </c>
    </row>
    <row r="1229" spans="1:4" x14ac:dyDescent="0.35">
      <c r="A1229" s="19">
        <v>9011</v>
      </c>
      <c r="B1229" s="21">
        <v>9011</v>
      </c>
      <c r="C1229" s="22" t="s">
        <v>6006</v>
      </c>
      <c r="D1229" s="19" t="s">
        <v>5531</v>
      </c>
    </row>
    <row r="1230" spans="1:4" x14ac:dyDescent="0.35">
      <c r="A1230" s="18">
        <v>9012</v>
      </c>
      <c r="B1230" s="29">
        <v>9012</v>
      </c>
      <c r="C1230" s="18" t="s">
        <v>6007</v>
      </c>
      <c r="D1230" s="18" t="s">
        <v>5531</v>
      </c>
    </row>
    <row r="1231" spans="1:4" x14ac:dyDescent="0.35">
      <c r="A1231" s="19">
        <v>9013</v>
      </c>
      <c r="B1231" s="21">
        <v>9013</v>
      </c>
      <c r="C1231" s="22" t="s">
        <v>6008</v>
      </c>
      <c r="D1231" s="19" t="s">
        <v>5531</v>
      </c>
    </row>
    <row r="1232" spans="1:4" x14ac:dyDescent="0.35">
      <c r="A1232" s="18">
        <v>9014</v>
      </c>
      <c r="B1232" s="29">
        <v>9014</v>
      </c>
      <c r="C1232" s="18" t="s">
        <v>6009</v>
      </c>
      <c r="D1232" s="18" t="s">
        <v>5531</v>
      </c>
    </row>
    <row r="1233" spans="1:4" x14ac:dyDescent="0.35">
      <c r="A1233" s="19">
        <v>9015</v>
      </c>
      <c r="B1233" s="21">
        <v>9015</v>
      </c>
      <c r="C1233" s="22" t="s">
        <v>6010</v>
      </c>
      <c r="D1233" s="19" t="s">
        <v>5531</v>
      </c>
    </row>
    <row r="1234" spans="1:4" x14ac:dyDescent="0.35">
      <c r="A1234" s="18">
        <v>9016</v>
      </c>
      <c r="B1234" s="29">
        <v>9016</v>
      </c>
      <c r="C1234" s="18" t="s">
        <v>6011</v>
      </c>
      <c r="D1234" s="18" t="s">
        <v>5531</v>
      </c>
    </row>
    <row r="1235" spans="1:4" x14ac:dyDescent="0.35">
      <c r="A1235" s="19">
        <v>9017</v>
      </c>
      <c r="B1235" s="21">
        <v>9017</v>
      </c>
      <c r="C1235" s="22" t="s">
        <v>6012</v>
      </c>
      <c r="D1235" s="19" t="s">
        <v>5531</v>
      </c>
    </row>
    <row r="1236" spans="1:4" x14ac:dyDescent="0.35">
      <c r="A1236" s="18">
        <v>9018</v>
      </c>
      <c r="B1236" s="29">
        <v>9018</v>
      </c>
      <c r="C1236" s="18" t="s">
        <v>6013</v>
      </c>
      <c r="D1236" s="18" t="s">
        <v>5531</v>
      </c>
    </row>
    <row r="1237" spans="1:4" x14ac:dyDescent="0.35">
      <c r="A1237" s="19">
        <v>9020</v>
      </c>
      <c r="B1237" s="21">
        <v>9020</v>
      </c>
      <c r="C1237" s="22" t="s">
        <v>6014</v>
      </c>
      <c r="D1237" s="19" t="s">
        <v>5531</v>
      </c>
    </row>
    <row r="1238" spans="1:4" x14ac:dyDescent="0.35">
      <c r="A1238" s="18">
        <v>9023</v>
      </c>
      <c r="B1238" s="29">
        <v>9023</v>
      </c>
      <c r="C1238" s="18" t="s">
        <v>6015</v>
      </c>
      <c r="D1238" s="18" t="s">
        <v>5531</v>
      </c>
    </row>
    <row r="1239" spans="1:4" x14ac:dyDescent="0.35">
      <c r="A1239" s="19">
        <v>9024</v>
      </c>
      <c r="B1239" s="21">
        <v>9024</v>
      </c>
      <c r="C1239" s="22" t="s">
        <v>6016</v>
      </c>
      <c r="D1239" s="19" t="s">
        <v>5531</v>
      </c>
    </row>
    <row r="1240" spans="1:4" x14ac:dyDescent="0.35">
      <c r="A1240" s="18">
        <v>9025</v>
      </c>
      <c r="B1240" s="29">
        <v>9025</v>
      </c>
      <c r="C1240" s="18" t="s">
        <v>6017</v>
      </c>
      <c r="D1240" s="18" t="s">
        <v>5531</v>
      </c>
    </row>
    <row r="1241" spans="1:4" x14ac:dyDescent="0.35">
      <c r="A1241" s="19">
        <v>9026</v>
      </c>
      <c r="B1241" s="21">
        <v>9026</v>
      </c>
      <c r="C1241" s="22" t="s">
        <v>6018</v>
      </c>
      <c r="D1241" s="19" t="s">
        <v>5531</v>
      </c>
    </row>
    <row r="1242" spans="1:4" x14ac:dyDescent="0.35">
      <c r="A1242" s="18">
        <v>9027</v>
      </c>
      <c r="B1242" s="29">
        <v>9027</v>
      </c>
      <c r="C1242" s="18" t="s">
        <v>6019</v>
      </c>
      <c r="D1242" s="18" t="s">
        <v>5531</v>
      </c>
    </row>
    <row r="1243" spans="1:4" x14ac:dyDescent="0.35">
      <c r="A1243" s="19">
        <v>9028</v>
      </c>
      <c r="B1243" s="21">
        <v>9028</v>
      </c>
      <c r="C1243" s="22" t="s">
        <v>6020</v>
      </c>
      <c r="D1243" s="19" t="s">
        <v>5531</v>
      </c>
    </row>
    <row r="1244" spans="1:4" x14ac:dyDescent="0.35">
      <c r="A1244" s="18">
        <v>9029</v>
      </c>
      <c r="B1244" s="29">
        <v>9029</v>
      </c>
      <c r="C1244" s="18" t="s">
        <v>6021</v>
      </c>
      <c r="D1244" s="18" t="s">
        <v>5531</v>
      </c>
    </row>
    <row r="1245" spans="1:4" x14ac:dyDescent="0.35">
      <c r="A1245" s="19">
        <v>9030</v>
      </c>
      <c r="B1245" s="21">
        <v>9030</v>
      </c>
      <c r="C1245" s="22" t="s">
        <v>6022</v>
      </c>
      <c r="D1245" s="19" t="s">
        <v>5531</v>
      </c>
    </row>
    <row r="1246" spans="1:4" x14ac:dyDescent="0.35">
      <c r="A1246" s="18">
        <v>9031</v>
      </c>
      <c r="B1246" s="29">
        <v>9031</v>
      </c>
      <c r="C1246" s="18" t="s">
        <v>6023</v>
      </c>
      <c r="D1246" s="18" t="s">
        <v>5531</v>
      </c>
    </row>
    <row r="1247" spans="1:4" x14ac:dyDescent="0.35">
      <c r="A1247" s="19">
        <v>9032</v>
      </c>
      <c r="B1247" s="21">
        <v>9032</v>
      </c>
      <c r="C1247" s="22" t="s">
        <v>6024</v>
      </c>
      <c r="D1247" s="19" t="s">
        <v>5531</v>
      </c>
    </row>
    <row r="1248" spans="1:4" x14ac:dyDescent="0.35">
      <c r="A1248" s="18">
        <v>9033</v>
      </c>
      <c r="B1248" s="29">
        <v>9033</v>
      </c>
      <c r="C1248" s="18" t="s">
        <v>6025</v>
      </c>
      <c r="D1248" s="18" t="s">
        <v>5531</v>
      </c>
    </row>
    <row r="1249" spans="1:4" x14ac:dyDescent="0.35">
      <c r="A1249" s="19">
        <v>9034</v>
      </c>
      <c r="B1249" s="21">
        <v>9034</v>
      </c>
      <c r="C1249" s="22" t="s">
        <v>6026</v>
      </c>
      <c r="D1249" s="19" t="s">
        <v>5531</v>
      </c>
    </row>
    <row r="1250" spans="1:4" x14ac:dyDescent="0.35">
      <c r="A1250" s="21">
        <v>6051</v>
      </c>
      <c r="B1250" s="29">
        <v>9035</v>
      </c>
      <c r="C1250" s="18" t="s">
        <v>8791</v>
      </c>
      <c r="D1250" s="18" t="s">
        <v>5531</v>
      </c>
    </row>
    <row r="1251" spans="1:4" x14ac:dyDescent="0.35">
      <c r="A1251" s="18">
        <v>9035</v>
      </c>
      <c r="B1251" s="21">
        <v>9035</v>
      </c>
      <c r="C1251" s="22" t="s">
        <v>6027</v>
      </c>
      <c r="D1251" s="19" t="s">
        <v>5531</v>
      </c>
    </row>
    <row r="1252" spans="1:4" x14ac:dyDescent="0.35">
      <c r="A1252" s="21">
        <v>5136</v>
      </c>
      <c r="B1252" s="29">
        <v>9036</v>
      </c>
      <c r="C1252" s="18" t="s">
        <v>8774</v>
      </c>
      <c r="D1252" s="18" t="s">
        <v>5531</v>
      </c>
    </row>
    <row r="1253" spans="1:4" x14ac:dyDescent="0.35">
      <c r="A1253" s="19">
        <v>9037</v>
      </c>
      <c r="B1253" s="21">
        <v>9037</v>
      </c>
      <c r="C1253" s="22" t="s">
        <v>6028</v>
      </c>
      <c r="D1253" s="19" t="s">
        <v>5531</v>
      </c>
    </row>
    <row r="1254" spans="1:4" x14ac:dyDescent="0.35">
      <c r="A1254" s="18">
        <v>9042</v>
      </c>
      <c r="B1254" s="29">
        <v>9042</v>
      </c>
      <c r="C1254" s="18" t="s">
        <v>6029</v>
      </c>
      <c r="D1254" s="18" t="s">
        <v>5531</v>
      </c>
    </row>
    <row r="1255" spans="1:4" x14ac:dyDescent="0.35">
      <c r="A1255" s="19">
        <v>9044</v>
      </c>
      <c r="B1255" s="21">
        <v>9044</v>
      </c>
      <c r="C1255" s="22" t="s">
        <v>6030</v>
      </c>
      <c r="D1255" s="19" t="s">
        <v>5531</v>
      </c>
    </row>
    <row r="1256" spans="1:4" x14ac:dyDescent="0.35">
      <c r="A1256" s="18">
        <v>9045</v>
      </c>
      <c r="B1256" s="29">
        <v>9045</v>
      </c>
      <c r="C1256" s="18" t="s">
        <v>6031</v>
      </c>
      <c r="D1256" s="18" t="s">
        <v>5531</v>
      </c>
    </row>
    <row r="1257" spans="1:4" x14ac:dyDescent="0.35">
      <c r="A1257" s="19">
        <v>9046</v>
      </c>
      <c r="B1257" s="21">
        <v>9046</v>
      </c>
      <c r="C1257" s="22" t="s">
        <v>6032</v>
      </c>
      <c r="D1257" s="19" t="s">
        <v>5531</v>
      </c>
    </row>
    <row r="1258" spans="1:4" x14ac:dyDescent="0.35">
      <c r="A1258" s="18">
        <v>9047</v>
      </c>
      <c r="B1258" s="29">
        <v>9047</v>
      </c>
      <c r="C1258" s="18" t="s">
        <v>6033</v>
      </c>
      <c r="D1258" s="18" t="s">
        <v>5531</v>
      </c>
    </row>
    <row r="1259" spans="1:4" x14ac:dyDescent="0.35">
      <c r="A1259" s="19">
        <v>9048</v>
      </c>
      <c r="B1259" s="21">
        <v>9048</v>
      </c>
      <c r="C1259" s="22" t="s">
        <v>6034</v>
      </c>
      <c r="D1259" s="19" t="s">
        <v>5531</v>
      </c>
    </row>
    <row r="1260" spans="1:4" x14ac:dyDescent="0.35">
      <c r="A1260" s="20">
        <v>5047</v>
      </c>
      <c r="B1260" s="29">
        <v>9049</v>
      </c>
      <c r="C1260" s="18" t="s">
        <v>8723</v>
      </c>
      <c r="D1260" s="18" t="s">
        <v>5531</v>
      </c>
    </row>
    <row r="1261" spans="1:4" x14ac:dyDescent="0.35">
      <c r="A1261" s="18">
        <v>9049</v>
      </c>
      <c r="B1261" s="21">
        <v>9049</v>
      </c>
      <c r="C1261" s="22" t="s">
        <v>6035</v>
      </c>
      <c r="D1261" s="19" t="s">
        <v>5531</v>
      </c>
    </row>
    <row r="1262" spans="1:4" x14ac:dyDescent="0.35">
      <c r="A1262" s="20">
        <v>5177</v>
      </c>
      <c r="B1262" s="29">
        <v>9051</v>
      </c>
      <c r="C1262" s="18" t="s">
        <v>8765</v>
      </c>
      <c r="D1262" s="18" t="s">
        <v>5531</v>
      </c>
    </row>
    <row r="1263" spans="1:4" x14ac:dyDescent="0.35">
      <c r="A1263" s="19">
        <v>9051</v>
      </c>
      <c r="B1263" s="21">
        <v>9051</v>
      </c>
      <c r="C1263" s="22" t="s">
        <v>6036</v>
      </c>
      <c r="D1263" s="19" t="s">
        <v>5531</v>
      </c>
    </row>
    <row r="1264" spans="1:4" x14ac:dyDescent="0.35">
      <c r="A1264" s="18">
        <v>9053</v>
      </c>
      <c r="B1264" s="29">
        <v>9053</v>
      </c>
      <c r="C1264" s="18" t="s">
        <v>6037</v>
      </c>
      <c r="D1264" s="18" t="s">
        <v>5531</v>
      </c>
    </row>
    <row r="1265" spans="1:4" x14ac:dyDescent="0.35">
      <c r="A1265" s="19">
        <v>9054</v>
      </c>
      <c r="B1265" s="21">
        <v>9054</v>
      </c>
      <c r="C1265" s="22" t="s">
        <v>6038</v>
      </c>
      <c r="D1265" s="19" t="s">
        <v>5531</v>
      </c>
    </row>
    <row r="1266" spans="1:4" x14ac:dyDescent="0.35">
      <c r="A1266" s="18">
        <v>9055</v>
      </c>
      <c r="B1266" s="29">
        <v>9055</v>
      </c>
      <c r="C1266" s="18" t="s">
        <v>6039</v>
      </c>
      <c r="D1266" s="18" t="s">
        <v>5531</v>
      </c>
    </row>
    <row r="1267" spans="1:4" x14ac:dyDescent="0.35">
      <c r="A1267" s="19">
        <v>9057</v>
      </c>
      <c r="B1267" s="21">
        <v>9057</v>
      </c>
      <c r="C1267" s="22" t="s">
        <v>6040</v>
      </c>
      <c r="D1267" s="19" t="s">
        <v>5531</v>
      </c>
    </row>
    <row r="1268" spans="1:4" x14ac:dyDescent="0.35">
      <c r="A1268" s="18">
        <v>9058</v>
      </c>
      <c r="B1268" s="29">
        <v>9058</v>
      </c>
      <c r="C1268" s="18" t="s">
        <v>6041</v>
      </c>
      <c r="D1268" s="18" t="s">
        <v>5531</v>
      </c>
    </row>
    <row r="1269" spans="1:4" x14ac:dyDescent="0.35">
      <c r="A1269" s="19">
        <v>9059</v>
      </c>
      <c r="B1269" s="21">
        <v>9059</v>
      </c>
      <c r="C1269" s="22" t="s">
        <v>6042</v>
      </c>
      <c r="D1269" s="19" t="s">
        <v>5531</v>
      </c>
    </row>
    <row r="1270" spans="1:4" x14ac:dyDescent="0.35">
      <c r="A1270" s="20">
        <v>5063</v>
      </c>
      <c r="B1270" s="29">
        <v>9060</v>
      </c>
      <c r="C1270" s="18" t="s">
        <v>8731</v>
      </c>
      <c r="D1270" s="18" t="s">
        <v>5531</v>
      </c>
    </row>
    <row r="1271" spans="1:4" x14ac:dyDescent="0.35">
      <c r="A1271" s="20">
        <v>6051</v>
      </c>
      <c r="B1271" s="21">
        <v>9062</v>
      </c>
      <c r="C1271" s="22" t="s">
        <v>8792</v>
      </c>
      <c r="D1271" s="19" t="s">
        <v>5531</v>
      </c>
    </row>
    <row r="1272" spans="1:4" x14ac:dyDescent="0.35">
      <c r="A1272" s="18">
        <v>9062</v>
      </c>
      <c r="B1272" s="29">
        <v>9062</v>
      </c>
      <c r="C1272" s="18" t="s">
        <v>6043</v>
      </c>
      <c r="D1272" s="18" t="s">
        <v>5531</v>
      </c>
    </row>
    <row r="1273" spans="1:4" x14ac:dyDescent="0.35">
      <c r="A1273" s="21">
        <v>5160</v>
      </c>
      <c r="B1273" s="21">
        <v>9063</v>
      </c>
      <c r="C1273" s="22" t="s">
        <v>8724</v>
      </c>
      <c r="D1273" s="19" t="s">
        <v>5531</v>
      </c>
    </row>
    <row r="1274" spans="1:4" x14ac:dyDescent="0.35">
      <c r="A1274" s="19">
        <v>9063</v>
      </c>
      <c r="B1274" s="29">
        <v>9063</v>
      </c>
      <c r="C1274" s="18" t="s">
        <v>6044</v>
      </c>
      <c r="D1274" s="18" t="s">
        <v>5531</v>
      </c>
    </row>
    <row r="1275" spans="1:4" x14ac:dyDescent="0.35">
      <c r="A1275" s="18">
        <v>9064</v>
      </c>
      <c r="B1275" s="21">
        <v>9064</v>
      </c>
      <c r="C1275" s="22" t="s">
        <v>6045</v>
      </c>
      <c r="D1275" s="19" t="s">
        <v>5531</v>
      </c>
    </row>
    <row r="1276" spans="1:4" x14ac:dyDescent="0.35">
      <c r="A1276" s="19">
        <v>9065</v>
      </c>
      <c r="B1276" s="29">
        <v>9065</v>
      </c>
      <c r="C1276" s="18" t="s">
        <v>6046</v>
      </c>
      <c r="D1276" s="18" t="s">
        <v>5531</v>
      </c>
    </row>
    <row r="1277" spans="1:4" x14ac:dyDescent="0.35">
      <c r="A1277" s="18">
        <v>9066</v>
      </c>
      <c r="B1277" s="21">
        <v>9066</v>
      </c>
      <c r="C1277" s="22" t="s">
        <v>6047</v>
      </c>
      <c r="D1277" s="19" t="s">
        <v>5531</v>
      </c>
    </row>
    <row r="1278" spans="1:4" x14ac:dyDescent="0.35">
      <c r="A1278" s="19">
        <v>9068</v>
      </c>
      <c r="B1278" s="29">
        <v>9068</v>
      </c>
      <c r="C1278" s="18" t="s">
        <v>6048</v>
      </c>
      <c r="D1278" s="18" t="s">
        <v>5531</v>
      </c>
    </row>
    <row r="1279" spans="1:4" x14ac:dyDescent="0.35">
      <c r="A1279" s="18">
        <v>9069</v>
      </c>
      <c r="B1279" s="21">
        <v>9069</v>
      </c>
      <c r="C1279" s="22" t="s">
        <v>6049</v>
      </c>
      <c r="D1279" s="19" t="s">
        <v>5531</v>
      </c>
    </row>
    <row r="1280" spans="1:4" x14ac:dyDescent="0.35">
      <c r="A1280" s="21">
        <v>5082</v>
      </c>
      <c r="B1280" s="29">
        <v>9070</v>
      </c>
      <c r="C1280" s="18" t="s">
        <v>8770</v>
      </c>
      <c r="D1280" s="18" t="s">
        <v>5531</v>
      </c>
    </row>
    <row r="1281" spans="1:4" x14ac:dyDescent="0.35">
      <c r="A1281" s="19">
        <v>9070</v>
      </c>
      <c r="B1281" s="21">
        <v>9070</v>
      </c>
      <c r="C1281" s="22" t="s">
        <v>6050</v>
      </c>
      <c r="D1281" s="19" t="s">
        <v>5531</v>
      </c>
    </row>
    <row r="1282" spans="1:4" x14ac:dyDescent="0.35">
      <c r="A1282" s="18">
        <v>9071</v>
      </c>
      <c r="B1282" s="29">
        <v>9071</v>
      </c>
      <c r="C1282" s="18" t="s">
        <v>6051</v>
      </c>
      <c r="D1282" s="18" t="s">
        <v>5531</v>
      </c>
    </row>
    <row r="1283" spans="1:4" x14ac:dyDescent="0.35">
      <c r="A1283" s="19">
        <v>9073</v>
      </c>
      <c r="B1283" s="21">
        <v>9073</v>
      </c>
      <c r="C1283" s="22" t="s">
        <v>6052</v>
      </c>
      <c r="D1283" s="19" t="s">
        <v>5531</v>
      </c>
    </row>
    <row r="1284" spans="1:4" x14ac:dyDescent="0.35">
      <c r="A1284" s="18">
        <v>9077</v>
      </c>
      <c r="B1284" s="29">
        <v>9077</v>
      </c>
      <c r="C1284" s="18" t="s">
        <v>6053</v>
      </c>
      <c r="D1284" s="18" t="s">
        <v>5531</v>
      </c>
    </row>
    <row r="1285" spans="1:4" x14ac:dyDescent="0.35">
      <c r="A1285" s="20">
        <v>5064</v>
      </c>
      <c r="B1285" s="21">
        <v>9078</v>
      </c>
      <c r="C1285" s="22" t="s">
        <v>8782</v>
      </c>
      <c r="D1285" s="19" t="s">
        <v>5531</v>
      </c>
    </row>
    <row r="1286" spans="1:4" x14ac:dyDescent="0.35">
      <c r="A1286" s="19">
        <v>9078</v>
      </c>
      <c r="B1286" s="29">
        <v>9078</v>
      </c>
      <c r="C1286" s="18" t="s">
        <v>6054</v>
      </c>
      <c r="D1286" s="18" t="s">
        <v>5531</v>
      </c>
    </row>
    <row r="1287" spans="1:4" x14ac:dyDescent="0.35">
      <c r="A1287" s="21">
        <v>5026</v>
      </c>
      <c r="B1287" s="21">
        <v>9080</v>
      </c>
      <c r="C1287" s="22" t="s">
        <v>8766</v>
      </c>
      <c r="D1287" s="19" t="s">
        <v>5531</v>
      </c>
    </row>
    <row r="1288" spans="1:4" x14ac:dyDescent="0.35">
      <c r="A1288" s="18">
        <v>9080</v>
      </c>
      <c r="B1288" s="29">
        <v>9080</v>
      </c>
      <c r="C1288" s="18" t="s">
        <v>6055</v>
      </c>
      <c r="D1288" s="18" t="s">
        <v>5531</v>
      </c>
    </row>
    <row r="1289" spans="1:4" x14ac:dyDescent="0.35">
      <c r="A1289" s="19">
        <v>9082</v>
      </c>
      <c r="B1289" s="21">
        <v>9082</v>
      </c>
      <c r="C1289" s="22" t="s">
        <v>6056</v>
      </c>
      <c r="D1289" s="19" t="s">
        <v>5531</v>
      </c>
    </row>
    <row r="1290" spans="1:4" x14ac:dyDescent="0.35">
      <c r="A1290" s="18">
        <v>9085</v>
      </c>
      <c r="B1290" s="29">
        <v>9085</v>
      </c>
      <c r="C1290" s="18" t="s">
        <v>6057</v>
      </c>
      <c r="D1290" s="18" t="s">
        <v>5531</v>
      </c>
    </row>
    <row r="1291" spans="1:4" x14ac:dyDescent="0.35">
      <c r="A1291" s="19">
        <v>9086</v>
      </c>
      <c r="B1291" s="21">
        <v>9086</v>
      </c>
      <c r="C1291" s="22" t="s">
        <v>6058</v>
      </c>
      <c r="D1291" s="19" t="s">
        <v>5531</v>
      </c>
    </row>
    <row r="1292" spans="1:4" x14ac:dyDescent="0.35">
      <c r="A1292" s="18">
        <v>9087</v>
      </c>
      <c r="B1292" s="29">
        <v>9087</v>
      </c>
      <c r="C1292" s="18" t="s">
        <v>6059</v>
      </c>
      <c r="D1292" s="18" t="s">
        <v>5531</v>
      </c>
    </row>
    <row r="1293" spans="1:4" x14ac:dyDescent="0.35">
      <c r="A1293" s="19">
        <v>9088</v>
      </c>
      <c r="B1293" s="21">
        <v>9088</v>
      </c>
      <c r="C1293" s="22" t="s">
        <v>6060</v>
      </c>
      <c r="D1293" s="19" t="s">
        <v>5531</v>
      </c>
    </row>
    <row r="1294" spans="1:4" x14ac:dyDescent="0.35">
      <c r="A1294" s="18">
        <v>9090</v>
      </c>
      <c r="B1294" s="29">
        <v>9090</v>
      </c>
      <c r="C1294" s="18" t="s">
        <v>6061</v>
      </c>
      <c r="D1294" s="18" t="s">
        <v>5531</v>
      </c>
    </row>
    <row r="1295" spans="1:4" x14ac:dyDescent="0.35">
      <c r="A1295" s="19">
        <v>9091</v>
      </c>
      <c r="B1295" s="21">
        <v>9091</v>
      </c>
      <c r="C1295" s="22" t="s">
        <v>6062</v>
      </c>
      <c r="D1295" s="19" t="s">
        <v>5531</v>
      </c>
    </row>
    <row r="1296" spans="1:4" x14ac:dyDescent="0.35">
      <c r="A1296" s="18">
        <v>9092</v>
      </c>
      <c r="B1296" s="29">
        <v>9092</v>
      </c>
      <c r="C1296" s="18" t="s">
        <v>6063</v>
      </c>
      <c r="D1296" s="18" t="s">
        <v>5531</v>
      </c>
    </row>
    <row r="1297" spans="1:4" x14ac:dyDescent="0.35">
      <c r="A1297" s="19">
        <v>9093</v>
      </c>
      <c r="B1297" s="21">
        <v>9093</v>
      </c>
      <c r="C1297" s="22" t="s">
        <v>6064</v>
      </c>
      <c r="D1297" s="19" t="s">
        <v>5531</v>
      </c>
    </row>
    <row r="1298" spans="1:4" x14ac:dyDescent="0.35">
      <c r="A1298" s="20">
        <v>5132</v>
      </c>
      <c r="B1298" s="29">
        <v>9094</v>
      </c>
      <c r="C1298" s="18" t="s">
        <v>8760</v>
      </c>
      <c r="D1298" s="18" t="s">
        <v>5531</v>
      </c>
    </row>
    <row r="1299" spans="1:4" x14ac:dyDescent="0.35">
      <c r="A1299" s="18">
        <v>9094</v>
      </c>
      <c r="B1299" s="21">
        <v>9094</v>
      </c>
      <c r="C1299" s="22" t="s">
        <v>6065</v>
      </c>
      <c r="D1299" s="19" t="s">
        <v>5531</v>
      </c>
    </row>
    <row r="1300" spans="1:4" x14ac:dyDescent="0.35">
      <c r="A1300" s="19">
        <v>9095</v>
      </c>
      <c r="B1300" s="29">
        <v>9095</v>
      </c>
      <c r="C1300" s="18" t="s">
        <v>6066</v>
      </c>
      <c r="D1300" s="18" t="s">
        <v>5531</v>
      </c>
    </row>
    <row r="1301" spans="1:4" x14ac:dyDescent="0.35">
      <c r="A1301" s="18">
        <v>9096</v>
      </c>
      <c r="B1301" s="21">
        <v>9096</v>
      </c>
      <c r="C1301" s="22" t="s">
        <v>6067</v>
      </c>
      <c r="D1301" s="19" t="s">
        <v>5531</v>
      </c>
    </row>
    <row r="1302" spans="1:4" x14ac:dyDescent="0.35">
      <c r="A1302" s="19">
        <v>9097</v>
      </c>
      <c r="B1302" s="29">
        <v>9097</v>
      </c>
      <c r="C1302" s="18" t="s">
        <v>6068</v>
      </c>
      <c r="D1302" s="18" t="s">
        <v>5531</v>
      </c>
    </row>
    <row r="1303" spans="1:4" x14ac:dyDescent="0.35">
      <c r="A1303" s="18">
        <v>9098</v>
      </c>
      <c r="B1303" s="21">
        <v>9098</v>
      </c>
      <c r="C1303" s="22" t="s">
        <v>6069</v>
      </c>
      <c r="D1303" s="19" t="s">
        <v>5531</v>
      </c>
    </row>
    <row r="1304" spans="1:4" x14ac:dyDescent="0.35">
      <c r="A1304" s="19">
        <v>9099</v>
      </c>
      <c r="B1304" s="29">
        <v>9099</v>
      </c>
      <c r="C1304" s="18" t="s">
        <v>6070</v>
      </c>
      <c r="D1304" s="18" t="s">
        <v>5531</v>
      </c>
    </row>
    <row r="1305" spans="1:4" x14ac:dyDescent="0.35">
      <c r="A1305" s="23">
        <v>66090</v>
      </c>
      <c r="B1305" s="21">
        <v>9100</v>
      </c>
      <c r="C1305" s="22" t="s">
        <v>8731</v>
      </c>
      <c r="D1305" s="19" t="s">
        <v>5531</v>
      </c>
    </row>
    <row r="1306" spans="1:4" x14ac:dyDescent="0.35">
      <c r="A1306" s="18">
        <v>9100</v>
      </c>
      <c r="B1306" s="29">
        <v>9100</v>
      </c>
      <c r="C1306" s="18" t="s">
        <v>6071</v>
      </c>
      <c r="D1306" s="18" t="s">
        <v>5531</v>
      </c>
    </row>
    <row r="1307" spans="1:4" x14ac:dyDescent="0.35">
      <c r="A1307" s="24">
        <v>66102</v>
      </c>
      <c r="B1307" s="21">
        <v>9100</v>
      </c>
      <c r="C1307" s="22" t="s">
        <v>8732</v>
      </c>
      <c r="D1307" s="19" t="s">
        <v>5531</v>
      </c>
    </row>
    <row r="1308" spans="1:4" x14ac:dyDescent="0.35">
      <c r="A1308" s="19">
        <v>9104</v>
      </c>
      <c r="B1308" s="29">
        <v>9104</v>
      </c>
      <c r="C1308" s="18" t="s">
        <v>6072</v>
      </c>
      <c r="D1308" s="18" t="s">
        <v>5531</v>
      </c>
    </row>
    <row r="1309" spans="1:4" x14ac:dyDescent="0.35">
      <c r="A1309" s="18">
        <v>9106</v>
      </c>
      <c r="B1309" s="21">
        <v>9106</v>
      </c>
      <c r="C1309" s="22" t="s">
        <v>6073</v>
      </c>
      <c r="D1309" s="19" t="s">
        <v>5531</v>
      </c>
    </row>
    <row r="1310" spans="1:4" x14ac:dyDescent="0.35">
      <c r="A1310" s="21">
        <v>6005</v>
      </c>
      <c r="B1310" s="29">
        <v>9107</v>
      </c>
      <c r="C1310" s="18" t="s">
        <v>8788</v>
      </c>
      <c r="D1310" s="18" t="s">
        <v>5531</v>
      </c>
    </row>
    <row r="1311" spans="1:4" x14ac:dyDescent="0.35">
      <c r="A1311" s="19">
        <v>9108</v>
      </c>
      <c r="B1311" s="21">
        <v>9108</v>
      </c>
      <c r="C1311" s="22" t="s">
        <v>6074</v>
      </c>
      <c r="D1311" s="19" t="s">
        <v>5531</v>
      </c>
    </row>
    <row r="1312" spans="1:4" x14ac:dyDescent="0.35">
      <c r="A1312" s="24">
        <v>66125</v>
      </c>
      <c r="B1312" s="29">
        <v>9110</v>
      </c>
      <c r="C1312" s="18" t="s">
        <v>6015</v>
      </c>
      <c r="D1312" s="18" t="s">
        <v>5531</v>
      </c>
    </row>
    <row r="1313" spans="1:4" x14ac:dyDescent="0.35">
      <c r="A1313" s="23">
        <v>66128</v>
      </c>
      <c r="B1313" s="21">
        <v>9110</v>
      </c>
      <c r="C1313" s="22" t="s">
        <v>8733</v>
      </c>
      <c r="D1313" s="19" t="s">
        <v>5531</v>
      </c>
    </row>
    <row r="1314" spans="1:4" x14ac:dyDescent="0.35">
      <c r="A1314" s="18">
        <v>9110</v>
      </c>
      <c r="B1314" s="29">
        <v>9110</v>
      </c>
      <c r="C1314" s="18" t="s">
        <v>6075</v>
      </c>
      <c r="D1314" s="18" t="s">
        <v>5531</v>
      </c>
    </row>
    <row r="1315" spans="1:4" x14ac:dyDescent="0.35">
      <c r="A1315" s="24">
        <v>66155</v>
      </c>
      <c r="B1315" s="21">
        <v>9110</v>
      </c>
      <c r="C1315" s="22" t="s">
        <v>6098</v>
      </c>
      <c r="D1315" s="19" t="s">
        <v>5531</v>
      </c>
    </row>
    <row r="1316" spans="1:4" x14ac:dyDescent="0.35">
      <c r="A1316" s="23">
        <v>66157</v>
      </c>
      <c r="B1316" s="29">
        <v>9110</v>
      </c>
      <c r="C1316" s="18" t="s">
        <v>8734</v>
      </c>
      <c r="D1316" s="18" t="s">
        <v>5531</v>
      </c>
    </row>
    <row r="1317" spans="1:4" x14ac:dyDescent="0.35">
      <c r="A1317" s="24">
        <v>66193</v>
      </c>
      <c r="B1317" s="21">
        <v>9110</v>
      </c>
      <c r="C1317" s="22" t="s">
        <v>6129</v>
      </c>
      <c r="D1317" s="19" t="s">
        <v>5531</v>
      </c>
    </row>
    <row r="1318" spans="1:4" x14ac:dyDescent="0.35">
      <c r="A1318" s="23">
        <v>66197</v>
      </c>
      <c r="B1318" s="29">
        <v>9110</v>
      </c>
      <c r="C1318" s="18" t="s">
        <v>6147</v>
      </c>
      <c r="D1318" s="18" t="s">
        <v>5531</v>
      </c>
    </row>
    <row r="1319" spans="1:4" x14ac:dyDescent="0.35">
      <c r="A1319" s="24">
        <v>66209</v>
      </c>
      <c r="B1319" s="21">
        <v>9110</v>
      </c>
      <c r="C1319" s="22" t="s">
        <v>6149</v>
      </c>
      <c r="D1319" s="19" t="s">
        <v>5531</v>
      </c>
    </row>
    <row r="1320" spans="1:4" x14ac:dyDescent="0.35">
      <c r="A1320" s="23">
        <v>66199</v>
      </c>
      <c r="B1320" s="29">
        <v>9110</v>
      </c>
      <c r="C1320" s="18" t="s">
        <v>8735</v>
      </c>
      <c r="D1320" s="18" t="s">
        <v>5531</v>
      </c>
    </row>
    <row r="1321" spans="1:4" x14ac:dyDescent="0.35">
      <c r="A1321" s="23">
        <v>66123</v>
      </c>
      <c r="B1321" s="21">
        <v>9110</v>
      </c>
      <c r="C1321" s="22" t="s">
        <v>6159</v>
      </c>
      <c r="D1321" s="19" t="s">
        <v>5531</v>
      </c>
    </row>
    <row r="1322" spans="1:4" x14ac:dyDescent="0.35">
      <c r="A1322" s="24">
        <v>66001</v>
      </c>
      <c r="B1322" s="29">
        <v>9110</v>
      </c>
      <c r="C1322" s="18" t="s">
        <v>8736</v>
      </c>
      <c r="D1322" s="18" t="s">
        <v>5531</v>
      </c>
    </row>
    <row r="1323" spans="1:4" x14ac:dyDescent="0.35">
      <c r="A1323" s="23">
        <v>66034</v>
      </c>
      <c r="B1323" s="21">
        <v>9110</v>
      </c>
      <c r="C1323" s="22" t="s">
        <v>6200</v>
      </c>
      <c r="D1323" s="19" t="s">
        <v>5531</v>
      </c>
    </row>
    <row r="1324" spans="1:4" x14ac:dyDescent="0.35">
      <c r="A1324" s="24">
        <v>66119</v>
      </c>
      <c r="B1324" s="29">
        <v>9110</v>
      </c>
      <c r="C1324" s="18" t="s">
        <v>6210</v>
      </c>
      <c r="D1324" s="18" t="s">
        <v>5531</v>
      </c>
    </row>
    <row r="1325" spans="1:4" x14ac:dyDescent="0.35">
      <c r="A1325" s="23">
        <v>66122</v>
      </c>
      <c r="B1325" s="21">
        <v>9110</v>
      </c>
      <c r="C1325" s="22" t="s">
        <v>6219</v>
      </c>
      <c r="D1325" s="19" t="s">
        <v>5531</v>
      </c>
    </row>
    <row r="1326" spans="1:4" x14ac:dyDescent="0.35">
      <c r="A1326" s="19">
        <v>9111</v>
      </c>
      <c r="B1326" s="29">
        <v>9111</v>
      </c>
      <c r="C1326" s="18" t="s">
        <v>6076</v>
      </c>
      <c r="D1326" s="18" t="s">
        <v>5531</v>
      </c>
    </row>
    <row r="1327" spans="1:4" x14ac:dyDescent="0.35">
      <c r="A1327" s="20">
        <v>5077</v>
      </c>
      <c r="B1327" s="21">
        <v>9113</v>
      </c>
      <c r="C1327" s="22" t="s">
        <v>8741</v>
      </c>
      <c r="D1327" s="19" t="s">
        <v>5531</v>
      </c>
    </row>
    <row r="1328" spans="1:4" x14ac:dyDescent="0.35">
      <c r="A1328" s="18">
        <v>9113</v>
      </c>
      <c r="B1328" s="29">
        <v>9113</v>
      </c>
      <c r="C1328" s="18" t="s">
        <v>6077</v>
      </c>
      <c r="D1328" s="18" t="s">
        <v>5531</v>
      </c>
    </row>
    <row r="1329" spans="1:4" x14ac:dyDescent="0.35">
      <c r="A1329" s="19">
        <v>9114</v>
      </c>
      <c r="B1329" s="21">
        <v>9114</v>
      </c>
      <c r="C1329" s="22" t="s">
        <v>6078</v>
      </c>
      <c r="D1329" s="19" t="s">
        <v>5531</v>
      </c>
    </row>
    <row r="1330" spans="1:4" x14ac:dyDescent="0.35">
      <c r="A1330" s="18">
        <v>9117</v>
      </c>
      <c r="B1330" s="29">
        <v>9117</v>
      </c>
      <c r="C1330" s="18" t="s">
        <v>6079</v>
      </c>
      <c r="D1330" s="18" t="s">
        <v>5531</v>
      </c>
    </row>
    <row r="1331" spans="1:4" x14ac:dyDescent="0.35">
      <c r="A1331" s="19">
        <v>9118</v>
      </c>
      <c r="B1331" s="21">
        <v>9118</v>
      </c>
      <c r="C1331" s="22" t="s">
        <v>6080</v>
      </c>
      <c r="D1331" s="19" t="s">
        <v>5531</v>
      </c>
    </row>
    <row r="1332" spans="1:4" x14ac:dyDescent="0.35">
      <c r="A1332" s="18">
        <v>9119</v>
      </c>
      <c r="B1332" s="29">
        <v>9119</v>
      </c>
      <c r="C1332" s="18" t="s">
        <v>6081</v>
      </c>
      <c r="D1332" s="18" t="s">
        <v>5531</v>
      </c>
    </row>
    <row r="1333" spans="1:4" x14ac:dyDescent="0.35">
      <c r="A1333" s="24">
        <v>66219</v>
      </c>
      <c r="B1333" s="21">
        <v>9120</v>
      </c>
      <c r="C1333" s="22" t="s">
        <v>6072</v>
      </c>
      <c r="D1333" s="19" t="s">
        <v>5531</v>
      </c>
    </row>
    <row r="1334" spans="1:4" x14ac:dyDescent="0.35">
      <c r="A1334" s="19">
        <v>9120</v>
      </c>
      <c r="B1334" s="29">
        <v>9120</v>
      </c>
      <c r="C1334" s="18" t="s">
        <v>6082</v>
      </c>
      <c r="D1334" s="18" t="s">
        <v>5531</v>
      </c>
    </row>
    <row r="1335" spans="1:4" x14ac:dyDescent="0.35">
      <c r="A1335" s="23">
        <v>66019</v>
      </c>
      <c r="B1335" s="21">
        <v>9120</v>
      </c>
      <c r="C1335" s="22" t="s">
        <v>8737</v>
      </c>
      <c r="D1335" s="19" t="s">
        <v>5531</v>
      </c>
    </row>
    <row r="1336" spans="1:4" x14ac:dyDescent="0.35">
      <c r="A1336" s="24">
        <v>66035</v>
      </c>
      <c r="B1336" s="29">
        <v>9120</v>
      </c>
      <c r="C1336" s="18" t="s">
        <v>8738</v>
      </c>
      <c r="D1336" s="18" t="s">
        <v>5531</v>
      </c>
    </row>
    <row r="1337" spans="1:4" x14ac:dyDescent="0.35">
      <c r="A1337" s="18">
        <v>9121</v>
      </c>
      <c r="B1337" s="21">
        <v>9121</v>
      </c>
      <c r="C1337" s="22" t="s">
        <v>6083</v>
      </c>
      <c r="D1337" s="19" t="s">
        <v>5531</v>
      </c>
    </row>
    <row r="1338" spans="1:4" x14ac:dyDescent="0.35">
      <c r="A1338" s="19">
        <v>9122</v>
      </c>
      <c r="B1338" s="29">
        <v>9122</v>
      </c>
      <c r="C1338" s="18" t="s">
        <v>6084</v>
      </c>
      <c r="D1338" s="18" t="s">
        <v>5531</v>
      </c>
    </row>
    <row r="1339" spans="1:4" x14ac:dyDescent="0.35">
      <c r="A1339" s="20">
        <v>5052</v>
      </c>
      <c r="B1339" s="21">
        <v>9125</v>
      </c>
      <c r="C1339" s="22" t="s">
        <v>8767</v>
      </c>
      <c r="D1339" s="19" t="s">
        <v>5531</v>
      </c>
    </row>
    <row r="1340" spans="1:4" x14ac:dyDescent="0.35">
      <c r="A1340" s="18">
        <v>9125</v>
      </c>
      <c r="B1340" s="29">
        <v>9125</v>
      </c>
      <c r="C1340" s="18" t="s">
        <v>6085</v>
      </c>
      <c r="D1340" s="18" t="s">
        <v>5531</v>
      </c>
    </row>
    <row r="1341" spans="1:4" x14ac:dyDescent="0.35">
      <c r="A1341" s="19">
        <v>9126</v>
      </c>
      <c r="B1341" s="21">
        <v>9126</v>
      </c>
      <c r="C1341" s="22" t="s">
        <v>6086</v>
      </c>
      <c r="D1341" s="19" t="s">
        <v>5531</v>
      </c>
    </row>
    <row r="1342" spans="1:4" x14ac:dyDescent="0.35">
      <c r="A1342" s="18">
        <v>9127</v>
      </c>
      <c r="B1342" s="29">
        <v>9127</v>
      </c>
      <c r="C1342" s="18" t="s">
        <v>6087</v>
      </c>
      <c r="D1342" s="18" t="s">
        <v>5531</v>
      </c>
    </row>
    <row r="1343" spans="1:4" x14ac:dyDescent="0.35">
      <c r="A1343" s="19">
        <v>9128</v>
      </c>
      <c r="B1343" s="21">
        <v>9128</v>
      </c>
      <c r="C1343" s="22" t="s">
        <v>6088</v>
      </c>
      <c r="D1343" s="19" t="s">
        <v>5531</v>
      </c>
    </row>
    <row r="1344" spans="1:4" x14ac:dyDescent="0.35">
      <c r="A1344" s="18">
        <v>9129</v>
      </c>
      <c r="B1344" s="29">
        <v>9129</v>
      </c>
      <c r="C1344" s="18" t="s">
        <v>6089</v>
      </c>
      <c r="D1344" s="18" t="s">
        <v>5531</v>
      </c>
    </row>
    <row r="1345" spans="1:4" x14ac:dyDescent="0.35">
      <c r="A1345" s="19">
        <v>9130</v>
      </c>
      <c r="B1345" s="21">
        <v>9130</v>
      </c>
      <c r="C1345" s="22" t="s">
        <v>6090</v>
      </c>
      <c r="D1345" s="19" t="s">
        <v>5531</v>
      </c>
    </row>
    <row r="1346" spans="1:4" x14ac:dyDescent="0.35">
      <c r="A1346" s="23">
        <v>66076</v>
      </c>
      <c r="B1346" s="29">
        <v>9130</v>
      </c>
      <c r="C1346" s="18" t="s">
        <v>8739</v>
      </c>
      <c r="D1346" s="18" t="s">
        <v>5531</v>
      </c>
    </row>
    <row r="1347" spans="1:4" x14ac:dyDescent="0.35">
      <c r="A1347" s="18">
        <v>9131</v>
      </c>
      <c r="B1347" s="21">
        <v>9131</v>
      </c>
      <c r="C1347" s="22" t="s">
        <v>6091</v>
      </c>
      <c r="D1347" s="19" t="s">
        <v>5531</v>
      </c>
    </row>
    <row r="1348" spans="1:4" x14ac:dyDescent="0.35">
      <c r="A1348" s="20">
        <v>5048</v>
      </c>
      <c r="B1348" s="29">
        <v>9133</v>
      </c>
      <c r="C1348" s="18" t="s">
        <v>8776</v>
      </c>
      <c r="D1348" s="18" t="s">
        <v>5531</v>
      </c>
    </row>
    <row r="1349" spans="1:4" x14ac:dyDescent="0.35">
      <c r="A1349" s="19">
        <v>9133</v>
      </c>
      <c r="B1349" s="21">
        <v>9133</v>
      </c>
      <c r="C1349" s="22" t="s">
        <v>6092</v>
      </c>
      <c r="D1349" s="19" t="s">
        <v>5531</v>
      </c>
    </row>
    <row r="1350" spans="1:4" x14ac:dyDescent="0.35">
      <c r="A1350" s="21">
        <v>5132</v>
      </c>
      <c r="B1350" s="29">
        <v>9134</v>
      </c>
      <c r="C1350" s="18" t="s">
        <v>8757</v>
      </c>
      <c r="D1350" s="18" t="s">
        <v>5531</v>
      </c>
    </row>
    <row r="1351" spans="1:4" x14ac:dyDescent="0.35">
      <c r="A1351" s="18">
        <v>9134</v>
      </c>
      <c r="B1351" s="21">
        <v>9134</v>
      </c>
      <c r="C1351" s="22" t="s">
        <v>6093</v>
      </c>
      <c r="D1351" s="19" t="s">
        <v>5531</v>
      </c>
    </row>
    <row r="1352" spans="1:4" x14ac:dyDescent="0.35">
      <c r="A1352" s="19">
        <v>9135</v>
      </c>
      <c r="B1352" s="29">
        <v>9135</v>
      </c>
      <c r="C1352" s="18" t="s">
        <v>6094</v>
      </c>
      <c r="D1352" s="18" t="s">
        <v>5531</v>
      </c>
    </row>
    <row r="1353" spans="1:4" x14ac:dyDescent="0.35">
      <c r="A1353" s="18">
        <v>9136</v>
      </c>
      <c r="B1353" s="21">
        <v>9136</v>
      </c>
      <c r="C1353" s="22" t="s">
        <v>6095</v>
      </c>
      <c r="D1353" s="19" t="s">
        <v>5531</v>
      </c>
    </row>
    <row r="1354" spans="1:4" x14ac:dyDescent="0.35">
      <c r="A1354" s="20">
        <v>5173</v>
      </c>
      <c r="B1354" s="29">
        <v>9138</v>
      </c>
      <c r="C1354" s="18" t="s">
        <v>8725</v>
      </c>
      <c r="D1354" s="18" t="s">
        <v>5531</v>
      </c>
    </row>
    <row r="1355" spans="1:4" x14ac:dyDescent="0.35">
      <c r="A1355" s="19">
        <v>9138</v>
      </c>
      <c r="B1355" s="21">
        <v>9138</v>
      </c>
      <c r="C1355" s="22" t="s">
        <v>6096</v>
      </c>
      <c r="D1355" s="19" t="s">
        <v>5531</v>
      </c>
    </row>
    <row r="1356" spans="1:4" x14ac:dyDescent="0.35">
      <c r="A1356" s="21">
        <v>5119</v>
      </c>
      <c r="B1356" s="29">
        <v>9139</v>
      </c>
      <c r="C1356" s="18" t="s">
        <v>8772</v>
      </c>
      <c r="D1356" s="18" t="s">
        <v>5531</v>
      </c>
    </row>
    <row r="1357" spans="1:4" x14ac:dyDescent="0.35">
      <c r="A1357" s="20">
        <v>5134</v>
      </c>
      <c r="B1357" s="21">
        <v>9139</v>
      </c>
      <c r="C1357" s="22" t="s">
        <v>8773</v>
      </c>
      <c r="D1357" s="19" t="s">
        <v>5531</v>
      </c>
    </row>
    <row r="1358" spans="1:4" x14ac:dyDescent="0.35">
      <c r="A1358" s="18">
        <v>9139</v>
      </c>
      <c r="B1358" s="29">
        <v>9139</v>
      </c>
      <c r="C1358" s="18" t="s">
        <v>6097</v>
      </c>
      <c r="D1358" s="18" t="s">
        <v>5531</v>
      </c>
    </row>
    <row r="1359" spans="1:4" x14ac:dyDescent="0.35">
      <c r="A1359" s="24">
        <v>66139</v>
      </c>
      <c r="B1359" s="21">
        <v>9140</v>
      </c>
      <c r="C1359" s="22" t="s">
        <v>8740</v>
      </c>
      <c r="D1359" s="19" t="s">
        <v>5531</v>
      </c>
    </row>
    <row r="1360" spans="1:4" x14ac:dyDescent="0.35">
      <c r="A1360" s="23">
        <v>66151</v>
      </c>
      <c r="B1360" s="29">
        <v>9140</v>
      </c>
      <c r="C1360" s="18" t="s">
        <v>6071</v>
      </c>
      <c r="D1360" s="18" t="s">
        <v>5531</v>
      </c>
    </row>
    <row r="1361" spans="1:4" x14ac:dyDescent="0.35">
      <c r="A1361" s="24">
        <v>66156</v>
      </c>
      <c r="B1361" s="21">
        <v>9140</v>
      </c>
      <c r="C1361" s="22" t="s">
        <v>8741</v>
      </c>
      <c r="D1361" s="19" t="s">
        <v>5531</v>
      </c>
    </row>
    <row r="1362" spans="1:4" x14ac:dyDescent="0.35">
      <c r="A1362" s="19">
        <v>9140</v>
      </c>
      <c r="B1362" s="29">
        <v>9140</v>
      </c>
      <c r="C1362" s="18" t="s">
        <v>6098</v>
      </c>
      <c r="D1362" s="18" t="s">
        <v>5531</v>
      </c>
    </row>
    <row r="1363" spans="1:4" x14ac:dyDescent="0.35">
      <c r="A1363" s="23">
        <v>66198</v>
      </c>
      <c r="B1363" s="21">
        <v>9140</v>
      </c>
      <c r="C1363" s="22" t="s">
        <v>6152</v>
      </c>
      <c r="D1363" s="19" t="s">
        <v>5531</v>
      </c>
    </row>
    <row r="1364" spans="1:4" x14ac:dyDescent="0.35">
      <c r="A1364" s="24">
        <v>66234</v>
      </c>
      <c r="B1364" s="29">
        <v>9140</v>
      </c>
      <c r="C1364" s="18" t="s">
        <v>8742</v>
      </c>
      <c r="D1364" s="18" t="s">
        <v>5531</v>
      </c>
    </row>
    <row r="1365" spans="1:4" x14ac:dyDescent="0.35">
      <c r="A1365" s="24">
        <v>66146</v>
      </c>
      <c r="B1365" s="21">
        <v>9140</v>
      </c>
      <c r="C1365" s="22" t="s">
        <v>8745</v>
      </c>
      <c r="D1365" s="19" t="s">
        <v>5531</v>
      </c>
    </row>
    <row r="1366" spans="1:4" x14ac:dyDescent="0.35">
      <c r="A1366" s="23">
        <v>66005</v>
      </c>
      <c r="B1366" s="29">
        <v>9140</v>
      </c>
      <c r="C1366" s="18" t="s">
        <v>6190</v>
      </c>
      <c r="D1366" s="18" t="s">
        <v>5531</v>
      </c>
    </row>
    <row r="1367" spans="1:4" x14ac:dyDescent="0.35">
      <c r="A1367" s="23">
        <v>66062</v>
      </c>
      <c r="B1367" s="21">
        <v>9140</v>
      </c>
      <c r="C1367" s="22" t="s">
        <v>8744</v>
      </c>
      <c r="D1367" s="19" t="s">
        <v>5531</v>
      </c>
    </row>
    <row r="1368" spans="1:4" x14ac:dyDescent="0.35">
      <c r="A1368" s="24">
        <v>66025</v>
      </c>
      <c r="B1368" s="29">
        <v>9140</v>
      </c>
      <c r="C1368" s="18" t="s">
        <v>8743</v>
      </c>
      <c r="D1368" s="18" t="s">
        <v>5531</v>
      </c>
    </row>
    <row r="1369" spans="1:4" x14ac:dyDescent="0.35">
      <c r="A1369" s="24">
        <v>66066</v>
      </c>
      <c r="B1369" s="21">
        <v>9140</v>
      </c>
      <c r="C1369" s="22" t="s">
        <v>6201</v>
      </c>
      <c r="D1369" s="19" t="s">
        <v>5531</v>
      </c>
    </row>
    <row r="1370" spans="1:4" x14ac:dyDescent="0.35">
      <c r="A1370" s="23">
        <v>66147</v>
      </c>
      <c r="B1370" s="29">
        <v>9140</v>
      </c>
      <c r="C1370" s="18" t="s">
        <v>8746</v>
      </c>
      <c r="D1370" s="18" t="s">
        <v>5531</v>
      </c>
    </row>
    <row r="1371" spans="1:4" x14ac:dyDescent="0.35">
      <c r="A1371" s="23">
        <v>66095</v>
      </c>
      <c r="B1371" s="21">
        <v>9140</v>
      </c>
      <c r="C1371" s="22" t="s">
        <v>6218</v>
      </c>
      <c r="D1371" s="19" t="s">
        <v>5531</v>
      </c>
    </row>
    <row r="1372" spans="1:4" x14ac:dyDescent="0.35">
      <c r="A1372" s="18">
        <v>9141</v>
      </c>
      <c r="B1372" s="29">
        <v>9141</v>
      </c>
      <c r="C1372" s="18" t="s">
        <v>6099</v>
      </c>
      <c r="D1372" s="18" t="s">
        <v>5531</v>
      </c>
    </row>
    <row r="1373" spans="1:4" x14ac:dyDescent="0.35">
      <c r="A1373" s="19">
        <v>9142</v>
      </c>
      <c r="B1373" s="21">
        <v>9142</v>
      </c>
      <c r="C1373" s="22" t="s">
        <v>6100</v>
      </c>
      <c r="D1373" s="19" t="s">
        <v>5531</v>
      </c>
    </row>
    <row r="1374" spans="1:4" x14ac:dyDescent="0.35">
      <c r="A1374" s="18">
        <v>9143</v>
      </c>
      <c r="B1374" s="29">
        <v>9143</v>
      </c>
      <c r="C1374" s="18" t="s">
        <v>6101</v>
      </c>
      <c r="D1374" s="18" t="s">
        <v>5531</v>
      </c>
    </row>
    <row r="1375" spans="1:4" x14ac:dyDescent="0.35">
      <c r="A1375" s="19">
        <v>9148</v>
      </c>
      <c r="B1375" s="21">
        <v>9148</v>
      </c>
      <c r="C1375" s="22" t="s">
        <v>6102</v>
      </c>
      <c r="D1375" s="19" t="s">
        <v>5531</v>
      </c>
    </row>
    <row r="1376" spans="1:4" x14ac:dyDescent="0.35">
      <c r="A1376" s="18">
        <v>9149</v>
      </c>
      <c r="B1376" s="29">
        <v>9149</v>
      </c>
      <c r="C1376" s="18" t="s">
        <v>6103</v>
      </c>
      <c r="D1376" s="18" t="s">
        <v>5531</v>
      </c>
    </row>
    <row r="1377" spans="1:4" x14ac:dyDescent="0.35">
      <c r="A1377" s="23">
        <v>85083</v>
      </c>
      <c r="B1377" s="21">
        <v>9152</v>
      </c>
      <c r="C1377" s="22" t="s">
        <v>8777</v>
      </c>
      <c r="D1377" s="19" t="s">
        <v>5531</v>
      </c>
    </row>
    <row r="1378" spans="1:4" x14ac:dyDescent="0.35">
      <c r="A1378" s="19">
        <v>9152</v>
      </c>
      <c r="B1378" s="29">
        <v>9152</v>
      </c>
      <c r="C1378" s="18" t="s">
        <v>6104</v>
      </c>
      <c r="D1378" s="18" t="s">
        <v>5531</v>
      </c>
    </row>
    <row r="1379" spans="1:4" x14ac:dyDescent="0.35">
      <c r="A1379" s="18">
        <v>9154</v>
      </c>
      <c r="B1379" s="21">
        <v>9154</v>
      </c>
      <c r="C1379" s="22" t="s">
        <v>6105</v>
      </c>
      <c r="D1379" s="19" t="s">
        <v>5531</v>
      </c>
    </row>
    <row r="1380" spans="1:4" x14ac:dyDescent="0.35">
      <c r="A1380" s="19">
        <v>9155</v>
      </c>
      <c r="B1380" s="29">
        <v>9155</v>
      </c>
      <c r="C1380" s="18" t="s">
        <v>6106</v>
      </c>
      <c r="D1380" s="18" t="s">
        <v>5531</v>
      </c>
    </row>
    <row r="1381" spans="1:4" x14ac:dyDescent="0.35">
      <c r="A1381" s="18">
        <v>9156</v>
      </c>
      <c r="B1381" s="21">
        <v>9156</v>
      </c>
      <c r="C1381" s="22" t="s">
        <v>6107</v>
      </c>
      <c r="D1381" s="19" t="s">
        <v>5531</v>
      </c>
    </row>
    <row r="1382" spans="1:4" x14ac:dyDescent="0.35">
      <c r="A1382" s="19">
        <v>9158</v>
      </c>
      <c r="B1382" s="29">
        <v>9158</v>
      </c>
      <c r="C1382" s="18" t="s">
        <v>6108</v>
      </c>
      <c r="D1382" s="18" t="s">
        <v>5531</v>
      </c>
    </row>
    <row r="1383" spans="1:4" x14ac:dyDescent="0.35">
      <c r="A1383" s="18">
        <v>9159</v>
      </c>
      <c r="B1383" s="21">
        <v>9159</v>
      </c>
      <c r="C1383" s="22" t="s">
        <v>6109</v>
      </c>
      <c r="D1383" s="19" t="s">
        <v>5531</v>
      </c>
    </row>
    <row r="1384" spans="1:4" x14ac:dyDescent="0.35">
      <c r="A1384" s="23">
        <v>66072</v>
      </c>
      <c r="B1384" s="29">
        <v>9160</v>
      </c>
      <c r="C1384" s="18" t="s">
        <v>6038</v>
      </c>
      <c r="D1384" s="18" t="s">
        <v>5531</v>
      </c>
    </row>
    <row r="1385" spans="1:4" x14ac:dyDescent="0.35">
      <c r="A1385" s="24">
        <v>66067</v>
      </c>
      <c r="B1385" s="21">
        <v>9160</v>
      </c>
      <c r="C1385" s="22" t="s">
        <v>8747</v>
      </c>
      <c r="D1385" s="19" t="s">
        <v>5531</v>
      </c>
    </row>
    <row r="1386" spans="1:4" x14ac:dyDescent="0.35">
      <c r="A1386" s="24">
        <v>66075</v>
      </c>
      <c r="B1386" s="29">
        <v>9160</v>
      </c>
      <c r="C1386" s="18" t="s">
        <v>6062</v>
      </c>
      <c r="D1386" s="18" t="s">
        <v>5531</v>
      </c>
    </row>
    <row r="1387" spans="1:4" x14ac:dyDescent="0.35">
      <c r="A1387" s="23">
        <v>66100</v>
      </c>
      <c r="B1387" s="21">
        <v>9160</v>
      </c>
      <c r="C1387" s="22" t="s">
        <v>8748</v>
      </c>
      <c r="D1387" s="19" t="s">
        <v>5531</v>
      </c>
    </row>
    <row r="1388" spans="1:4" x14ac:dyDescent="0.35">
      <c r="A1388" s="19">
        <v>9160</v>
      </c>
      <c r="B1388" s="29">
        <v>9160</v>
      </c>
      <c r="C1388" s="18" t="s">
        <v>6110</v>
      </c>
      <c r="D1388" s="18" t="s">
        <v>5531</v>
      </c>
    </row>
    <row r="1389" spans="1:4" x14ac:dyDescent="0.35">
      <c r="A1389" s="24">
        <v>66181</v>
      </c>
      <c r="B1389" s="21">
        <v>9160</v>
      </c>
      <c r="C1389" s="22" t="s">
        <v>8749</v>
      </c>
      <c r="D1389" s="19" t="s">
        <v>5531</v>
      </c>
    </row>
    <row r="1390" spans="1:4" x14ac:dyDescent="0.35">
      <c r="A1390" s="23">
        <v>66043</v>
      </c>
      <c r="B1390" s="29">
        <v>9160</v>
      </c>
      <c r="C1390" s="18" t="s">
        <v>8750</v>
      </c>
      <c r="D1390" s="18" t="s">
        <v>5531</v>
      </c>
    </row>
    <row r="1391" spans="1:4" x14ac:dyDescent="0.35">
      <c r="A1391" s="24">
        <v>68014</v>
      </c>
      <c r="B1391" s="21">
        <v>9160</v>
      </c>
      <c r="C1391" s="22" t="s">
        <v>6138</v>
      </c>
      <c r="D1391" s="19" t="s">
        <v>5531</v>
      </c>
    </row>
    <row r="1392" spans="1:4" x14ac:dyDescent="0.35">
      <c r="A1392" s="23">
        <v>68097</v>
      </c>
      <c r="B1392" s="29">
        <v>9160</v>
      </c>
      <c r="C1392" s="18" t="s">
        <v>8751</v>
      </c>
      <c r="D1392" s="18" t="s">
        <v>5531</v>
      </c>
    </row>
    <row r="1393" spans="1:4" x14ac:dyDescent="0.35">
      <c r="A1393" s="24">
        <v>68046</v>
      </c>
      <c r="B1393" s="21">
        <v>9160</v>
      </c>
      <c r="C1393" s="22" t="s">
        <v>6208</v>
      </c>
      <c r="D1393" s="19" t="s">
        <v>5531</v>
      </c>
    </row>
    <row r="1394" spans="1:4" x14ac:dyDescent="0.35">
      <c r="A1394" s="18">
        <v>9162</v>
      </c>
      <c r="B1394" s="29">
        <v>9162</v>
      </c>
      <c r="C1394" s="18" t="s">
        <v>6111</v>
      </c>
      <c r="D1394" s="18" t="s">
        <v>5531</v>
      </c>
    </row>
    <row r="1395" spans="1:4" x14ac:dyDescent="0.35">
      <c r="A1395" s="19">
        <v>9164</v>
      </c>
      <c r="B1395" s="21">
        <v>9164</v>
      </c>
      <c r="C1395" s="22" t="s">
        <v>6112</v>
      </c>
      <c r="D1395" s="19" t="s">
        <v>5531</v>
      </c>
    </row>
    <row r="1396" spans="1:4" x14ac:dyDescent="0.35">
      <c r="A1396" s="18">
        <v>9165</v>
      </c>
      <c r="B1396" s="29">
        <v>9165</v>
      </c>
      <c r="C1396" s="18" t="s">
        <v>6113</v>
      </c>
      <c r="D1396" s="18" t="s">
        <v>5531</v>
      </c>
    </row>
    <row r="1397" spans="1:4" x14ac:dyDescent="0.35">
      <c r="A1397" s="19">
        <v>9166</v>
      </c>
      <c r="B1397" s="21">
        <v>9166</v>
      </c>
      <c r="C1397" s="22" t="s">
        <v>6114</v>
      </c>
      <c r="D1397" s="19" t="s">
        <v>5531</v>
      </c>
    </row>
    <row r="1398" spans="1:4" x14ac:dyDescent="0.35">
      <c r="A1398" s="18">
        <v>9168</v>
      </c>
      <c r="B1398" s="29">
        <v>9168</v>
      </c>
      <c r="C1398" s="18" t="s">
        <v>6115</v>
      </c>
      <c r="D1398" s="18" t="s">
        <v>5531</v>
      </c>
    </row>
    <row r="1399" spans="1:4" x14ac:dyDescent="0.35">
      <c r="A1399" s="19">
        <v>9171</v>
      </c>
      <c r="B1399" s="21">
        <v>9171</v>
      </c>
      <c r="C1399" s="22" t="s">
        <v>6116</v>
      </c>
      <c r="D1399" s="19" t="s">
        <v>5531</v>
      </c>
    </row>
    <row r="1400" spans="1:4" x14ac:dyDescent="0.35">
      <c r="A1400" s="21">
        <v>5900</v>
      </c>
      <c r="B1400" s="29">
        <v>9173</v>
      </c>
      <c r="C1400" s="18" t="s">
        <v>8737</v>
      </c>
      <c r="D1400" s="18" t="s">
        <v>5531</v>
      </c>
    </row>
    <row r="1401" spans="1:4" x14ac:dyDescent="0.35">
      <c r="A1401" s="21">
        <v>5058</v>
      </c>
      <c r="B1401" s="21">
        <v>9174</v>
      </c>
      <c r="C1401" s="22" t="s">
        <v>8726</v>
      </c>
      <c r="D1401" s="19" t="s">
        <v>5531</v>
      </c>
    </row>
    <row r="1402" spans="1:4" x14ac:dyDescent="0.35">
      <c r="A1402" s="18">
        <v>9174</v>
      </c>
      <c r="B1402" s="29">
        <v>9174</v>
      </c>
      <c r="C1402" s="18" t="s">
        <v>6117</v>
      </c>
      <c r="D1402" s="18" t="s">
        <v>5531</v>
      </c>
    </row>
    <row r="1403" spans="1:4" x14ac:dyDescent="0.35">
      <c r="A1403" s="19">
        <v>9176</v>
      </c>
      <c r="B1403" s="21">
        <v>9176</v>
      </c>
      <c r="C1403" s="22" t="s">
        <v>6118</v>
      </c>
      <c r="D1403" s="19" t="s">
        <v>5531</v>
      </c>
    </row>
    <row r="1404" spans="1:4" x14ac:dyDescent="0.35">
      <c r="A1404" s="18">
        <v>9181</v>
      </c>
      <c r="B1404" s="29">
        <v>9181</v>
      </c>
      <c r="C1404" s="18" t="s">
        <v>6119</v>
      </c>
      <c r="D1404" s="18" t="s">
        <v>5531</v>
      </c>
    </row>
    <row r="1405" spans="1:4" x14ac:dyDescent="0.35">
      <c r="A1405" s="19">
        <v>9182</v>
      </c>
      <c r="B1405" s="21">
        <v>9182</v>
      </c>
      <c r="C1405" s="22" t="s">
        <v>6120</v>
      </c>
      <c r="D1405" s="19" t="s">
        <v>5531</v>
      </c>
    </row>
    <row r="1406" spans="1:4" x14ac:dyDescent="0.35">
      <c r="A1406" s="18">
        <v>9183</v>
      </c>
      <c r="B1406" s="29">
        <v>9183</v>
      </c>
      <c r="C1406" s="18" t="s">
        <v>6121</v>
      </c>
      <c r="D1406" s="18" t="s">
        <v>5531</v>
      </c>
    </row>
    <row r="1407" spans="1:4" x14ac:dyDescent="0.35">
      <c r="A1407" s="19">
        <v>9184</v>
      </c>
      <c r="B1407" s="21">
        <v>9184</v>
      </c>
      <c r="C1407" s="22" t="s">
        <v>6122</v>
      </c>
      <c r="D1407" s="19" t="s">
        <v>5531</v>
      </c>
    </row>
    <row r="1408" spans="1:4" x14ac:dyDescent="0.35">
      <c r="A1408" s="21">
        <v>5001</v>
      </c>
      <c r="B1408" s="29">
        <v>9187</v>
      </c>
      <c r="C1408" s="18" t="s">
        <v>8750</v>
      </c>
      <c r="D1408" s="18" t="s">
        <v>5531</v>
      </c>
    </row>
    <row r="1409" spans="1:4" x14ac:dyDescent="0.35">
      <c r="A1409" s="20">
        <v>5097</v>
      </c>
      <c r="B1409" s="21">
        <v>9188</v>
      </c>
      <c r="C1409" s="22" t="s">
        <v>8778</v>
      </c>
      <c r="D1409" s="19" t="s">
        <v>5531</v>
      </c>
    </row>
    <row r="1410" spans="1:4" x14ac:dyDescent="0.35">
      <c r="A1410" s="18">
        <v>9188</v>
      </c>
      <c r="B1410" s="29">
        <v>9188</v>
      </c>
      <c r="C1410" s="18" t="s">
        <v>6123</v>
      </c>
      <c r="D1410" s="18" t="s">
        <v>5531</v>
      </c>
    </row>
    <row r="1411" spans="1:4" x14ac:dyDescent="0.35">
      <c r="A1411" s="21">
        <v>5133</v>
      </c>
      <c r="B1411" s="21">
        <v>9189</v>
      </c>
      <c r="C1411" s="22" t="s">
        <v>8734</v>
      </c>
      <c r="D1411" s="19" t="s">
        <v>5531</v>
      </c>
    </row>
    <row r="1412" spans="1:4" x14ac:dyDescent="0.35">
      <c r="A1412" s="19">
        <v>9189</v>
      </c>
      <c r="B1412" s="29">
        <v>9189</v>
      </c>
      <c r="C1412" s="18" t="s">
        <v>6124</v>
      </c>
      <c r="D1412" s="18" t="s">
        <v>5531</v>
      </c>
    </row>
    <row r="1413" spans="1:4" x14ac:dyDescent="0.35">
      <c r="A1413" s="21">
        <v>5141</v>
      </c>
      <c r="B1413" s="21">
        <v>9190</v>
      </c>
      <c r="C1413" s="22" t="s">
        <v>8762</v>
      </c>
      <c r="D1413" s="19" t="s">
        <v>5531</v>
      </c>
    </row>
    <row r="1414" spans="1:4" x14ac:dyDescent="0.35">
      <c r="A1414" s="18">
        <v>9190</v>
      </c>
      <c r="B1414" s="29">
        <v>9190</v>
      </c>
      <c r="C1414" s="18" t="s">
        <v>6125</v>
      </c>
      <c r="D1414" s="18" t="s">
        <v>5531</v>
      </c>
    </row>
    <row r="1415" spans="1:4" x14ac:dyDescent="0.35">
      <c r="A1415" s="23">
        <v>68073</v>
      </c>
      <c r="B1415" s="21">
        <v>9190</v>
      </c>
      <c r="C1415" s="22" t="s">
        <v>6209</v>
      </c>
      <c r="D1415" s="19" t="s">
        <v>5531</v>
      </c>
    </row>
    <row r="1416" spans="1:4" x14ac:dyDescent="0.35">
      <c r="A1416" s="19">
        <v>9192</v>
      </c>
      <c r="B1416" s="29">
        <v>9192</v>
      </c>
      <c r="C1416" s="18" t="s">
        <v>6126</v>
      </c>
      <c r="D1416" s="18" t="s">
        <v>5531</v>
      </c>
    </row>
    <row r="1417" spans="1:4" x14ac:dyDescent="0.35">
      <c r="A1417" s="21">
        <v>5142</v>
      </c>
      <c r="B1417" s="21">
        <v>9193</v>
      </c>
      <c r="C1417" s="22" t="s">
        <v>8783</v>
      </c>
      <c r="D1417" s="19" t="s">
        <v>5531</v>
      </c>
    </row>
    <row r="1418" spans="1:4" x14ac:dyDescent="0.35">
      <c r="A1418" s="18">
        <v>9193</v>
      </c>
      <c r="B1418" s="29">
        <v>9193</v>
      </c>
      <c r="C1418" s="18" t="s">
        <v>6127</v>
      </c>
      <c r="D1418" s="18" t="s">
        <v>5531</v>
      </c>
    </row>
    <row r="1419" spans="1:4" x14ac:dyDescent="0.35">
      <c r="A1419" s="19">
        <v>9196</v>
      </c>
      <c r="B1419" s="21">
        <v>9196</v>
      </c>
      <c r="C1419" s="22" t="s">
        <v>6128</v>
      </c>
      <c r="D1419" s="19" t="s">
        <v>5531</v>
      </c>
    </row>
    <row r="1420" spans="1:4" x14ac:dyDescent="0.35">
      <c r="A1420" s="18">
        <v>9197</v>
      </c>
      <c r="B1420" s="29">
        <v>9197</v>
      </c>
      <c r="C1420" s="18" t="s">
        <v>6129</v>
      </c>
      <c r="D1420" s="18" t="s">
        <v>5531</v>
      </c>
    </row>
    <row r="1421" spans="1:4" x14ac:dyDescent="0.35">
      <c r="A1421" s="19">
        <v>9198</v>
      </c>
      <c r="B1421" s="21">
        <v>9198</v>
      </c>
      <c r="C1421" s="22" t="s">
        <v>6130</v>
      </c>
      <c r="D1421" s="19" t="s">
        <v>5531</v>
      </c>
    </row>
    <row r="1422" spans="1:4" x14ac:dyDescent="0.35">
      <c r="A1422" s="24">
        <v>68167</v>
      </c>
      <c r="B1422" s="29">
        <v>9200</v>
      </c>
      <c r="C1422" s="18" t="s">
        <v>6004</v>
      </c>
      <c r="D1422" s="18" t="s">
        <v>5531</v>
      </c>
    </row>
    <row r="1423" spans="1:4" x14ac:dyDescent="0.35">
      <c r="A1423" s="23">
        <v>68044</v>
      </c>
      <c r="B1423" s="21">
        <v>9200</v>
      </c>
      <c r="C1423" s="22" t="s">
        <v>8755</v>
      </c>
      <c r="D1423" s="19" t="s">
        <v>5531</v>
      </c>
    </row>
    <row r="1424" spans="1:4" x14ac:dyDescent="0.35">
      <c r="A1424" s="23">
        <v>68239</v>
      </c>
      <c r="B1424" s="29">
        <v>9200</v>
      </c>
      <c r="C1424" s="18" t="s">
        <v>6078</v>
      </c>
      <c r="D1424" s="18" t="s">
        <v>5531</v>
      </c>
    </row>
    <row r="1425" spans="1:4" x14ac:dyDescent="0.35">
      <c r="A1425" s="24">
        <v>68275</v>
      </c>
      <c r="B1425" s="21">
        <v>9200</v>
      </c>
      <c r="C1425" s="22" t="s">
        <v>6103</v>
      </c>
      <c r="D1425" s="19" t="s">
        <v>5531</v>
      </c>
    </row>
    <row r="1426" spans="1:4" x14ac:dyDescent="0.35">
      <c r="A1426" s="20">
        <v>6008</v>
      </c>
      <c r="B1426" s="29">
        <v>9200</v>
      </c>
      <c r="C1426" s="18" t="s">
        <v>7379</v>
      </c>
      <c r="D1426" s="18" t="s">
        <v>5531</v>
      </c>
    </row>
    <row r="1427" spans="1:4" x14ac:dyDescent="0.35">
      <c r="A1427" s="23">
        <v>68307</v>
      </c>
      <c r="B1427" s="21">
        <v>9200</v>
      </c>
      <c r="C1427" s="22" t="s">
        <v>8752</v>
      </c>
      <c r="D1427" s="19" t="s">
        <v>5531</v>
      </c>
    </row>
    <row r="1428" spans="1:4" x14ac:dyDescent="0.35">
      <c r="A1428" s="24">
        <v>68308</v>
      </c>
      <c r="B1428" s="29">
        <v>9200</v>
      </c>
      <c r="C1428" s="18" t="s">
        <v>8753</v>
      </c>
      <c r="D1428" s="18" t="s">
        <v>5531</v>
      </c>
    </row>
    <row r="1429" spans="1:4" x14ac:dyDescent="0.35">
      <c r="A1429" s="23">
        <v>68361</v>
      </c>
      <c r="B1429" s="21">
        <v>9200</v>
      </c>
      <c r="C1429" s="22" t="s">
        <v>6143</v>
      </c>
      <c r="D1429" s="19" t="s">
        <v>5531</v>
      </c>
    </row>
    <row r="1430" spans="1:4" x14ac:dyDescent="0.35">
      <c r="A1430" s="24">
        <v>68249</v>
      </c>
      <c r="B1430" s="29">
        <v>9200</v>
      </c>
      <c r="C1430" s="18" t="s">
        <v>8754</v>
      </c>
      <c r="D1430" s="18" t="s">
        <v>5531</v>
      </c>
    </row>
    <row r="1431" spans="1:4" x14ac:dyDescent="0.35">
      <c r="A1431" s="18">
        <v>9201</v>
      </c>
      <c r="B1431" s="21">
        <v>9201</v>
      </c>
      <c r="C1431" s="22" t="s">
        <v>6131</v>
      </c>
      <c r="D1431" s="19" t="s">
        <v>5531</v>
      </c>
    </row>
    <row r="1432" spans="1:4" x14ac:dyDescent="0.35">
      <c r="A1432" s="20">
        <v>5007</v>
      </c>
      <c r="B1432" s="29">
        <v>9202</v>
      </c>
      <c r="C1432" s="18" t="s">
        <v>8738</v>
      </c>
      <c r="D1432" s="18" t="s">
        <v>5531</v>
      </c>
    </row>
    <row r="1433" spans="1:4" x14ac:dyDescent="0.35">
      <c r="A1433" s="19">
        <v>9202</v>
      </c>
      <c r="B1433" s="21">
        <v>9202</v>
      </c>
      <c r="C1433" s="22" t="s">
        <v>6132</v>
      </c>
      <c r="D1433" s="19" t="s">
        <v>5531</v>
      </c>
    </row>
    <row r="1434" spans="1:4" x14ac:dyDescent="0.35">
      <c r="A1434" s="18">
        <v>9203</v>
      </c>
      <c r="B1434" s="29">
        <v>9203</v>
      </c>
      <c r="C1434" s="18" t="s">
        <v>6133</v>
      </c>
      <c r="D1434" s="18" t="s">
        <v>5531</v>
      </c>
    </row>
    <row r="1435" spans="1:4" x14ac:dyDescent="0.35">
      <c r="A1435" s="21">
        <v>5003</v>
      </c>
      <c r="B1435" s="21">
        <v>9204</v>
      </c>
      <c r="C1435" s="22" t="s">
        <v>8752</v>
      </c>
      <c r="D1435" s="19" t="s">
        <v>5531</v>
      </c>
    </row>
    <row r="1436" spans="1:4" x14ac:dyDescent="0.35">
      <c r="A1436" s="19">
        <v>9204</v>
      </c>
      <c r="B1436" s="29">
        <v>9204</v>
      </c>
      <c r="C1436" s="18" t="s">
        <v>6134</v>
      </c>
      <c r="D1436" s="18" t="s">
        <v>5531</v>
      </c>
    </row>
    <row r="1437" spans="1:4" x14ac:dyDescent="0.35">
      <c r="A1437" s="18">
        <v>9205</v>
      </c>
      <c r="B1437" s="21">
        <v>9205</v>
      </c>
      <c r="C1437" s="22" t="s">
        <v>6135</v>
      </c>
      <c r="D1437" s="19" t="s">
        <v>5531</v>
      </c>
    </row>
    <row r="1438" spans="1:4" x14ac:dyDescent="0.35">
      <c r="A1438" s="19">
        <v>9206</v>
      </c>
      <c r="B1438" s="29">
        <v>9206</v>
      </c>
      <c r="C1438" s="18" t="s">
        <v>6136</v>
      </c>
      <c r="D1438" s="18" t="s">
        <v>5531</v>
      </c>
    </row>
    <row r="1439" spans="1:4" x14ac:dyDescent="0.35">
      <c r="A1439" s="18">
        <v>9207</v>
      </c>
      <c r="B1439" s="21">
        <v>9207</v>
      </c>
      <c r="C1439" s="22" t="s">
        <v>6137</v>
      </c>
      <c r="D1439" s="19" t="s">
        <v>5531</v>
      </c>
    </row>
    <row r="1440" spans="1:4" x14ac:dyDescent="0.35">
      <c r="A1440" s="19">
        <v>9208</v>
      </c>
      <c r="B1440" s="29">
        <v>9208</v>
      </c>
      <c r="C1440" s="18" t="s">
        <v>6138</v>
      </c>
      <c r="D1440" s="18" t="s">
        <v>5531</v>
      </c>
    </row>
    <row r="1441" spans="1:4" x14ac:dyDescent="0.35">
      <c r="A1441" s="18">
        <v>9209</v>
      </c>
      <c r="B1441" s="21">
        <v>9209</v>
      </c>
      <c r="C1441" s="22" t="s">
        <v>6139</v>
      </c>
      <c r="D1441" s="19" t="s">
        <v>5531</v>
      </c>
    </row>
    <row r="1442" spans="1:4" x14ac:dyDescent="0.35">
      <c r="A1442" s="19">
        <v>9210</v>
      </c>
      <c r="B1442" s="29">
        <v>9210</v>
      </c>
      <c r="C1442" s="18" t="s">
        <v>6140</v>
      </c>
      <c r="D1442" s="18" t="s">
        <v>5531</v>
      </c>
    </row>
    <row r="1443" spans="1:4" x14ac:dyDescent="0.35">
      <c r="A1443" s="24">
        <v>68175</v>
      </c>
      <c r="B1443" s="21">
        <v>9210</v>
      </c>
      <c r="C1443" s="22" t="s">
        <v>6185</v>
      </c>
      <c r="D1443" s="19" t="s">
        <v>5531</v>
      </c>
    </row>
    <row r="1444" spans="1:4" x14ac:dyDescent="0.35">
      <c r="A1444" s="23">
        <v>68173</v>
      </c>
      <c r="B1444" s="29">
        <v>9210</v>
      </c>
      <c r="C1444" s="18" t="s">
        <v>8756</v>
      </c>
      <c r="D1444" s="18" t="s">
        <v>5531</v>
      </c>
    </row>
    <row r="1445" spans="1:4" x14ac:dyDescent="0.35">
      <c r="A1445" s="21">
        <v>5065</v>
      </c>
      <c r="B1445" s="21">
        <v>9211</v>
      </c>
      <c r="C1445" s="22" t="s">
        <v>8768</v>
      </c>
      <c r="D1445" s="19" t="s">
        <v>5531</v>
      </c>
    </row>
    <row r="1446" spans="1:4" x14ac:dyDescent="0.35">
      <c r="A1446" s="18">
        <v>9211</v>
      </c>
      <c r="B1446" s="29">
        <v>9211</v>
      </c>
      <c r="C1446" s="18" t="s">
        <v>6141</v>
      </c>
      <c r="D1446" s="18" t="s">
        <v>5531</v>
      </c>
    </row>
    <row r="1447" spans="1:4" x14ac:dyDescent="0.35">
      <c r="A1447" s="19">
        <v>9212</v>
      </c>
      <c r="B1447" s="21">
        <v>9212</v>
      </c>
      <c r="C1447" s="22" t="s">
        <v>6142</v>
      </c>
      <c r="D1447" s="19" t="s">
        <v>5531</v>
      </c>
    </row>
    <row r="1448" spans="1:4" x14ac:dyDescent="0.35">
      <c r="A1448" s="18">
        <v>9214</v>
      </c>
      <c r="B1448" s="29">
        <v>9214</v>
      </c>
      <c r="C1448" s="18" t="s">
        <v>6143</v>
      </c>
      <c r="D1448" s="18" t="s">
        <v>5531</v>
      </c>
    </row>
    <row r="1449" spans="1:4" x14ac:dyDescent="0.35">
      <c r="A1449" s="19">
        <v>9215</v>
      </c>
      <c r="B1449" s="21">
        <v>9215</v>
      </c>
      <c r="C1449" s="22" t="s">
        <v>6144</v>
      </c>
      <c r="D1449" s="19" t="s">
        <v>5531</v>
      </c>
    </row>
    <row r="1450" spans="1:4" x14ac:dyDescent="0.35">
      <c r="A1450" s="18">
        <v>9216</v>
      </c>
      <c r="B1450" s="29">
        <v>9216</v>
      </c>
      <c r="C1450" s="18" t="s">
        <v>6145</v>
      </c>
      <c r="D1450" s="18" t="s">
        <v>5531</v>
      </c>
    </row>
    <row r="1451" spans="1:4" x14ac:dyDescent="0.35">
      <c r="A1451" s="19">
        <v>9217</v>
      </c>
      <c r="B1451" s="21">
        <v>9217</v>
      </c>
      <c r="C1451" s="22" t="s">
        <v>6146</v>
      </c>
      <c r="D1451" s="19" t="s">
        <v>5531</v>
      </c>
    </row>
    <row r="1452" spans="1:4" x14ac:dyDescent="0.35">
      <c r="A1452" s="18">
        <v>9218</v>
      </c>
      <c r="B1452" s="29">
        <v>9218</v>
      </c>
      <c r="C1452" s="18" t="s">
        <v>6147</v>
      </c>
      <c r="D1452" s="18" t="s">
        <v>5531</v>
      </c>
    </row>
    <row r="1453" spans="1:4" x14ac:dyDescent="0.35">
      <c r="A1453" s="19">
        <v>9219</v>
      </c>
      <c r="B1453" s="21">
        <v>9219</v>
      </c>
      <c r="C1453" s="22" t="s">
        <v>6148</v>
      </c>
      <c r="D1453" s="19" t="s">
        <v>5531</v>
      </c>
    </row>
    <row r="1454" spans="1:4" x14ac:dyDescent="0.35">
      <c r="A1454" s="24">
        <v>70062</v>
      </c>
      <c r="B1454" s="29">
        <v>9220</v>
      </c>
      <c r="C1454" s="18" t="s">
        <v>6022</v>
      </c>
      <c r="D1454" s="18" t="s">
        <v>5531</v>
      </c>
    </row>
    <row r="1455" spans="1:4" x14ac:dyDescent="0.35">
      <c r="A1455" s="23">
        <v>70459</v>
      </c>
      <c r="B1455" s="21">
        <v>9220</v>
      </c>
      <c r="C1455" s="22" t="s">
        <v>8757</v>
      </c>
      <c r="D1455" s="19" t="s">
        <v>5531</v>
      </c>
    </row>
    <row r="1456" spans="1:4" x14ac:dyDescent="0.35">
      <c r="A1456" s="24">
        <v>70063</v>
      </c>
      <c r="B1456" s="29">
        <v>9220</v>
      </c>
      <c r="C1456" s="18" t="s">
        <v>6094</v>
      </c>
      <c r="D1456" s="18" t="s">
        <v>5531</v>
      </c>
    </row>
    <row r="1457" spans="1:4" x14ac:dyDescent="0.35">
      <c r="A1457" s="23">
        <v>70210</v>
      </c>
      <c r="B1457" s="21">
        <v>9220</v>
      </c>
      <c r="C1457" s="22" t="s">
        <v>8758</v>
      </c>
      <c r="D1457" s="19" t="s">
        <v>5531</v>
      </c>
    </row>
    <row r="1458" spans="1:4" x14ac:dyDescent="0.35">
      <c r="A1458" s="24">
        <v>70256</v>
      </c>
      <c r="B1458" s="29">
        <v>9220</v>
      </c>
      <c r="C1458" s="18" t="s">
        <v>6111</v>
      </c>
      <c r="D1458" s="18" t="s">
        <v>5531</v>
      </c>
    </row>
    <row r="1459" spans="1:4" x14ac:dyDescent="0.35">
      <c r="A1459" s="18">
        <v>9220</v>
      </c>
      <c r="B1459" s="21">
        <v>9220</v>
      </c>
      <c r="C1459" s="22" t="s">
        <v>6149</v>
      </c>
      <c r="D1459" s="19" t="s">
        <v>5531</v>
      </c>
    </row>
    <row r="1460" spans="1:4" x14ac:dyDescent="0.35">
      <c r="A1460" s="23">
        <v>70295</v>
      </c>
      <c r="B1460" s="29">
        <v>9220</v>
      </c>
      <c r="C1460" s="18" t="s">
        <v>6151</v>
      </c>
      <c r="D1460" s="18" t="s">
        <v>5531</v>
      </c>
    </row>
    <row r="1461" spans="1:4" x14ac:dyDescent="0.35">
      <c r="A1461" s="24">
        <v>70339</v>
      </c>
      <c r="B1461" s="21">
        <v>9220</v>
      </c>
      <c r="C1461" s="22" t="s">
        <v>6191</v>
      </c>
      <c r="D1461" s="19" t="s">
        <v>5531</v>
      </c>
    </row>
    <row r="1462" spans="1:4" x14ac:dyDescent="0.35">
      <c r="A1462" s="23">
        <v>70361</v>
      </c>
      <c r="B1462" s="29">
        <v>9220</v>
      </c>
      <c r="C1462" s="18" t="s">
        <v>6197</v>
      </c>
      <c r="D1462" s="18" t="s">
        <v>5531</v>
      </c>
    </row>
    <row r="1463" spans="1:4" x14ac:dyDescent="0.35">
      <c r="A1463" s="24">
        <v>70498</v>
      </c>
      <c r="B1463" s="21">
        <v>9220</v>
      </c>
      <c r="C1463" s="22" t="s">
        <v>8759</v>
      </c>
      <c r="D1463" s="19" t="s">
        <v>5531</v>
      </c>
    </row>
    <row r="1464" spans="1:4" x14ac:dyDescent="0.35">
      <c r="A1464" s="23">
        <v>70120</v>
      </c>
      <c r="B1464" s="29">
        <v>9220</v>
      </c>
      <c r="C1464" s="18" t="s">
        <v>6223</v>
      </c>
      <c r="D1464" s="18" t="s">
        <v>5531</v>
      </c>
    </row>
    <row r="1465" spans="1:4" x14ac:dyDescent="0.35">
      <c r="A1465" s="19">
        <v>9221</v>
      </c>
      <c r="B1465" s="21">
        <v>9221</v>
      </c>
      <c r="C1465" s="22" t="s">
        <v>6150</v>
      </c>
      <c r="D1465" s="19" t="s">
        <v>5531</v>
      </c>
    </row>
    <row r="1466" spans="1:4" x14ac:dyDescent="0.35">
      <c r="A1466" s="18">
        <v>9222</v>
      </c>
      <c r="B1466" s="29">
        <v>9222</v>
      </c>
      <c r="C1466" s="18" t="s">
        <v>6151</v>
      </c>
      <c r="D1466" s="18" t="s">
        <v>5531</v>
      </c>
    </row>
    <row r="1467" spans="1:4" x14ac:dyDescent="0.35">
      <c r="A1467" s="19">
        <v>9223</v>
      </c>
      <c r="B1467" s="21">
        <v>9223</v>
      </c>
      <c r="C1467" s="22" t="s">
        <v>6152</v>
      </c>
      <c r="D1467" s="19" t="s">
        <v>5531</v>
      </c>
    </row>
    <row r="1468" spans="1:4" x14ac:dyDescent="0.35">
      <c r="A1468" s="21">
        <v>5038</v>
      </c>
      <c r="B1468" s="29">
        <v>9224</v>
      </c>
      <c r="C1468" s="18" t="s">
        <v>8739</v>
      </c>
      <c r="D1468" s="18" t="s">
        <v>5531</v>
      </c>
    </row>
    <row r="1469" spans="1:4" x14ac:dyDescent="0.35">
      <c r="A1469" s="18">
        <v>9224</v>
      </c>
      <c r="B1469" s="21">
        <v>9224</v>
      </c>
      <c r="C1469" s="22" t="s">
        <v>6153</v>
      </c>
      <c r="D1469" s="19" t="s">
        <v>5531</v>
      </c>
    </row>
    <row r="1470" spans="1:4" x14ac:dyDescent="0.35">
      <c r="A1470" s="19">
        <v>9226</v>
      </c>
      <c r="B1470" s="29">
        <v>9226</v>
      </c>
      <c r="C1470" s="18" t="s">
        <v>6154</v>
      </c>
      <c r="D1470" s="18" t="s">
        <v>5531</v>
      </c>
    </row>
    <row r="1471" spans="1:4" x14ac:dyDescent="0.35">
      <c r="A1471" s="20">
        <v>5082</v>
      </c>
      <c r="B1471" s="21">
        <v>9227</v>
      </c>
      <c r="C1471" s="22" t="s">
        <v>8769</v>
      </c>
      <c r="D1471" s="19" t="s">
        <v>5531</v>
      </c>
    </row>
    <row r="1472" spans="1:4" x14ac:dyDescent="0.35">
      <c r="A1472" s="18">
        <v>9227</v>
      </c>
      <c r="B1472" s="29">
        <v>9227</v>
      </c>
      <c r="C1472" s="18" t="s">
        <v>6155</v>
      </c>
      <c r="D1472" s="18" t="s">
        <v>5531</v>
      </c>
    </row>
    <row r="1473" spans="1:4" x14ac:dyDescent="0.35">
      <c r="A1473" s="20">
        <v>5101</v>
      </c>
      <c r="B1473" s="21">
        <v>9228</v>
      </c>
      <c r="C1473" s="22" t="s">
        <v>8735</v>
      </c>
      <c r="D1473" s="19" t="s">
        <v>5531</v>
      </c>
    </row>
    <row r="1474" spans="1:4" x14ac:dyDescent="0.35">
      <c r="A1474" s="19">
        <v>9228</v>
      </c>
      <c r="B1474" s="29">
        <v>9228</v>
      </c>
      <c r="C1474" s="18" t="s">
        <v>6156</v>
      </c>
      <c r="D1474" s="18" t="s">
        <v>5531</v>
      </c>
    </row>
    <row r="1475" spans="1:4" x14ac:dyDescent="0.35">
      <c r="A1475" s="24">
        <v>70061</v>
      </c>
      <c r="B1475" s="21">
        <v>9230</v>
      </c>
      <c r="C1475" s="22" t="s">
        <v>6025</v>
      </c>
      <c r="D1475" s="19" t="s">
        <v>5531</v>
      </c>
    </row>
    <row r="1476" spans="1:4" x14ac:dyDescent="0.35">
      <c r="A1476" s="23">
        <v>70413</v>
      </c>
      <c r="B1476" s="29">
        <v>9230</v>
      </c>
      <c r="C1476" s="18" t="s">
        <v>8760</v>
      </c>
      <c r="D1476" s="18" t="s">
        <v>5531</v>
      </c>
    </row>
    <row r="1477" spans="1:4" x14ac:dyDescent="0.35">
      <c r="A1477" s="24">
        <v>70414</v>
      </c>
      <c r="B1477" s="21">
        <v>9230</v>
      </c>
      <c r="C1477" s="22" t="s">
        <v>6069</v>
      </c>
      <c r="D1477" s="19" t="s">
        <v>5531</v>
      </c>
    </row>
    <row r="1478" spans="1:4" x14ac:dyDescent="0.35">
      <c r="A1478" s="23">
        <v>70345</v>
      </c>
      <c r="B1478" s="29">
        <v>9230</v>
      </c>
      <c r="C1478" s="18" t="s">
        <v>6082</v>
      </c>
      <c r="D1478" s="18" t="s">
        <v>5531</v>
      </c>
    </row>
    <row r="1479" spans="1:4" x14ac:dyDescent="0.35">
      <c r="A1479" s="24">
        <v>70489</v>
      </c>
      <c r="B1479" s="21">
        <v>9230</v>
      </c>
      <c r="C1479" s="22" t="s">
        <v>6108</v>
      </c>
      <c r="D1479" s="19" t="s">
        <v>5531</v>
      </c>
    </row>
    <row r="1480" spans="1:4" x14ac:dyDescent="0.35">
      <c r="A1480" s="18">
        <v>9230</v>
      </c>
      <c r="B1480" s="29">
        <v>9230</v>
      </c>
      <c r="C1480" s="18" t="s">
        <v>6157</v>
      </c>
      <c r="D1480" s="18" t="s">
        <v>5531</v>
      </c>
    </row>
    <row r="1481" spans="1:4" x14ac:dyDescent="0.35">
      <c r="A1481" s="23">
        <v>73008</v>
      </c>
      <c r="B1481" s="21">
        <v>9230</v>
      </c>
      <c r="C1481" s="22" t="s">
        <v>8761</v>
      </c>
      <c r="D1481" s="19" t="s">
        <v>5531</v>
      </c>
    </row>
    <row r="1482" spans="1:4" x14ac:dyDescent="0.35">
      <c r="A1482" s="24">
        <v>73302</v>
      </c>
      <c r="B1482" s="29">
        <v>9230</v>
      </c>
      <c r="C1482" s="18" t="s">
        <v>8762</v>
      </c>
      <c r="D1482" s="18" t="s">
        <v>5531</v>
      </c>
    </row>
    <row r="1483" spans="1:4" x14ac:dyDescent="0.35">
      <c r="A1483" s="23">
        <v>73075</v>
      </c>
      <c r="B1483" s="21">
        <v>9230</v>
      </c>
      <c r="C1483" s="22" t="s">
        <v>6130</v>
      </c>
      <c r="D1483" s="19" t="s">
        <v>5531</v>
      </c>
    </row>
    <row r="1484" spans="1:4" x14ac:dyDescent="0.35">
      <c r="A1484" s="20">
        <v>6050</v>
      </c>
      <c r="B1484" s="29">
        <v>9230</v>
      </c>
      <c r="C1484" s="18" t="s">
        <v>8784</v>
      </c>
      <c r="D1484" s="18" t="s">
        <v>5531</v>
      </c>
    </row>
    <row r="1485" spans="1:4" x14ac:dyDescent="0.35">
      <c r="A1485" s="24">
        <v>73207</v>
      </c>
      <c r="B1485" s="21">
        <v>9230</v>
      </c>
      <c r="C1485" s="22" t="s">
        <v>6176</v>
      </c>
      <c r="D1485" s="19" t="s">
        <v>5531</v>
      </c>
    </row>
    <row r="1486" spans="1:4" x14ac:dyDescent="0.35">
      <c r="A1486" s="23">
        <v>73021</v>
      </c>
      <c r="B1486" s="29">
        <v>9230</v>
      </c>
      <c r="C1486" s="18" t="s">
        <v>6211</v>
      </c>
      <c r="D1486" s="18" t="s">
        <v>5531</v>
      </c>
    </row>
    <row r="1487" spans="1:4" x14ac:dyDescent="0.35">
      <c r="A1487" s="19">
        <v>9231</v>
      </c>
      <c r="B1487" s="21">
        <v>9231</v>
      </c>
      <c r="C1487" s="22" t="s">
        <v>6158</v>
      </c>
      <c r="D1487" s="19" t="s">
        <v>5531</v>
      </c>
    </row>
    <row r="1488" spans="1:4" x14ac:dyDescent="0.35">
      <c r="A1488" s="20">
        <v>5116</v>
      </c>
      <c r="B1488" s="29">
        <v>9231</v>
      </c>
      <c r="C1488" s="18" t="s">
        <v>8771</v>
      </c>
      <c r="D1488" s="18" t="s">
        <v>5531</v>
      </c>
    </row>
    <row r="1489" spans="1:4" x14ac:dyDescent="0.35">
      <c r="A1489" s="18">
        <v>9232</v>
      </c>
      <c r="B1489" s="21">
        <v>9232</v>
      </c>
      <c r="C1489" s="22" t="s">
        <v>6159</v>
      </c>
      <c r="D1489" s="19" t="s">
        <v>5531</v>
      </c>
    </row>
    <row r="1490" spans="1:4" x14ac:dyDescent="0.35">
      <c r="A1490" s="19">
        <v>9233</v>
      </c>
      <c r="B1490" s="29">
        <v>9233</v>
      </c>
      <c r="C1490" s="18" t="s">
        <v>6160</v>
      </c>
      <c r="D1490" s="18" t="s">
        <v>5531</v>
      </c>
    </row>
    <row r="1491" spans="1:4" x14ac:dyDescent="0.35">
      <c r="A1491" s="20">
        <v>5122</v>
      </c>
      <c r="B1491" s="21">
        <v>9234</v>
      </c>
      <c r="C1491" s="22" t="s">
        <v>8727</v>
      </c>
      <c r="D1491" s="19" t="s">
        <v>5531</v>
      </c>
    </row>
    <row r="1492" spans="1:4" x14ac:dyDescent="0.35">
      <c r="A1492" s="18">
        <v>9234</v>
      </c>
      <c r="B1492" s="29">
        <v>9234</v>
      </c>
      <c r="C1492" s="18" t="s">
        <v>6161</v>
      </c>
      <c r="D1492" s="18" t="s">
        <v>5531</v>
      </c>
    </row>
    <row r="1493" spans="1:4" x14ac:dyDescent="0.35">
      <c r="A1493" s="20">
        <v>5120</v>
      </c>
      <c r="B1493" s="21">
        <v>9235</v>
      </c>
      <c r="C1493" s="22" t="s">
        <v>8751</v>
      </c>
      <c r="D1493" s="19" t="s">
        <v>5531</v>
      </c>
    </row>
    <row r="1494" spans="1:4" x14ac:dyDescent="0.35">
      <c r="A1494" s="19">
        <v>9235</v>
      </c>
      <c r="B1494" s="29">
        <v>9235</v>
      </c>
      <c r="C1494" s="18" t="s">
        <v>6162</v>
      </c>
      <c r="D1494" s="18" t="s">
        <v>5531</v>
      </c>
    </row>
    <row r="1495" spans="1:4" x14ac:dyDescent="0.35">
      <c r="A1495" s="18">
        <v>9236</v>
      </c>
      <c r="B1495" s="21">
        <v>9236</v>
      </c>
      <c r="C1495" s="22" t="s">
        <v>6163</v>
      </c>
      <c r="D1495" s="19" t="s">
        <v>5531</v>
      </c>
    </row>
    <row r="1496" spans="1:4" x14ac:dyDescent="0.35">
      <c r="A1496" s="19">
        <v>9237</v>
      </c>
      <c r="B1496" s="29">
        <v>9237</v>
      </c>
      <c r="C1496" s="18" t="s">
        <v>6164</v>
      </c>
      <c r="D1496" s="18" t="s">
        <v>5531</v>
      </c>
    </row>
    <row r="1497" spans="1:4" x14ac:dyDescent="0.35">
      <c r="A1497" s="21">
        <v>4170</v>
      </c>
      <c r="B1497" s="21">
        <v>9237</v>
      </c>
      <c r="C1497" s="22" t="s">
        <v>8785</v>
      </c>
      <c r="D1497" s="19" t="s">
        <v>5531</v>
      </c>
    </row>
    <row r="1498" spans="1:4" x14ac:dyDescent="0.35">
      <c r="A1498" s="20">
        <v>4194</v>
      </c>
      <c r="B1498" s="29">
        <v>9239</v>
      </c>
      <c r="C1498" s="18" t="s">
        <v>8786</v>
      </c>
      <c r="D1498" s="18" t="s">
        <v>5531</v>
      </c>
    </row>
    <row r="1499" spans="1:4" x14ac:dyDescent="0.35">
      <c r="A1499" s="18">
        <v>9239</v>
      </c>
      <c r="B1499" s="21">
        <v>9239</v>
      </c>
      <c r="C1499" s="22" t="s">
        <v>6165</v>
      </c>
      <c r="D1499" s="19" t="s">
        <v>5531</v>
      </c>
    </row>
    <row r="1500" spans="1:4" x14ac:dyDescent="0.35">
      <c r="A1500" s="24">
        <v>73052</v>
      </c>
      <c r="B1500" s="29">
        <v>9240</v>
      </c>
      <c r="C1500" s="18" t="s">
        <v>8763</v>
      </c>
      <c r="D1500" s="18" t="s">
        <v>5531</v>
      </c>
    </row>
    <row r="1501" spans="1:4" x14ac:dyDescent="0.35">
      <c r="A1501" s="23">
        <v>73095</v>
      </c>
      <c r="B1501" s="21">
        <v>9240</v>
      </c>
      <c r="C1501" s="22" t="s">
        <v>6005</v>
      </c>
      <c r="D1501" s="19" t="s">
        <v>5531</v>
      </c>
    </row>
    <row r="1502" spans="1:4" x14ac:dyDescent="0.35">
      <c r="A1502" s="24">
        <v>73099</v>
      </c>
      <c r="B1502" s="29">
        <v>9240</v>
      </c>
      <c r="C1502" s="18" t="s">
        <v>6105</v>
      </c>
      <c r="D1502" s="18" t="s">
        <v>5531</v>
      </c>
    </row>
    <row r="1503" spans="1:4" x14ac:dyDescent="0.35">
      <c r="A1503" s="23">
        <v>73111</v>
      </c>
      <c r="B1503" s="21">
        <v>9240</v>
      </c>
      <c r="C1503" s="22" t="s">
        <v>6128</v>
      </c>
      <c r="D1503" s="19" t="s">
        <v>5531</v>
      </c>
    </row>
    <row r="1504" spans="1:4" x14ac:dyDescent="0.35">
      <c r="A1504" s="24">
        <v>73205</v>
      </c>
      <c r="B1504" s="29">
        <v>9240</v>
      </c>
      <c r="C1504" s="18" t="s">
        <v>6133</v>
      </c>
      <c r="D1504" s="18" t="s">
        <v>5531</v>
      </c>
    </row>
    <row r="1505" spans="1:4" x14ac:dyDescent="0.35">
      <c r="A1505" s="21">
        <v>5135</v>
      </c>
      <c r="B1505" s="21">
        <v>9240</v>
      </c>
      <c r="C1505" s="22" t="s">
        <v>8779</v>
      </c>
      <c r="D1505" s="19" t="s">
        <v>5531</v>
      </c>
    </row>
    <row r="1506" spans="1:4" x14ac:dyDescent="0.35">
      <c r="A1506" s="19">
        <v>9240</v>
      </c>
      <c r="B1506" s="29">
        <v>9240</v>
      </c>
      <c r="C1506" s="18" t="s">
        <v>6166</v>
      </c>
      <c r="D1506" s="18" t="s">
        <v>5531</v>
      </c>
    </row>
    <row r="1507" spans="1:4" x14ac:dyDescent="0.35">
      <c r="A1507" s="23">
        <v>73217</v>
      </c>
      <c r="B1507" s="21">
        <v>9240</v>
      </c>
      <c r="C1507" s="22" t="s">
        <v>8764</v>
      </c>
      <c r="D1507" s="19" t="s">
        <v>5531</v>
      </c>
    </row>
    <row r="1508" spans="1:4" x14ac:dyDescent="0.35">
      <c r="A1508" s="18">
        <v>9241</v>
      </c>
      <c r="B1508" s="29">
        <v>9241</v>
      </c>
      <c r="C1508" s="18" t="s">
        <v>6167</v>
      </c>
      <c r="D1508" s="18" t="s">
        <v>5531</v>
      </c>
    </row>
    <row r="1509" spans="1:4" x14ac:dyDescent="0.35">
      <c r="A1509" s="19">
        <v>9242</v>
      </c>
      <c r="B1509" s="21">
        <v>9242</v>
      </c>
      <c r="C1509" s="22" t="s">
        <v>6168</v>
      </c>
      <c r="D1509" s="19" t="s">
        <v>5531</v>
      </c>
    </row>
    <row r="1510" spans="1:4" x14ac:dyDescent="0.35">
      <c r="A1510" s="18">
        <v>9246</v>
      </c>
      <c r="B1510" s="29">
        <v>9246</v>
      </c>
      <c r="C1510" s="18" t="s">
        <v>6169</v>
      </c>
      <c r="D1510" s="18" t="s">
        <v>5531</v>
      </c>
    </row>
    <row r="1511" spans="1:4" x14ac:dyDescent="0.35">
      <c r="A1511" s="20">
        <v>5095</v>
      </c>
      <c r="B1511" s="21">
        <v>9247</v>
      </c>
      <c r="C1511" s="22" t="s">
        <v>8754</v>
      </c>
      <c r="D1511" s="19" t="s">
        <v>5531</v>
      </c>
    </row>
    <row r="1512" spans="1:4" x14ac:dyDescent="0.35">
      <c r="A1512" s="19">
        <v>9247</v>
      </c>
      <c r="B1512" s="29">
        <v>9247</v>
      </c>
      <c r="C1512" s="18" t="s">
        <v>6170</v>
      </c>
      <c r="D1512" s="18" t="s">
        <v>5531</v>
      </c>
    </row>
    <row r="1513" spans="1:4" x14ac:dyDescent="0.35">
      <c r="A1513" s="18">
        <v>9248</v>
      </c>
      <c r="B1513" s="21">
        <v>9248</v>
      </c>
      <c r="C1513" s="22" t="s">
        <v>6171</v>
      </c>
      <c r="D1513" s="19" t="s">
        <v>5531</v>
      </c>
    </row>
    <row r="1514" spans="1:4" x14ac:dyDescent="0.35">
      <c r="A1514" s="19">
        <v>9249</v>
      </c>
      <c r="B1514" s="29">
        <v>9249</v>
      </c>
      <c r="C1514" s="18" t="s">
        <v>6172</v>
      </c>
      <c r="D1514" s="18" t="s">
        <v>5531</v>
      </c>
    </row>
    <row r="1515" spans="1:4" x14ac:dyDescent="0.35">
      <c r="A1515" s="24">
        <v>73289</v>
      </c>
      <c r="B1515" s="21">
        <v>9250</v>
      </c>
      <c r="C1515" s="22" t="s">
        <v>6007</v>
      </c>
      <c r="D1515" s="19" t="s">
        <v>5531</v>
      </c>
    </row>
    <row r="1516" spans="1:4" x14ac:dyDescent="0.35">
      <c r="A1516" s="23">
        <v>73311</v>
      </c>
      <c r="B1516" s="29">
        <v>9250</v>
      </c>
      <c r="C1516" s="18" t="s">
        <v>6023</v>
      </c>
      <c r="D1516" s="18" t="s">
        <v>5531</v>
      </c>
    </row>
    <row r="1517" spans="1:4" x14ac:dyDescent="0.35">
      <c r="A1517" s="24">
        <v>73316</v>
      </c>
      <c r="B1517" s="21">
        <v>9250</v>
      </c>
      <c r="C1517" s="22" t="s">
        <v>6037</v>
      </c>
      <c r="D1517" s="19" t="s">
        <v>5531</v>
      </c>
    </row>
    <row r="1518" spans="1:4" x14ac:dyDescent="0.35">
      <c r="A1518" s="23">
        <v>73198</v>
      </c>
      <c r="B1518" s="29">
        <v>9250</v>
      </c>
      <c r="C1518" s="18" t="s">
        <v>6059</v>
      </c>
      <c r="D1518" s="18" t="s">
        <v>5531</v>
      </c>
    </row>
    <row r="1519" spans="1:4" x14ac:dyDescent="0.35">
      <c r="A1519" s="24">
        <v>73198</v>
      </c>
      <c r="B1519" s="21">
        <v>9250</v>
      </c>
      <c r="C1519" s="22" t="s">
        <v>6060</v>
      </c>
      <c r="D1519" s="19" t="s">
        <v>5531</v>
      </c>
    </row>
    <row r="1520" spans="1:4" x14ac:dyDescent="0.35">
      <c r="A1520" s="23">
        <v>73227</v>
      </c>
      <c r="B1520" s="29">
        <v>9250</v>
      </c>
      <c r="C1520" s="18" t="s">
        <v>6091</v>
      </c>
      <c r="D1520" s="18" t="s">
        <v>5531</v>
      </c>
    </row>
    <row r="1521" spans="1:4" x14ac:dyDescent="0.35">
      <c r="A1521" s="24">
        <v>73920</v>
      </c>
      <c r="B1521" s="21">
        <v>9250</v>
      </c>
      <c r="C1521" s="22" t="s">
        <v>6116</v>
      </c>
      <c r="D1521" s="19" t="s">
        <v>5531</v>
      </c>
    </row>
    <row r="1522" spans="1:4" x14ac:dyDescent="0.35">
      <c r="A1522" s="23">
        <v>73167</v>
      </c>
      <c r="B1522" s="29">
        <v>9250</v>
      </c>
      <c r="C1522" s="18" t="s">
        <v>6118</v>
      </c>
      <c r="D1522" s="18" t="s">
        <v>5531</v>
      </c>
    </row>
    <row r="1523" spans="1:4" x14ac:dyDescent="0.35">
      <c r="A1523" s="18">
        <v>9250</v>
      </c>
      <c r="B1523" s="21">
        <v>9250</v>
      </c>
      <c r="C1523" s="22" t="s">
        <v>6173</v>
      </c>
      <c r="D1523" s="19" t="s">
        <v>5531</v>
      </c>
    </row>
    <row r="1524" spans="1:4" x14ac:dyDescent="0.35">
      <c r="A1524" s="24">
        <v>73035</v>
      </c>
      <c r="B1524" s="29">
        <v>9250</v>
      </c>
      <c r="C1524" s="18" t="s">
        <v>6192</v>
      </c>
      <c r="D1524" s="18" t="s">
        <v>5531</v>
      </c>
    </row>
    <row r="1525" spans="1:4" x14ac:dyDescent="0.35">
      <c r="A1525" s="23">
        <v>73194</v>
      </c>
      <c r="B1525" s="21">
        <v>9250</v>
      </c>
      <c r="C1525" s="22" t="s">
        <v>6214</v>
      </c>
      <c r="D1525" s="19" t="s">
        <v>5531</v>
      </c>
    </row>
    <row r="1526" spans="1:4" x14ac:dyDescent="0.35">
      <c r="A1526" s="24">
        <v>73256</v>
      </c>
      <c r="B1526" s="29">
        <v>9250</v>
      </c>
      <c r="C1526" s="18" t="s">
        <v>6222</v>
      </c>
      <c r="D1526" s="18" t="s">
        <v>5531</v>
      </c>
    </row>
    <row r="1527" spans="1:4" x14ac:dyDescent="0.35">
      <c r="A1527" s="19">
        <v>9252</v>
      </c>
      <c r="B1527" s="21">
        <v>9252</v>
      </c>
      <c r="C1527" s="22" t="s">
        <v>6174</v>
      </c>
      <c r="D1527" s="19" t="s">
        <v>5531</v>
      </c>
    </row>
    <row r="1528" spans="1:4" x14ac:dyDescent="0.35">
      <c r="A1528" s="18">
        <v>9253</v>
      </c>
      <c r="B1528" s="29">
        <v>9253</v>
      </c>
      <c r="C1528" s="18" t="s">
        <v>6175</v>
      </c>
      <c r="D1528" s="18" t="s">
        <v>5531</v>
      </c>
    </row>
    <row r="1529" spans="1:4" x14ac:dyDescent="0.35">
      <c r="A1529" s="19">
        <v>9257</v>
      </c>
      <c r="B1529" s="21">
        <v>9257</v>
      </c>
      <c r="C1529" s="22" t="s">
        <v>6176</v>
      </c>
      <c r="D1529" s="19" t="s">
        <v>5531</v>
      </c>
    </row>
    <row r="1530" spans="1:4" x14ac:dyDescent="0.35">
      <c r="A1530" s="18">
        <v>9261</v>
      </c>
      <c r="B1530" s="29">
        <v>9261</v>
      </c>
      <c r="C1530" s="18" t="s">
        <v>6177</v>
      </c>
      <c r="D1530" s="18" t="s">
        <v>5531</v>
      </c>
    </row>
    <row r="1531" spans="1:4" x14ac:dyDescent="0.35">
      <c r="A1531" s="19">
        <v>9262</v>
      </c>
      <c r="B1531" s="21">
        <v>9262</v>
      </c>
      <c r="C1531" s="22" t="s">
        <v>6178</v>
      </c>
      <c r="D1531" s="19" t="s">
        <v>5531</v>
      </c>
    </row>
    <row r="1532" spans="1:4" x14ac:dyDescent="0.35">
      <c r="A1532" s="21">
        <v>6076</v>
      </c>
      <c r="B1532" s="29">
        <v>9263</v>
      </c>
      <c r="C1532" s="18" t="s">
        <v>8794</v>
      </c>
      <c r="D1532" s="18" t="s">
        <v>5531</v>
      </c>
    </row>
    <row r="1533" spans="1:4" x14ac:dyDescent="0.35">
      <c r="A1533" s="18">
        <v>9263</v>
      </c>
      <c r="B1533" s="21">
        <v>9263</v>
      </c>
      <c r="C1533" s="22" t="s">
        <v>6179</v>
      </c>
      <c r="D1533" s="19" t="s">
        <v>5531</v>
      </c>
    </row>
    <row r="1534" spans="1:4" x14ac:dyDescent="0.35">
      <c r="A1534" s="19">
        <v>9264</v>
      </c>
      <c r="B1534" s="29">
        <v>9264</v>
      </c>
      <c r="C1534" s="18" t="s">
        <v>6180</v>
      </c>
      <c r="D1534" s="18" t="s">
        <v>5531</v>
      </c>
    </row>
    <row r="1535" spans="1:4" x14ac:dyDescent="0.35">
      <c r="A1535" s="18">
        <v>9267</v>
      </c>
      <c r="B1535" s="21">
        <v>9267</v>
      </c>
      <c r="C1535" s="22" t="s">
        <v>6181</v>
      </c>
      <c r="D1535" s="19" t="s">
        <v>5531</v>
      </c>
    </row>
    <row r="1536" spans="1:4" x14ac:dyDescent="0.35">
      <c r="A1536" s="20">
        <v>6093</v>
      </c>
      <c r="B1536" s="29">
        <v>9267</v>
      </c>
      <c r="C1536" s="18" t="s">
        <v>8795</v>
      </c>
      <c r="D1536" s="18" t="s">
        <v>5531</v>
      </c>
    </row>
    <row r="1537" spans="1:4" x14ac:dyDescent="0.35">
      <c r="A1537" s="19">
        <v>9269</v>
      </c>
      <c r="B1537" s="21">
        <v>9269</v>
      </c>
      <c r="C1537" s="22" t="s">
        <v>6182</v>
      </c>
      <c r="D1537" s="19" t="s">
        <v>5531</v>
      </c>
    </row>
    <row r="1538" spans="1:4" x14ac:dyDescent="0.35">
      <c r="A1538" s="18">
        <v>9272</v>
      </c>
      <c r="B1538" s="29">
        <v>9272</v>
      </c>
      <c r="C1538" s="18" t="s">
        <v>6183</v>
      </c>
      <c r="D1538" s="18" t="s">
        <v>5531</v>
      </c>
    </row>
    <row r="1539" spans="1:4" x14ac:dyDescent="0.35">
      <c r="A1539" s="19">
        <v>9273</v>
      </c>
      <c r="B1539" s="21">
        <v>9273</v>
      </c>
      <c r="C1539" s="22" t="s">
        <v>6184</v>
      </c>
      <c r="D1539" s="19" t="s">
        <v>5531</v>
      </c>
    </row>
    <row r="1540" spans="1:4" x14ac:dyDescent="0.35">
      <c r="A1540" s="18">
        <v>9277</v>
      </c>
      <c r="B1540" s="29">
        <v>9277</v>
      </c>
      <c r="C1540" s="18" t="s">
        <v>6185</v>
      </c>
      <c r="D1540" s="18" t="s">
        <v>5531</v>
      </c>
    </row>
    <row r="1541" spans="1:4" x14ac:dyDescent="0.35">
      <c r="A1541" s="20">
        <v>5104</v>
      </c>
      <c r="B1541" s="21">
        <v>9277</v>
      </c>
      <c r="C1541" s="22" t="s">
        <v>8756</v>
      </c>
      <c r="D1541" s="19" t="s">
        <v>5531</v>
      </c>
    </row>
    <row r="1542" spans="1:4" x14ac:dyDescent="0.35">
      <c r="A1542" s="19">
        <v>9279</v>
      </c>
      <c r="B1542" s="29">
        <v>9279</v>
      </c>
      <c r="C1542" s="18" t="s">
        <v>6186</v>
      </c>
      <c r="D1542" s="18" t="s">
        <v>5531</v>
      </c>
    </row>
    <row r="1543" spans="1:4" x14ac:dyDescent="0.35">
      <c r="A1543" s="18">
        <v>9280</v>
      </c>
      <c r="B1543" s="21">
        <v>9280</v>
      </c>
      <c r="C1543" s="22" t="s">
        <v>6187</v>
      </c>
      <c r="D1543" s="19" t="s">
        <v>5531</v>
      </c>
    </row>
    <row r="1544" spans="1:4" x14ac:dyDescent="0.35">
      <c r="A1544" s="19">
        <v>9281</v>
      </c>
      <c r="B1544" s="29">
        <v>9281</v>
      </c>
      <c r="C1544" s="18" t="s">
        <v>6188</v>
      </c>
      <c r="D1544" s="18" t="s">
        <v>5531</v>
      </c>
    </row>
    <row r="1545" spans="1:4" x14ac:dyDescent="0.35">
      <c r="A1545" s="18">
        <v>9283</v>
      </c>
      <c r="B1545" s="21">
        <v>9283</v>
      </c>
      <c r="C1545" s="22" t="s">
        <v>6189</v>
      </c>
      <c r="D1545" s="19" t="s">
        <v>5531</v>
      </c>
    </row>
    <row r="1546" spans="1:4" x14ac:dyDescent="0.35">
      <c r="A1546" s="19">
        <v>9285</v>
      </c>
      <c r="B1546" s="29">
        <v>9285</v>
      </c>
      <c r="C1546" s="18" t="s">
        <v>6190</v>
      </c>
      <c r="D1546" s="18" t="s">
        <v>5531</v>
      </c>
    </row>
    <row r="1547" spans="1:4" x14ac:dyDescent="0.35">
      <c r="A1547" s="18">
        <v>9286</v>
      </c>
      <c r="B1547" s="21">
        <v>9286</v>
      </c>
      <c r="C1547" s="22" t="s">
        <v>6191</v>
      </c>
      <c r="D1547" s="19" t="s">
        <v>5531</v>
      </c>
    </row>
    <row r="1548" spans="1:4" x14ac:dyDescent="0.35">
      <c r="A1548" s="19">
        <v>9287</v>
      </c>
      <c r="B1548" s="29">
        <v>9287</v>
      </c>
      <c r="C1548" s="18" t="s">
        <v>6192</v>
      </c>
      <c r="D1548" s="18" t="s">
        <v>5531</v>
      </c>
    </row>
    <row r="1549" spans="1:4" x14ac:dyDescent="0.35">
      <c r="A1549" s="23">
        <v>73258</v>
      </c>
      <c r="B1549" s="21">
        <v>9290</v>
      </c>
      <c r="C1549" s="22" t="s">
        <v>6052</v>
      </c>
      <c r="D1549" s="19" t="s">
        <v>5531</v>
      </c>
    </row>
    <row r="1550" spans="1:4" x14ac:dyDescent="0.35">
      <c r="A1550" s="18">
        <v>9290</v>
      </c>
      <c r="B1550" s="29">
        <v>9290</v>
      </c>
      <c r="C1550" s="18" t="s">
        <v>6193</v>
      </c>
      <c r="D1550" s="18" t="s">
        <v>5531</v>
      </c>
    </row>
    <row r="1551" spans="1:4" x14ac:dyDescent="0.35">
      <c r="A1551" s="21">
        <v>5157</v>
      </c>
      <c r="B1551" s="21">
        <v>9291</v>
      </c>
      <c r="C1551" s="22" t="s">
        <v>8744</v>
      </c>
      <c r="D1551" s="19" t="s">
        <v>5531</v>
      </c>
    </row>
    <row r="1552" spans="1:4" x14ac:dyDescent="0.35">
      <c r="A1552" s="19">
        <v>9291</v>
      </c>
      <c r="B1552" s="29">
        <v>9291</v>
      </c>
      <c r="C1552" s="18" t="s">
        <v>6194</v>
      </c>
      <c r="D1552" s="18" t="s">
        <v>5531</v>
      </c>
    </row>
    <row r="1553" spans="1:4" x14ac:dyDescent="0.35">
      <c r="A1553" s="21">
        <v>5148</v>
      </c>
      <c r="B1553" s="21">
        <v>9292</v>
      </c>
      <c r="C1553" s="22" t="s">
        <v>8764</v>
      </c>
      <c r="D1553" s="19" t="s">
        <v>5531</v>
      </c>
    </row>
    <row r="1554" spans="1:4" x14ac:dyDescent="0.35">
      <c r="A1554" s="18">
        <v>9292</v>
      </c>
      <c r="B1554" s="29">
        <v>9292</v>
      </c>
      <c r="C1554" s="18" t="s">
        <v>6195</v>
      </c>
      <c r="D1554" s="18" t="s">
        <v>5531</v>
      </c>
    </row>
    <row r="1555" spans="1:4" x14ac:dyDescent="0.35">
      <c r="A1555" s="19">
        <v>9293</v>
      </c>
      <c r="B1555" s="21">
        <v>9293</v>
      </c>
      <c r="C1555" s="22" t="s">
        <v>6196</v>
      </c>
      <c r="D1555" s="19" t="s">
        <v>5531</v>
      </c>
    </row>
    <row r="1556" spans="1:4" x14ac:dyDescent="0.35">
      <c r="A1556" s="18">
        <v>9295</v>
      </c>
      <c r="B1556" s="29">
        <v>9295</v>
      </c>
      <c r="C1556" s="18" t="s">
        <v>6197</v>
      </c>
      <c r="D1556" s="18" t="s">
        <v>5531</v>
      </c>
    </row>
    <row r="1557" spans="1:4" x14ac:dyDescent="0.35">
      <c r="A1557" s="19">
        <v>9296</v>
      </c>
      <c r="B1557" s="21">
        <v>9296</v>
      </c>
      <c r="C1557" s="22" t="s">
        <v>6198</v>
      </c>
      <c r="D1557" s="19" t="s">
        <v>5531</v>
      </c>
    </row>
    <row r="1558" spans="1:4" x14ac:dyDescent="0.35">
      <c r="A1558" s="18">
        <v>9297</v>
      </c>
      <c r="B1558" s="29">
        <v>9297</v>
      </c>
      <c r="C1558" s="18" t="s">
        <v>6199</v>
      </c>
      <c r="D1558" s="18" t="s">
        <v>5531</v>
      </c>
    </row>
    <row r="1559" spans="1:4" x14ac:dyDescent="0.35">
      <c r="A1559" s="19">
        <v>9298</v>
      </c>
      <c r="B1559" s="21">
        <v>9298</v>
      </c>
      <c r="C1559" s="22" t="s">
        <v>6200</v>
      </c>
      <c r="D1559" s="19" t="s">
        <v>5531</v>
      </c>
    </row>
    <row r="1560" spans="1:4" x14ac:dyDescent="0.35">
      <c r="A1560" s="18">
        <v>9299</v>
      </c>
      <c r="B1560" s="29">
        <v>9299</v>
      </c>
      <c r="C1560" s="18" t="s">
        <v>6201</v>
      </c>
      <c r="D1560" s="18" t="s">
        <v>5531</v>
      </c>
    </row>
    <row r="1561" spans="1:4" x14ac:dyDescent="0.35">
      <c r="A1561" s="24">
        <v>73261</v>
      </c>
      <c r="B1561" s="21">
        <v>9300</v>
      </c>
      <c r="C1561" s="22" t="s">
        <v>8765</v>
      </c>
      <c r="D1561" s="19" t="s">
        <v>5531</v>
      </c>
    </row>
    <row r="1562" spans="1:4" x14ac:dyDescent="0.35">
      <c r="A1562" s="23">
        <v>73295</v>
      </c>
      <c r="B1562" s="29">
        <v>9300</v>
      </c>
      <c r="C1562" s="18" t="s">
        <v>8766</v>
      </c>
      <c r="D1562" s="18" t="s">
        <v>5531</v>
      </c>
    </row>
    <row r="1563" spans="1:4" x14ac:dyDescent="0.35">
      <c r="A1563" s="24">
        <v>73304</v>
      </c>
      <c r="B1563" s="21">
        <v>9300</v>
      </c>
      <c r="C1563" s="22" t="s">
        <v>6073</v>
      </c>
      <c r="D1563" s="19" t="s">
        <v>5531</v>
      </c>
    </row>
    <row r="1564" spans="1:4" x14ac:dyDescent="0.35">
      <c r="A1564" s="23">
        <v>73304</v>
      </c>
      <c r="B1564" s="29">
        <v>9300</v>
      </c>
      <c r="C1564" s="18" t="s">
        <v>8767</v>
      </c>
      <c r="D1564" s="18" t="s">
        <v>5531</v>
      </c>
    </row>
    <row r="1565" spans="1:4" x14ac:dyDescent="0.35">
      <c r="A1565" s="24">
        <v>73281</v>
      </c>
      <c r="B1565" s="21">
        <v>9300</v>
      </c>
      <c r="C1565" s="22" t="s">
        <v>6113</v>
      </c>
      <c r="D1565" s="19" t="s">
        <v>5531</v>
      </c>
    </row>
    <row r="1566" spans="1:4" x14ac:dyDescent="0.35">
      <c r="A1566" s="23">
        <v>73281</v>
      </c>
      <c r="B1566" s="29">
        <v>9300</v>
      </c>
      <c r="C1566" s="18" t="s">
        <v>6136</v>
      </c>
      <c r="D1566" s="18" t="s">
        <v>5531</v>
      </c>
    </row>
    <row r="1567" spans="1:4" x14ac:dyDescent="0.35">
      <c r="A1567" s="24">
        <v>73092</v>
      </c>
      <c r="B1567" s="21">
        <v>9300</v>
      </c>
      <c r="C1567" s="22" t="s">
        <v>8768</v>
      </c>
      <c r="D1567" s="19" t="s">
        <v>5531</v>
      </c>
    </row>
    <row r="1568" spans="1:4" x14ac:dyDescent="0.35">
      <c r="A1568" s="23">
        <v>73078</v>
      </c>
      <c r="B1568" s="29">
        <v>9300</v>
      </c>
      <c r="C1568" s="18" t="s">
        <v>8769</v>
      </c>
      <c r="D1568" s="18" t="s">
        <v>5531</v>
      </c>
    </row>
    <row r="1569" spans="1:4" x14ac:dyDescent="0.35">
      <c r="A1569" s="24">
        <v>73313</v>
      </c>
      <c r="B1569" s="21">
        <v>9300</v>
      </c>
      <c r="C1569" s="22" t="s">
        <v>6172</v>
      </c>
      <c r="D1569" s="19" t="s">
        <v>5531</v>
      </c>
    </row>
    <row r="1570" spans="1:4" x14ac:dyDescent="0.35">
      <c r="A1570" s="19">
        <v>9300</v>
      </c>
      <c r="B1570" s="29">
        <v>9300</v>
      </c>
      <c r="C1570" s="18" t="s">
        <v>6202</v>
      </c>
      <c r="D1570" s="18" t="s">
        <v>5531</v>
      </c>
    </row>
    <row r="1571" spans="1:4" x14ac:dyDescent="0.35">
      <c r="A1571" s="18">
        <v>9301</v>
      </c>
      <c r="B1571" s="21">
        <v>9301</v>
      </c>
      <c r="C1571" s="22" t="s">
        <v>6203</v>
      </c>
      <c r="D1571" s="19" t="s">
        <v>5531</v>
      </c>
    </row>
    <row r="1572" spans="1:4" x14ac:dyDescent="0.35">
      <c r="A1572" s="19">
        <v>9302</v>
      </c>
      <c r="B1572" s="29">
        <v>9302</v>
      </c>
      <c r="C1572" s="18" t="s">
        <v>6204</v>
      </c>
      <c r="D1572" s="18" t="s">
        <v>5531</v>
      </c>
    </row>
    <row r="1573" spans="1:4" x14ac:dyDescent="0.35">
      <c r="A1573" s="18">
        <v>9303</v>
      </c>
      <c r="B1573" s="21">
        <v>9303</v>
      </c>
      <c r="C1573" s="22" t="s">
        <v>6205</v>
      </c>
      <c r="D1573" s="19" t="s">
        <v>5531</v>
      </c>
    </row>
    <row r="1574" spans="1:4" x14ac:dyDescent="0.35">
      <c r="A1574" s="19">
        <v>9304</v>
      </c>
      <c r="B1574" s="29">
        <v>9304</v>
      </c>
      <c r="C1574" s="18" t="s">
        <v>6206</v>
      </c>
      <c r="D1574" s="18" t="s">
        <v>5531</v>
      </c>
    </row>
    <row r="1575" spans="1:4" x14ac:dyDescent="0.35">
      <c r="A1575" s="20">
        <v>5172</v>
      </c>
      <c r="B1575" s="21">
        <v>9306</v>
      </c>
      <c r="C1575" s="22" t="s">
        <v>8780</v>
      </c>
      <c r="D1575" s="19" t="s">
        <v>5531</v>
      </c>
    </row>
    <row r="1576" spans="1:4" x14ac:dyDescent="0.35">
      <c r="A1576" s="18">
        <v>9306</v>
      </c>
      <c r="B1576" s="29">
        <v>9306</v>
      </c>
      <c r="C1576" s="18" t="s">
        <v>6207</v>
      </c>
      <c r="D1576" s="18" t="s">
        <v>5531</v>
      </c>
    </row>
    <row r="1577" spans="1:4" x14ac:dyDescent="0.35">
      <c r="A1577" s="19">
        <v>9307</v>
      </c>
      <c r="B1577" s="21">
        <v>9307</v>
      </c>
      <c r="C1577" s="22" t="s">
        <v>6208</v>
      </c>
      <c r="D1577" s="19" t="s">
        <v>5531</v>
      </c>
    </row>
    <row r="1578" spans="1:4" x14ac:dyDescent="0.35">
      <c r="A1578" s="18">
        <v>9308</v>
      </c>
      <c r="B1578" s="29">
        <v>9308</v>
      </c>
      <c r="C1578" s="18" t="s">
        <v>6209</v>
      </c>
      <c r="D1578" s="18" t="s">
        <v>5531</v>
      </c>
    </row>
    <row r="1579" spans="1:4" x14ac:dyDescent="0.35">
      <c r="A1579" s="23">
        <v>73097</v>
      </c>
      <c r="B1579" s="21">
        <v>9310</v>
      </c>
      <c r="C1579" s="22" t="s">
        <v>6016</v>
      </c>
      <c r="D1579" s="19" t="s">
        <v>5531</v>
      </c>
    </row>
    <row r="1580" spans="1:4" x14ac:dyDescent="0.35">
      <c r="A1580" s="24">
        <v>73006</v>
      </c>
      <c r="B1580" s="29">
        <v>9310</v>
      </c>
      <c r="C1580" s="18" t="s">
        <v>8770</v>
      </c>
      <c r="D1580" s="18" t="s">
        <v>5531</v>
      </c>
    </row>
    <row r="1581" spans="1:4" x14ac:dyDescent="0.35">
      <c r="A1581" s="23">
        <v>73294</v>
      </c>
      <c r="B1581" s="21">
        <v>9310</v>
      </c>
      <c r="C1581" s="22" t="s">
        <v>6106</v>
      </c>
      <c r="D1581" s="19" t="s">
        <v>5531</v>
      </c>
    </row>
    <row r="1582" spans="1:4" x14ac:dyDescent="0.35">
      <c r="A1582" s="24">
        <v>73014</v>
      </c>
      <c r="B1582" s="29">
        <v>9310</v>
      </c>
      <c r="C1582" s="18" t="s">
        <v>6107</v>
      </c>
      <c r="D1582" s="18" t="s">
        <v>5531</v>
      </c>
    </row>
    <row r="1583" spans="1:4" x14ac:dyDescent="0.35">
      <c r="A1583" s="24">
        <v>73210</v>
      </c>
      <c r="B1583" s="21">
        <v>9310</v>
      </c>
      <c r="C1583" s="22" t="s">
        <v>6050</v>
      </c>
      <c r="D1583" s="19" t="s">
        <v>5531</v>
      </c>
    </row>
    <row r="1584" spans="1:4" x14ac:dyDescent="0.35">
      <c r="A1584" s="23">
        <v>73202</v>
      </c>
      <c r="B1584" s="29">
        <v>9310</v>
      </c>
      <c r="C1584" s="18" t="s">
        <v>6154</v>
      </c>
      <c r="D1584" s="18" t="s">
        <v>5531</v>
      </c>
    </row>
    <row r="1585" spans="1:4" x14ac:dyDescent="0.35">
      <c r="A1585" s="24">
        <v>73901</v>
      </c>
      <c r="B1585" s="21">
        <v>9310</v>
      </c>
      <c r="C1585" s="22" t="s">
        <v>6216</v>
      </c>
      <c r="D1585" s="19" t="s">
        <v>5531</v>
      </c>
    </row>
    <row r="1586" spans="1:4" x14ac:dyDescent="0.35">
      <c r="A1586" s="23">
        <v>73325</v>
      </c>
      <c r="B1586" s="29">
        <v>9310</v>
      </c>
      <c r="C1586" s="18" t="s">
        <v>6221</v>
      </c>
      <c r="D1586" s="18" t="s">
        <v>5531</v>
      </c>
    </row>
    <row r="1587" spans="1:4" x14ac:dyDescent="0.35">
      <c r="A1587" s="19">
        <v>9311</v>
      </c>
      <c r="B1587" s="21">
        <v>9311</v>
      </c>
      <c r="C1587" s="22" t="s">
        <v>6210</v>
      </c>
      <c r="D1587" s="19" t="s">
        <v>5531</v>
      </c>
    </row>
    <row r="1588" spans="1:4" x14ac:dyDescent="0.35">
      <c r="A1588" s="18">
        <v>9313</v>
      </c>
      <c r="B1588" s="29">
        <v>9313</v>
      </c>
      <c r="C1588" s="18" t="s">
        <v>6211</v>
      </c>
      <c r="D1588" s="18" t="s">
        <v>5531</v>
      </c>
    </row>
    <row r="1589" spans="1:4" x14ac:dyDescent="0.35">
      <c r="A1589" s="19">
        <v>9314</v>
      </c>
      <c r="B1589" s="21">
        <v>9314</v>
      </c>
      <c r="C1589" s="22" t="s">
        <v>6212</v>
      </c>
      <c r="D1589" s="19" t="s">
        <v>5531</v>
      </c>
    </row>
    <row r="1590" spans="1:4" x14ac:dyDescent="0.35">
      <c r="A1590" s="18">
        <v>9317</v>
      </c>
      <c r="B1590" s="29">
        <v>9317</v>
      </c>
      <c r="C1590" s="18" t="s">
        <v>6213</v>
      </c>
      <c r="D1590" s="18" t="s">
        <v>5531</v>
      </c>
    </row>
    <row r="1591" spans="1:4" x14ac:dyDescent="0.35">
      <c r="A1591" s="19">
        <v>9318</v>
      </c>
      <c r="B1591" s="21">
        <v>9318</v>
      </c>
      <c r="C1591" s="22" t="s">
        <v>6214</v>
      </c>
      <c r="D1591" s="19" t="s">
        <v>5531</v>
      </c>
    </row>
    <row r="1592" spans="1:4" x14ac:dyDescent="0.35">
      <c r="A1592" s="18">
        <v>9319</v>
      </c>
      <c r="B1592" s="29">
        <v>9319</v>
      </c>
      <c r="C1592" s="18" t="s">
        <v>6215</v>
      </c>
      <c r="D1592" s="18" t="s">
        <v>5531</v>
      </c>
    </row>
    <row r="1593" spans="1:4" x14ac:dyDescent="0.35">
      <c r="A1593" s="24">
        <v>73093</v>
      </c>
      <c r="B1593" s="21">
        <v>9320</v>
      </c>
      <c r="C1593" s="22" t="s">
        <v>6001</v>
      </c>
      <c r="D1593" s="19" t="s">
        <v>5531</v>
      </c>
    </row>
    <row r="1594" spans="1:4" x14ac:dyDescent="0.35">
      <c r="A1594" s="23">
        <v>73126</v>
      </c>
      <c r="B1594" s="29">
        <v>9320</v>
      </c>
      <c r="C1594" s="18" t="s">
        <v>6040</v>
      </c>
      <c r="D1594" s="18" t="s">
        <v>5531</v>
      </c>
    </row>
    <row r="1595" spans="1:4" x14ac:dyDescent="0.35">
      <c r="A1595" s="24">
        <v>73142</v>
      </c>
      <c r="B1595" s="21">
        <v>9320</v>
      </c>
      <c r="C1595" s="22" t="s">
        <v>6046</v>
      </c>
      <c r="D1595" s="19" t="s">
        <v>5531</v>
      </c>
    </row>
    <row r="1596" spans="1:4" x14ac:dyDescent="0.35">
      <c r="A1596" s="23">
        <v>73148</v>
      </c>
      <c r="B1596" s="29">
        <v>9320</v>
      </c>
      <c r="C1596" s="18" t="s">
        <v>6120</v>
      </c>
      <c r="D1596" s="18" t="s">
        <v>5531</v>
      </c>
    </row>
    <row r="1597" spans="1:4" x14ac:dyDescent="0.35">
      <c r="A1597" s="23">
        <v>73038</v>
      </c>
      <c r="B1597" s="21">
        <v>9320</v>
      </c>
      <c r="C1597" s="22" t="s">
        <v>8771</v>
      </c>
      <c r="D1597" s="19" t="s">
        <v>5531</v>
      </c>
    </row>
    <row r="1598" spans="1:4" x14ac:dyDescent="0.35">
      <c r="A1598" s="24">
        <v>73150</v>
      </c>
      <c r="B1598" s="29">
        <v>9320</v>
      </c>
      <c r="C1598" s="18" t="s">
        <v>6203</v>
      </c>
      <c r="D1598" s="18" t="s">
        <v>5531</v>
      </c>
    </row>
    <row r="1599" spans="1:4" x14ac:dyDescent="0.35">
      <c r="A1599" s="19">
        <v>9320</v>
      </c>
      <c r="B1599" s="21">
        <v>9320</v>
      </c>
      <c r="C1599" s="22" t="s">
        <v>6216</v>
      </c>
      <c r="D1599" s="19" t="s">
        <v>5531</v>
      </c>
    </row>
    <row r="1600" spans="1:4" x14ac:dyDescent="0.35">
      <c r="A1600" s="18">
        <v>9321</v>
      </c>
      <c r="B1600" s="29">
        <v>9321</v>
      </c>
      <c r="C1600" s="18" t="s">
        <v>6217</v>
      </c>
      <c r="D1600" s="18" t="s">
        <v>5531</v>
      </c>
    </row>
    <row r="1601" spans="1:4" x14ac:dyDescent="0.35">
      <c r="A1601" s="19">
        <v>9322</v>
      </c>
      <c r="B1601" s="21">
        <v>9322</v>
      </c>
      <c r="C1601" s="22" t="s">
        <v>6218</v>
      </c>
      <c r="D1601" s="19" t="s">
        <v>5531</v>
      </c>
    </row>
    <row r="1602" spans="1:4" x14ac:dyDescent="0.35">
      <c r="A1602" s="18">
        <v>9325</v>
      </c>
      <c r="B1602" s="29">
        <v>9325</v>
      </c>
      <c r="C1602" s="18" t="s">
        <v>6219</v>
      </c>
      <c r="D1602" s="18" t="s">
        <v>5531</v>
      </c>
    </row>
    <row r="1603" spans="1:4" x14ac:dyDescent="0.35">
      <c r="A1603" s="19">
        <v>9326</v>
      </c>
      <c r="B1603" s="21">
        <v>9326</v>
      </c>
      <c r="C1603" s="22" t="s">
        <v>6220</v>
      </c>
      <c r="D1603" s="19" t="s">
        <v>5531</v>
      </c>
    </row>
    <row r="1604" spans="1:4" x14ac:dyDescent="0.35">
      <c r="A1604" s="18">
        <v>9328</v>
      </c>
      <c r="B1604" s="29">
        <v>9328</v>
      </c>
      <c r="C1604" s="18" t="s">
        <v>6221</v>
      </c>
      <c r="D1604" s="18" t="s">
        <v>5531</v>
      </c>
    </row>
    <row r="1605" spans="1:4" x14ac:dyDescent="0.35">
      <c r="A1605" s="23">
        <v>73169</v>
      </c>
      <c r="B1605" s="21">
        <v>9330</v>
      </c>
      <c r="C1605" s="22" t="s">
        <v>6137</v>
      </c>
      <c r="D1605" s="19" t="s">
        <v>5531</v>
      </c>
    </row>
    <row r="1606" spans="1:4" x14ac:dyDescent="0.35">
      <c r="A1606" s="19">
        <v>9330</v>
      </c>
      <c r="B1606" s="29">
        <v>9330</v>
      </c>
      <c r="C1606" s="18" t="s">
        <v>6222</v>
      </c>
      <c r="D1606" s="18" t="s">
        <v>5531</v>
      </c>
    </row>
    <row r="1607" spans="1:4" x14ac:dyDescent="0.35">
      <c r="A1607" s="18">
        <v>9334</v>
      </c>
      <c r="B1607" s="21">
        <v>9334</v>
      </c>
      <c r="C1607" s="22" t="s">
        <v>6223</v>
      </c>
      <c r="D1607" s="19" t="s">
        <v>5531</v>
      </c>
    </row>
    <row r="1608" spans="1:4" x14ac:dyDescent="0.35">
      <c r="A1608" s="19">
        <v>9335</v>
      </c>
      <c r="B1608" s="29">
        <v>9335</v>
      </c>
      <c r="C1608" s="18" t="s">
        <v>5469</v>
      </c>
      <c r="D1608" s="18" t="s">
        <v>5531</v>
      </c>
    </row>
    <row r="1609" spans="1:4" x14ac:dyDescent="0.35">
      <c r="A1609" s="18">
        <v>9336</v>
      </c>
      <c r="B1609" s="21">
        <v>9336</v>
      </c>
      <c r="C1609" s="22" t="s">
        <v>6224</v>
      </c>
      <c r="D1609" s="19" t="s">
        <v>5531</v>
      </c>
    </row>
    <row r="1610" spans="1:4" x14ac:dyDescent="0.35">
      <c r="A1610" s="21">
        <v>5063</v>
      </c>
      <c r="B1610" s="29">
        <v>9337</v>
      </c>
      <c r="C1610" s="18" t="s">
        <v>8730</v>
      </c>
      <c r="D1610" s="18" t="s">
        <v>5531</v>
      </c>
    </row>
    <row r="1611" spans="1:4" x14ac:dyDescent="0.35">
      <c r="A1611" s="24">
        <v>73197</v>
      </c>
      <c r="B1611" s="21">
        <v>9350</v>
      </c>
      <c r="C1611" s="22" t="s">
        <v>6135</v>
      </c>
      <c r="D1611" s="19" t="s">
        <v>5531</v>
      </c>
    </row>
    <row r="1612" spans="1:4" x14ac:dyDescent="0.35">
      <c r="A1612" s="23">
        <v>73291</v>
      </c>
      <c r="B1612" s="29">
        <v>9350</v>
      </c>
      <c r="C1612" s="18" t="s">
        <v>6175</v>
      </c>
      <c r="D1612" s="18" t="s">
        <v>5531</v>
      </c>
    </row>
    <row r="1613" spans="1:4" x14ac:dyDescent="0.35">
      <c r="A1613" s="24">
        <v>73305</v>
      </c>
      <c r="B1613" s="21">
        <v>9390</v>
      </c>
      <c r="C1613" s="22" t="s">
        <v>8772</v>
      </c>
      <c r="D1613" s="19" t="s">
        <v>5531</v>
      </c>
    </row>
    <row r="1614" spans="1:4" x14ac:dyDescent="0.35">
      <c r="A1614" s="23">
        <v>73901</v>
      </c>
      <c r="B1614" s="29">
        <v>9390</v>
      </c>
      <c r="C1614" s="18" t="s">
        <v>8773</v>
      </c>
      <c r="D1614" s="18" t="s">
        <v>5531</v>
      </c>
    </row>
    <row r="1615" spans="1:4" x14ac:dyDescent="0.35">
      <c r="A1615" s="24">
        <v>73252</v>
      </c>
      <c r="B1615" s="21">
        <v>9400</v>
      </c>
      <c r="C1615" s="22" t="s">
        <v>6002</v>
      </c>
      <c r="D1615" s="19" t="s">
        <v>5531</v>
      </c>
    </row>
    <row r="1616" spans="1:4" x14ac:dyDescent="0.35">
      <c r="A1616" s="23">
        <v>73002</v>
      </c>
      <c r="B1616" s="29">
        <v>9400</v>
      </c>
      <c r="C1616" s="18" t="s">
        <v>6010</v>
      </c>
      <c r="D1616" s="18" t="s">
        <v>5531</v>
      </c>
    </row>
    <row r="1617" spans="1:4" x14ac:dyDescent="0.35">
      <c r="A1617" s="24">
        <v>73007</v>
      </c>
      <c r="B1617" s="21">
        <v>9400</v>
      </c>
      <c r="C1617" s="22" t="s">
        <v>8774</v>
      </c>
      <c r="D1617" s="19" t="s">
        <v>5531</v>
      </c>
    </row>
    <row r="1618" spans="1:4" x14ac:dyDescent="0.35">
      <c r="A1618" s="23">
        <v>73019</v>
      </c>
      <c r="B1618" s="29">
        <v>9400</v>
      </c>
      <c r="C1618" s="18" t="s">
        <v>6041</v>
      </c>
      <c r="D1618" s="18" t="s">
        <v>5531</v>
      </c>
    </row>
    <row r="1619" spans="1:4" x14ac:dyDescent="0.35">
      <c r="A1619" s="24">
        <v>73049</v>
      </c>
      <c r="B1619" s="21">
        <v>9400</v>
      </c>
      <c r="C1619" s="22" t="s">
        <v>8775</v>
      </c>
      <c r="D1619" s="19" t="s">
        <v>5531</v>
      </c>
    </row>
    <row r="1620" spans="1:4" x14ac:dyDescent="0.35">
      <c r="A1620" s="23">
        <v>73109</v>
      </c>
      <c r="B1620" s="29">
        <v>9400</v>
      </c>
      <c r="C1620" s="18" t="s">
        <v>8776</v>
      </c>
      <c r="D1620" s="18" t="s">
        <v>5531</v>
      </c>
    </row>
    <row r="1621" spans="1:4" x14ac:dyDescent="0.35">
      <c r="A1621" s="24">
        <v>73168</v>
      </c>
      <c r="B1621" s="21">
        <v>9400</v>
      </c>
      <c r="C1621" s="22" t="s">
        <v>6095</v>
      </c>
      <c r="D1621" s="19" t="s">
        <v>5531</v>
      </c>
    </row>
    <row r="1622" spans="1:4" x14ac:dyDescent="0.35">
      <c r="A1622" s="23">
        <v>73175</v>
      </c>
      <c r="B1622" s="29">
        <v>9400</v>
      </c>
      <c r="C1622" s="18" t="s">
        <v>8777</v>
      </c>
      <c r="D1622" s="18" t="s">
        <v>5531</v>
      </c>
    </row>
    <row r="1623" spans="1:4" x14ac:dyDescent="0.35">
      <c r="A1623" s="24">
        <v>73212</v>
      </c>
      <c r="B1623" s="21">
        <v>9400</v>
      </c>
      <c r="C1623" s="22" t="s">
        <v>8778</v>
      </c>
      <c r="D1623" s="19" t="s">
        <v>5531</v>
      </c>
    </row>
    <row r="1624" spans="1:4" x14ac:dyDescent="0.35">
      <c r="A1624" s="23">
        <v>73220</v>
      </c>
      <c r="B1624" s="29">
        <v>9400</v>
      </c>
      <c r="C1624" s="18" t="s">
        <v>6126</v>
      </c>
      <c r="D1624" s="18" t="s">
        <v>5531</v>
      </c>
    </row>
    <row r="1625" spans="1:4" x14ac:dyDescent="0.35">
      <c r="A1625" s="23">
        <v>73098</v>
      </c>
      <c r="B1625" s="21">
        <v>9400</v>
      </c>
      <c r="C1625" s="22" t="s">
        <v>8781</v>
      </c>
      <c r="D1625" s="19" t="s">
        <v>5531</v>
      </c>
    </row>
    <row r="1626" spans="1:4" x14ac:dyDescent="0.35">
      <c r="A1626" s="24">
        <v>73220</v>
      </c>
      <c r="B1626" s="29">
        <v>9400</v>
      </c>
      <c r="C1626" s="18" t="s">
        <v>8779</v>
      </c>
      <c r="D1626" s="18" t="s">
        <v>5531</v>
      </c>
    </row>
    <row r="1627" spans="1:4" x14ac:dyDescent="0.35">
      <c r="A1627" s="23">
        <v>73237</v>
      </c>
      <c r="B1627" s="21">
        <v>9400</v>
      </c>
      <c r="C1627" s="22" t="s">
        <v>6187</v>
      </c>
      <c r="D1627" s="19" t="s">
        <v>5531</v>
      </c>
    </row>
    <row r="1628" spans="1:4" x14ac:dyDescent="0.35">
      <c r="A1628" s="24">
        <v>73272</v>
      </c>
      <c r="B1628" s="29">
        <v>9400</v>
      </c>
      <c r="C1628" s="18" t="s">
        <v>6205</v>
      </c>
      <c r="D1628" s="18" t="s">
        <v>5531</v>
      </c>
    </row>
    <row r="1629" spans="1:4" x14ac:dyDescent="0.35">
      <c r="A1629" s="23">
        <v>73293</v>
      </c>
      <c r="B1629" s="21">
        <v>9400</v>
      </c>
      <c r="C1629" s="22" t="s">
        <v>8780</v>
      </c>
      <c r="D1629" s="19" t="s">
        <v>5531</v>
      </c>
    </row>
    <row r="1630" spans="1:4" x14ac:dyDescent="0.35">
      <c r="A1630" s="24">
        <v>73098</v>
      </c>
      <c r="B1630" s="29">
        <v>9400</v>
      </c>
      <c r="C1630" s="18" t="s">
        <v>6217</v>
      </c>
      <c r="D1630" s="18" t="s">
        <v>5531</v>
      </c>
    </row>
    <row r="1631" spans="1:4" x14ac:dyDescent="0.35">
      <c r="A1631" s="24">
        <v>73310</v>
      </c>
      <c r="B1631" s="21">
        <v>9420</v>
      </c>
      <c r="C1631" s="22" t="s">
        <v>6169</v>
      </c>
      <c r="D1631" s="19" t="s">
        <v>5531</v>
      </c>
    </row>
    <row r="1632" spans="1:4" x14ac:dyDescent="0.35">
      <c r="A1632" s="23">
        <v>73900</v>
      </c>
      <c r="B1632" s="29">
        <v>9460</v>
      </c>
      <c r="C1632" s="18" t="s">
        <v>6014</v>
      </c>
      <c r="D1632" s="18" t="s">
        <v>5531</v>
      </c>
    </row>
    <row r="1633" spans="1:4" x14ac:dyDescent="0.35">
      <c r="A1633" s="24">
        <v>73900</v>
      </c>
      <c r="B1633" s="21">
        <v>9460</v>
      </c>
      <c r="C1633" s="22" t="s">
        <v>8782</v>
      </c>
      <c r="D1633" s="19" t="s">
        <v>5531</v>
      </c>
    </row>
    <row r="1634" spans="1:4" x14ac:dyDescent="0.35">
      <c r="A1634" s="23">
        <v>73187</v>
      </c>
      <c r="B1634" s="29">
        <v>9460</v>
      </c>
      <c r="C1634" s="18" t="s">
        <v>8783</v>
      </c>
      <c r="D1634" s="18" t="s">
        <v>5531</v>
      </c>
    </row>
    <row r="1635" spans="1:4" x14ac:dyDescent="0.35">
      <c r="A1635" s="24">
        <v>73187</v>
      </c>
      <c r="B1635" s="21">
        <v>9460</v>
      </c>
      <c r="C1635" s="22" t="s">
        <v>8784</v>
      </c>
      <c r="D1635" s="19" t="s">
        <v>5531</v>
      </c>
    </row>
    <row r="1636" spans="1:4" x14ac:dyDescent="0.35">
      <c r="A1636" s="23">
        <v>73185</v>
      </c>
      <c r="B1636" s="29">
        <v>9460</v>
      </c>
      <c r="C1636" s="18" t="s">
        <v>8785</v>
      </c>
      <c r="D1636" s="18" t="s">
        <v>5531</v>
      </c>
    </row>
    <row r="1637" spans="1:4" x14ac:dyDescent="0.35">
      <c r="A1637" s="24">
        <v>73045</v>
      </c>
      <c r="B1637" s="21">
        <v>9460</v>
      </c>
      <c r="C1637" s="22" t="s">
        <v>8786</v>
      </c>
      <c r="D1637" s="19" t="s">
        <v>5531</v>
      </c>
    </row>
    <row r="1638" spans="1:4" x14ac:dyDescent="0.35">
      <c r="A1638" s="23">
        <v>73046</v>
      </c>
      <c r="B1638" s="29">
        <v>9460</v>
      </c>
      <c r="C1638" s="18" t="s">
        <v>6174</v>
      </c>
      <c r="D1638" s="18" t="s">
        <v>5531</v>
      </c>
    </row>
    <row r="1639" spans="1:4" x14ac:dyDescent="0.35">
      <c r="A1639" s="24">
        <v>73003</v>
      </c>
      <c r="B1639" s="21">
        <v>9500</v>
      </c>
      <c r="C1639" s="22" t="s">
        <v>8787</v>
      </c>
      <c r="D1639" s="19" t="s">
        <v>5531</v>
      </c>
    </row>
    <row r="1640" spans="1:4" x14ac:dyDescent="0.35">
      <c r="A1640" s="23">
        <v>73024</v>
      </c>
      <c r="B1640" s="29">
        <v>9600</v>
      </c>
      <c r="C1640" s="18" t="s">
        <v>8788</v>
      </c>
      <c r="D1640" s="18" t="s">
        <v>5531</v>
      </c>
    </row>
    <row r="1641" spans="1:4" x14ac:dyDescent="0.35">
      <c r="A1641" s="24">
        <v>73045</v>
      </c>
      <c r="B1641" s="21">
        <v>9600</v>
      </c>
      <c r="C1641" s="22" t="s">
        <v>7379</v>
      </c>
      <c r="D1641" s="19" t="s">
        <v>5531</v>
      </c>
    </row>
    <row r="1642" spans="1:4" x14ac:dyDescent="0.35">
      <c r="A1642" s="23">
        <v>73060</v>
      </c>
      <c r="B1642" s="29">
        <v>9700</v>
      </c>
      <c r="C1642" s="18" t="s">
        <v>8789</v>
      </c>
      <c r="D1642" s="18" t="s">
        <v>5531</v>
      </c>
    </row>
    <row r="1643" spans="1:4" x14ac:dyDescent="0.35">
      <c r="A1643" s="24">
        <v>73102</v>
      </c>
      <c r="B1643" s="21">
        <v>9800</v>
      </c>
      <c r="C1643" s="22" t="s">
        <v>6006</v>
      </c>
      <c r="D1643" s="19" t="s">
        <v>5531</v>
      </c>
    </row>
    <row r="1644" spans="1:4" x14ac:dyDescent="0.35">
      <c r="A1644" s="23">
        <v>73112</v>
      </c>
      <c r="B1644" s="29">
        <v>9800</v>
      </c>
      <c r="C1644" s="18" t="s">
        <v>6009</v>
      </c>
      <c r="D1644" s="18" t="s">
        <v>5531</v>
      </c>
    </row>
    <row r="1645" spans="1:4" x14ac:dyDescent="0.35">
      <c r="A1645" s="24">
        <v>73199</v>
      </c>
      <c r="B1645" s="21">
        <v>9800</v>
      </c>
      <c r="C1645" s="22" t="s">
        <v>8790</v>
      </c>
      <c r="D1645" s="19" t="s">
        <v>5531</v>
      </c>
    </row>
    <row r="1646" spans="1:4" x14ac:dyDescent="0.35">
      <c r="A1646" s="23">
        <v>73209</v>
      </c>
      <c r="B1646" s="29">
        <v>9800</v>
      </c>
      <c r="C1646" s="18" t="s">
        <v>6013</v>
      </c>
      <c r="D1646" s="18" t="s">
        <v>5531</v>
      </c>
    </row>
    <row r="1647" spans="1:4" x14ac:dyDescent="0.35">
      <c r="A1647" s="24">
        <v>73266</v>
      </c>
      <c r="B1647" s="21">
        <v>9800</v>
      </c>
      <c r="C1647" s="22" t="s">
        <v>6017</v>
      </c>
      <c r="D1647" s="19" t="s">
        <v>5531</v>
      </c>
    </row>
    <row r="1648" spans="1:4" x14ac:dyDescent="0.35">
      <c r="A1648" s="23">
        <v>73034</v>
      </c>
      <c r="B1648" s="29">
        <v>9800</v>
      </c>
      <c r="C1648" s="18" t="s">
        <v>6018</v>
      </c>
      <c r="D1648" s="18" t="s">
        <v>5531</v>
      </c>
    </row>
    <row r="1649" spans="1:4" x14ac:dyDescent="0.35">
      <c r="A1649" s="24">
        <v>73317</v>
      </c>
      <c r="B1649" s="21">
        <v>9800</v>
      </c>
      <c r="C1649" s="22" t="s">
        <v>6019</v>
      </c>
      <c r="D1649" s="19" t="s">
        <v>5531</v>
      </c>
    </row>
    <row r="1650" spans="1:4" x14ac:dyDescent="0.35">
      <c r="A1650" s="23">
        <v>73922</v>
      </c>
      <c r="B1650" s="29">
        <v>9800</v>
      </c>
      <c r="C1650" s="18" t="s">
        <v>6026</v>
      </c>
      <c r="D1650" s="18" t="s">
        <v>5531</v>
      </c>
    </row>
    <row r="1651" spans="1:4" x14ac:dyDescent="0.35">
      <c r="A1651" s="23">
        <v>73020</v>
      </c>
      <c r="B1651" s="21">
        <v>9800</v>
      </c>
      <c r="C1651" s="22" t="s">
        <v>8796</v>
      </c>
      <c r="D1651" s="19" t="s">
        <v>5531</v>
      </c>
    </row>
    <row r="1652" spans="1:4" x14ac:dyDescent="0.35">
      <c r="A1652" s="24">
        <v>73267</v>
      </c>
      <c r="B1652" s="29">
        <v>9800</v>
      </c>
      <c r="C1652" s="18" t="s">
        <v>8791</v>
      </c>
      <c r="D1652" s="18" t="s">
        <v>5531</v>
      </c>
    </row>
    <row r="1653" spans="1:4" x14ac:dyDescent="0.35">
      <c r="A1653" s="23">
        <v>73012</v>
      </c>
      <c r="B1653" s="21">
        <v>9800</v>
      </c>
      <c r="C1653" s="22" t="s">
        <v>6039</v>
      </c>
      <c r="D1653" s="19" t="s">
        <v>5531</v>
      </c>
    </row>
    <row r="1654" spans="1:4" x14ac:dyDescent="0.35">
      <c r="A1654" s="24">
        <v>73080</v>
      </c>
      <c r="B1654" s="29">
        <v>9800</v>
      </c>
      <c r="C1654" s="18" t="s">
        <v>6042</v>
      </c>
      <c r="D1654" s="18" t="s">
        <v>5531</v>
      </c>
    </row>
    <row r="1655" spans="1:4" x14ac:dyDescent="0.35">
      <c r="A1655" s="23">
        <v>73116</v>
      </c>
      <c r="B1655" s="21">
        <v>9800</v>
      </c>
      <c r="C1655" s="22" t="s">
        <v>8792</v>
      </c>
      <c r="D1655" s="19" t="s">
        <v>5531</v>
      </c>
    </row>
    <row r="1656" spans="1:4" x14ac:dyDescent="0.35">
      <c r="A1656" s="24">
        <v>73135</v>
      </c>
      <c r="B1656" s="29">
        <v>9800</v>
      </c>
      <c r="C1656" s="18" t="s">
        <v>6049</v>
      </c>
      <c r="D1656" s="18" t="s">
        <v>5531</v>
      </c>
    </row>
    <row r="1657" spans="1:4" x14ac:dyDescent="0.35">
      <c r="A1657" s="23">
        <v>73138</v>
      </c>
      <c r="B1657" s="21">
        <v>9800</v>
      </c>
      <c r="C1657" s="22" t="s">
        <v>8793</v>
      </c>
      <c r="D1657" s="19" t="s">
        <v>5531</v>
      </c>
    </row>
    <row r="1658" spans="1:4" x14ac:dyDescent="0.35">
      <c r="A1658" s="24">
        <v>73172</v>
      </c>
      <c r="B1658" s="29">
        <v>9800</v>
      </c>
      <c r="C1658" s="18" t="s">
        <v>6066</v>
      </c>
      <c r="D1658" s="18" t="s">
        <v>5531</v>
      </c>
    </row>
    <row r="1659" spans="1:4" x14ac:dyDescent="0.35">
      <c r="A1659" s="23">
        <v>73203</v>
      </c>
      <c r="B1659" s="21">
        <v>9800</v>
      </c>
      <c r="C1659" s="22" t="s">
        <v>6076</v>
      </c>
      <c r="D1659" s="19" t="s">
        <v>5531</v>
      </c>
    </row>
    <row r="1660" spans="1:4" x14ac:dyDescent="0.35">
      <c r="A1660" s="24">
        <v>73318</v>
      </c>
      <c r="B1660" s="29">
        <v>9800</v>
      </c>
      <c r="C1660" s="18" t="s">
        <v>6089</v>
      </c>
      <c r="D1660" s="18" t="s">
        <v>5531</v>
      </c>
    </row>
    <row r="1661" spans="1:4" x14ac:dyDescent="0.35">
      <c r="A1661" s="23">
        <v>73924</v>
      </c>
      <c r="B1661" s="21">
        <v>9800</v>
      </c>
      <c r="C1661" s="22" t="s">
        <v>6099</v>
      </c>
      <c r="D1661" s="19" t="s">
        <v>5531</v>
      </c>
    </row>
    <row r="1662" spans="1:4" x14ac:dyDescent="0.35">
      <c r="A1662" s="24">
        <v>73924</v>
      </c>
      <c r="B1662" s="29">
        <v>9800</v>
      </c>
      <c r="C1662" s="18" t="s">
        <v>6148</v>
      </c>
      <c r="D1662" s="18" t="s">
        <v>5531</v>
      </c>
    </row>
    <row r="1663" spans="1:4" x14ac:dyDescent="0.35">
      <c r="A1663" s="23">
        <v>73925</v>
      </c>
      <c r="B1663" s="21">
        <v>9800</v>
      </c>
      <c r="C1663" s="22" t="s">
        <v>8794</v>
      </c>
      <c r="D1663" s="19" t="s">
        <v>5531</v>
      </c>
    </row>
    <row r="1664" spans="1:4" x14ac:dyDescent="0.35">
      <c r="A1664" s="24">
        <v>73925</v>
      </c>
      <c r="B1664" s="29">
        <v>9800</v>
      </c>
      <c r="C1664" s="18" t="s">
        <v>6181</v>
      </c>
      <c r="D1664" s="18" t="s">
        <v>5531</v>
      </c>
    </row>
    <row r="1665" spans="1:4" x14ac:dyDescent="0.35">
      <c r="A1665" s="24">
        <v>73296</v>
      </c>
      <c r="B1665" s="21">
        <v>9800</v>
      </c>
      <c r="C1665" s="22" t="s">
        <v>6193</v>
      </c>
      <c r="D1665" s="19" t="s">
        <v>5531</v>
      </c>
    </row>
    <row r="1666" spans="1:4" x14ac:dyDescent="0.35">
      <c r="A1666" s="23">
        <v>73192</v>
      </c>
      <c r="B1666" s="29">
        <v>9800</v>
      </c>
      <c r="C1666" s="18" t="s">
        <v>6199</v>
      </c>
      <c r="D1666" s="18" t="s">
        <v>5531</v>
      </c>
    </row>
    <row r="1667" spans="1:4" x14ac:dyDescent="0.35">
      <c r="A1667" s="23">
        <v>73193</v>
      </c>
      <c r="B1667" s="21">
        <v>9800</v>
      </c>
      <c r="C1667" s="22" t="s">
        <v>8795</v>
      </c>
      <c r="D1667" s="19" t="s">
        <v>5531</v>
      </c>
    </row>
    <row r="1668" spans="1:4" x14ac:dyDescent="0.35">
      <c r="A1668" s="24">
        <v>73004</v>
      </c>
      <c r="B1668" s="29">
        <v>9800</v>
      </c>
      <c r="C1668" s="18" t="s">
        <v>6213</v>
      </c>
      <c r="D1668" s="18" t="s">
        <v>5531</v>
      </c>
    </row>
    <row r="1669" spans="1:4" x14ac:dyDescent="0.35">
      <c r="A1669" s="21">
        <v>5095</v>
      </c>
      <c r="B1669" s="21">
        <v>9901</v>
      </c>
      <c r="C1669" s="22" t="s">
        <v>8755</v>
      </c>
      <c r="D1669" s="19" t="s">
        <v>5531</v>
      </c>
    </row>
    <row r="1670" spans="1:4" x14ac:dyDescent="0.35">
      <c r="A1670" s="21">
        <v>6096</v>
      </c>
      <c r="B1670" s="29">
        <v>9902</v>
      </c>
      <c r="C1670" s="18" t="s">
        <v>8796</v>
      </c>
      <c r="D1670" s="18" t="s">
        <v>5531</v>
      </c>
    </row>
    <row r="1671" spans="1:4" x14ac:dyDescent="0.35">
      <c r="A1671" s="19">
        <v>9903</v>
      </c>
      <c r="B1671" s="21">
        <v>9903</v>
      </c>
      <c r="C1671" s="22" t="s">
        <v>6225</v>
      </c>
      <c r="D1671" s="19" t="s">
        <v>5531</v>
      </c>
    </row>
    <row r="1672" spans="1:4" x14ac:dyDescent="0.35">
      <c r="A1672" s="21">
        <v>5009</v>
      </c>
      <c r="B1672" s="29">
        <v>9903</v>
      </c>
      <c r="C1672" s="18" t="s">
        <v>8781</v>
      </c>
      <c r="D1672" s="18" t="s">
        <v>5531</v>
      </c>
    </row>
    <row r="1673" spans="1:4" x14ac:dyDescent="0.35">
      <c r="A1673" s="18">
        <v>9904</v>
      </c>
      <c r="B1673" s="21">
        <v>9904</v>
      </c>
      <c r="C1673" s="22" t="s">
        <v>6226</v>
      </c>
      <c r="D1673" s="19" t="s">
        <v>5531</v>
      </c>
    </row>
    <row r="1674" spans="1:4" x14ac:dyDescent="0.35">
      <c r="A1674" s="19">
        <v>9905</v>
      </c>
      <c r="B1674" s="29">
        <v>9905</v>
      </c>
      <c r="C1674" s="18" t="s">
        <v>6227</v>
      </c>
      <c r="D1674" s="18" t="s">
        <v>5531</v>
      </c>
    </row>
    <row r="1675" spans="1:4" x14ac:dyDescent="0.35">
      <c r="A1675" s="20">
        <v>5075</v>
      </c>
      <c r="B1675" s="21">
        <v>9905</v>
      </c>
      <c r="C1675" s="22" t="s">
        <v>8746</v>
      </c>
      <c r="D1675" s="19" t="s">
        <v>5531</v>
      </c>
    </row>
    <row r="1676" spans="1:4" x14ac:dyDescent="0.35">
      <c r="A1676" s="20">
        <v>6146</v>
      </c>
      <c r="B1676" s="29">
        <v>11004</v>
      </c>
      <c r="C1676" s="18" t="s">
        <v>8820</v>
      </c>
      <c r="D1676" s="18" t="s">
        <v>5531</v>
      </c>
    </row>
    <row r="1677" spans="1:4" x14ac:dyDescent="0.35">
      <c r="A1677" s="18">
        <v>11015</v>
      </c>
      <c r="B1677" s="21">
        <v>11015</v>
      </c>
      <c r="C1677" s="22" t="s">
        <v>6228</v>
      </c>
      <c r="D1677" s="19" t="s">
        <v>5531</v>
      </c>
    </row>
    <row r="1678" spans="1:4" x14ac:dyDescent="0.35">
      <c r="A1678" s="19">
        <v>11019</v>
      </c>
      <c r="B1678" s="29">
        <v>11019</v>
      </c>
      <c r="C1678" s="18" t="s">
        <v>6229</v>
      </c>
      <c r="D1678" s="18" t="s">
        <v>5531</v>
      </c>
    </row>
    <row r="1679" spans="1:4" x14ac:dyDescent="0.35">
      <c r="A1679" s="18">
        <v>11021</v>
      </c>
      <c r="B1679" s="21">
        <v>11021</v>
      </c>
      <c r="C1679" s="22" t="s">
        <v>6230</v>
      </c>
      <c r="D1679" s="19" t="s">
        <v>5531</v>
      </c>
    </row>
    <row r="1680" spans="1:4" x14ac:dyDescent="0.35">
      <c r="A1680" s="19">
        <v>11028</v>
      </c>
      <c r="B1680" s="29">
        <v>11028</v>
      </c>
      <c r="C1680" s="18" t="s">
        <v>6231</v>
      </c>
      <c r="D1680" s="18" t="s">
        <v>5531</v>
      </c>
    </row>
    <row r="1681" spans="1:4" x14ac:dyDescent="0.35">
      <c r="A1681" s="20">
        <v>6098</v>
      </c>
      <c r="B1681" s="21">
        <v>11031</v>
      </c>
      <c r="C1681" s="22" t="s">
        <v>8797</v>
      </c>
      <c r="D1681" s="19" t="s">
        <v>5531</v>
      </c>
    </row>
    <row r="1682" spans="1:4" x14ac:dyDescent="0.35">
      <c r="A1682" s="18">
        <v>11031</v>
      </c>
      <c r="B1682" s="29">
        <v>11031</v>
      </c>
      <c r="C1682" s="18" t="s">
        <v>6232</v>
      </c>
      <c r="D1682" s="18" t="s">
        <v>5531</v>
      </c>
    </row>
    <row r="1683" spans="1:4" x14ac:dyDescent="0.35">
      <c r="A1683" s="21">
        <v>6153</v>
      </c>
      <c r="B1683" s="21">
        <v>11032</v>
      </c>
      <c r="C1683" s="22" t="s">
        <v>8821</v>
      </c>
      <c r="D1683" s="19" t="s">
        <v>5531</v>
      </c>
    </row>
    <row r="1684" spans="1:4" x14ac:dyDescent="0.35">
      <c r="A1684" s="20">
        <v>6162</v>
      </c>
      <c r="B1684" s="29">
        <v>11034</v>
      </c>
      <c r="C1684" s="18" t="s">
        <v>8822</v>
      </c>
      <c r="D1684" s="18" t="s">
        <v>5531</v>
      </c>
    </row>
    <row r="1685" spans="1:4" x14ac:dyDescent="0.35">
      <c r="A1685" s="21">
        <v>6160</v>
      </c>
      <c r="B1685" s="21">
        <v>11035</v>
      </c>
      <c r="C1685" s="22" t="s">
        <v>8853</v>
      </c>
      <c r="D1685" s="19" t="s">
        <v>5531</v>
      </c>
    </row>
    <row r="1686" spans="1:4" x14ac:dyDescent="0.35">
      <c r="A1686" s="19">
        <v>11036</v>
      </c>
      <c r="B1686" s="29">
        <v>11036</v>
      </c>
      <c r="C1686" s="18" t="s">
        <v>6233</v>
      </c>
      <c r="D1686" s="18" t="s">
        <v>5531</v>
      </c>
    </row>
    <row r="1687" spans="1:4" x14ac:dyDescent="0.35">
      <c r="A1687" s="21">
        <v>6101</v>
      </c>
      <c r="B1687" s="21">
        <v>11038</v>
      </c>
      <c r="C1687" s="22" t="s">
        <v>8798</v>
      </c>
      <c r="D1687" s="19" t="s">
        <v>5531</v>
      </c>
    </row>
    <row r="1688" spans="1:4" x14ac:dyDescent="0.35">
      <c r="A1688" s="18">
        <v>11038</v>
      </c>
      <c r="B1688" s="29">
        <v>11038</v>
      </c>
      <c r="C1688" s="18" t="s">
        <v>6234</v>
      </c>
      <c r="D1688" s="18" t="s">
        <v>5531</v>
      </c>
    </row>
    <row r="1689" spans="1:4" x14ac:dyDescent="0.35">
      <c r="A1689" s="19">
        <v>11047</v>
      </c>
      <c r="B1689" s="21">
        <v>11047</v>
      </c>
      <c r="C1689" s="22" t="s">
        <v>6235</v>
      </c>
      <c r="D1689" s="19" t="s">
        <v>5531</v>
      </c>
    </row>
    <row r="1690" spans="1:4" x14ac:dyDescent="0.35">
      <c r="A1690" s="20">
        <v>6906</v>
      </c>
      <c r="B1690" s="29">
        <v>11050</v>
      </c>
      <c r="C1690" s="18" t="s">
        <v>8854</v>
      </c>
      <c r="D1690" s="18" t="s">
        <v>5531</v>
      </c>
    </row>
    <row r="1691" spans="1:4" x14ac:dyDescent="0.35">
      <c r="A1691" s="21">
        <v>6053</v>
      </c>
      <c r="B1691" s="21">
        <v>11052</v>
      </c>
      <c r="C1691" s="22" t="s">
        <v>8847</v>
      </c>
      <c r="D1691" s="19" t="s">
        <v>5531</v>
      </c>
    </row>
    <row r="1692" spans="1:4" x14ac:dyDescent="0.35">
      <c r="A1692" s="18">
        <v>11055</v>
      </c>
      <c r="B1692" s="29">
        <v>11055</v>
      </c>
      <c r="C1692" s="18" t="s">
        <v>6236</v>
      </c>
      <c r="D1692" s="18" t="s">
        <v>5531</v>
      </c>
    </row>
    <row r="1693" spans="1:4" x14ac:dyDescent="0.35">
      <c r="A1693" s="21">
        <v>6162</v>
      </c>
      <c r="B1693" s="21">
        <v>11058</v>
      </c>
      <c r="C1693" s="22" t="s">
        <v>8823</v>
      </c>
      <c r="D1693" s="19" t="s">
        <v>5531</v>
      </c>
    </row>
    <row r="1694" spans="1:4" x14ac:dyDescent="0.35">
      <c r="A1694" s="20">
        <v>6163</v>
      </c>
      <c r="B1694" s="29">
        <v>11059</v>
      </c>
      <c r="C1694" s="18" t="s">
        <v>8824</v>
      </c>
      <c r="D1694" s="18" t="s">
        <v>5531</v>
      </c>
    </row>
    <row r="1695" spans="1:4" x14ac:dyDescent="0.35">
      <c r="A1695" s="19">
        <v>11060</v>
      </c>
      <c r="B1695" s="21">
        <v>11060</v>
      </c>
      <c r="C1695" s="22" t="s">
        <v>6237</v>
      </c>
      <c r="D1695" s="19" t="s">
        <v>5531</v>
      </c>
    </row>
    <row r="1696" spans="1:4" x14ac:dyDescent="0.35">
      <c r="A1696" s="21">
        <v>6905</v>
      </c>
      <c r="B1696" s="29">
        <v>11061</v>
      </c>
      <c r="C1696" s="18" t="s">
        <v>8825</v>
      </c>
      <c r="D1696" s="18" t="s">
        <v>5531</v>
      </c>
    </row>
    <row r="1697" spans="1:4" x14ac:dyDescent="0.35">
      <c r="A1697" s="20">
        <v>6115</v>
      </c>
      <c r="B1697" s="21">
        <v>11062</v>
      </c>
      <c r="C1697" s="22" t="s">
        <v>8799</v>
      </c>
      <c r="D1697" s="19" t="s">
        <v>5531</v>
      </c>
    </row>
    <row r="1698" spans="1:4" x14ac:dyDescent="0.35">
      <c r="A1698" s="18">
        <v>11062</v>
      </c>
      <c r="B1698" s="29">
        <v>11062</v>
      </c>
      <c r="C1698" s="18" t="s">
        <v>6238</v>
      </c>
      <c r="D1698" s="18" t="s">
        <v>5531</v>
      </c>
    </row>
    <row r="1699" spans="1:4" x14ac:dyDescent="0.35">
      <c r="A1699" s="19">
        <v>11065</v>
      </c>
      <c r="B1699" s="21">
        <v>11065</v>
      </c>
      <c r="C1699" s="22" t="s">
        <v>6239</v>
      </c>
      <c r="D1699" s="19" t="s">
        <v>5531</v>
      </c>
    </row>
    <row r="1700" spans="1:4" x14ac:dyDescent="0.35">
      <c r="A1700" s="18">
        <v>11066</v>
      </c>
      <c r="B1700" s="29">
        <v>11066</v>
      </c>
      <c r="C1700" s="18" t="s">
        <v>6240</v>
      </c>
      <c r="D1700" s="18" t="s">
        <v>5531</v>
      </c>
    </row>
    <row r="1701" spans="1:4" x14ac:dyDescent="0.35">
      <c r="A1701" s="19">
        <v>11073</v>
      </c>
      <c r="B1701" s="21">
        <v>11073</v>
      </c>
      <c r="C1701" s="22" t="s">
        <v>6241</v>
      </c>
      <c r="D1701" s="19" t="s">
        <v>5531</v>
      </c>
    </row>
    <row r="1702" spans="1:4" x14ac:dyDescent="0.35">
      <c r="A1702" s="20">
        <v>6056</v>
      </c>
      <c r="B1702" s="29">
        <v>11079</v>
      </c>
      <c r="C1702" s="18" t="s">
        <v>8848</v>
      </c>
      <c r="D1702" s="18" t="s">
        <v>5531</v>
      </c>
    </row>
    <row r="1703" spans="1:4" x14ac:dyDescent="0.35">
      <c r="A1703" s="20">
        <v>6048</v>
      </c>
      <c r="B1703" s="21">
        <v>11080</v>
      </c>
      <c r="C1703" s="22" t="s">
        <v>8809</v>
      </c>
      <c r="D1703" s="19" t="s">
        <v>5531</v>
      </c>
    </row>
    <row r="1704" spans="1:4" x14ac:dyDescent="0.35">
      <c r="A1704" s="21">
        <v>6009</v>
      </c>
      <c r="B1704" s="29">
        <v>11091</v>
      </c>
      <c r="C1704" s="18" t="s">
        <v>8810</v>
      </c>
      <c r="D1704" s="18" t="s">
        <v>5531</v>
      </c>
    </row>
    <row r="1705" spans="1:4" x14ac:dyDescent="0.35">
      <c r="A1705" s="18">
        <v>11093</v>
      </c>
      <c r="B1705" s="21">
        <v>11093</v>
      </c>
      <c r="C1705" s="22" t="s">
        <v>6242</v>
      </c>
      <c r="D1705" s="19" t="s">
        <v>5531</v>
      </c>
    </row>
    <row r="1706" spans="1:4" x14ac:dyDescent="0.35">
      <c r="A1706" s="19">
        <v>11096</v>
      </c>
      <c r="B1706" s="29">
        <v>11096</v>
      </c>
      <c r="C1706" s="18" t="s">
        <v>6243</v>
      </c>
      <c r="D1706" s="18" t="s">
        <v>5531</v>
      </c>
    </row>
    <row r="1707" spans="1:4" x14ac:dyDescent="0.35">
      <c r="A1707" s="21">
        <v>6043</v>
      </c>
      <c r="B1707" s="21">
        <v>11100</v>
      </c>
      <c r="C1707" s="22" t="s">
        <v>8808</v>
      </c>
      <c r="D1707" s="19" t="s">
        <v>5531</v>
      </c>
    </row>
    <row r="1708" spans="1:4" x14ac:dyDescent="0.35">
      <c r="A1708" s="21">
        <v>6910</v>
      </c>
      <c r="B1708" s="29">
        <v>11101</v>
      </c>
      <c r="C1708" s="18" t="s">
        <v>8855</v>
      </c>
      <c r="D1708" s="18" t="s">
        <v>5531</v>
      </c>
    </row>
    <row r="1709" spans="1:4" x14ac:dyDescent="0.35">
      <c r="A1709" s="18">
        <v>11103</v>
      </c>
      <c r="B1709" s="21">
        <v>11103</v>
      </c>
      <c r="C1709" s="22" t="s">
        <v>6244</v>
      </c>
      <c r="D1709" s="19" t="s">
        <v>5531</v>
      </c>
    </row>
    <row r="1710" spans="1:4" x14ac:dyDescent="0.35">
      <c r="A1710" s="19">
        <v>11104</v>
      </c>
      <c r="B1710" s="29">
        <v>11104</v>
      </c>
      <c r="C1710" s="18" t="s">
        <v>6245</v>
      </c>
      <c r="D1710" s="18" t="s">
        <v>5531</v>
      </c>
    </row>
    <row r="1711" spans="1:4" x14ac:dyDescent="0.35">
      <c r="A1711" s="20">
        <v>6042</v>
      </c>
      <c r="B1711" s="21">
        <v>11107</v>
      </c>
      <c r="C1711" s="22" t="s">
        <v>8811</v>
      </c>
      <c r="D1711" s="19" t="s">
        <v>5531</v>
      </c>
    </row>
    <row r="1712" spans="1:4" x14ac:dyDescent="0.35">
      <c r="A1712" s="20">
        <v>6019</v>
      </c>
      <c r="B1712" s="29">
        <v>11108</v>
      </c>
      <c r="C1712" s="18" t="s">
        <v>8826</v>
      </c>
      <c r="D1712" s="18" t="s">
        <v>5531</v>
      </c>
    </row>
    <row r="1713" spans="1:4" x14ac:dyDescent="0.35">
      <c r="A1713" s="18">
        <v>11109</v>
      </c>
      <c r="B1713" s="21">
        <v>11109</v>
      </c>
      <c r="C1713" s="22" t="s">
        <v>6246</v>
      </c>
      <c r="D1713" s="19" t="s">
        <v>5531</v>
      </c>
    </row>
    <row r="1714" spans="1:4" x14ac:dyDescent="0.35">
      <c r="A1714" s="19">
        <v>11112</v>
      </c>
      <c r="B1714" s="29">
        <v>11112</v>
      </c>
      <c r="C1714" s="18" t="s">
        <v>6247</v>
      </c>
      <c r="D1714" s="18" t="s">
        <v>5531</v>
      </c>
    </row>
    <row r="1715" spans="1:4" x14ac:dyDescent="0.35">
      <c r="A1715" s="18">
        <v>11113</v>
      </c>
      <c r="B1715" s="21">
        <v>11113</v>
      </c>
      <c r="C1715" s="22" t="s">
        <v>6248</v>
      </c>
      <c r="D1715" s="19" t="s">
        <v>5531</v>
      </c>
    </row>
    <row r="1716" spans="1:4" x14ac:dyDescent="0.35">
      <c r="A1716" s="21">
        <v>6071</v>
      </c>
      <c r="B1716" s="29">
        <v>11115</v>
      </c>
      <c r="C1716" s="18" t="s">
        <v>8849</v>
      </c>
      <c r="D1716" s="18" t="s">
        <v>5531</v>
      </c>
    </row>
    <row r="1717" spans="1:4" x14ac:dyDescent="0.35">
      <c r="A1717" s="21">
        <v>6057</v>
      </c>
      <c r="B1717" s="21">
        <v>11121</v>
      </c>
      <c r="C1717" s="22" t="s">
        <v>8827</v>
      </c>
      <c r="D1717" s="19" t="s">
        <v>5531</v>
      </c>
    </row>
    <row r="1718" spans="1:4" x14ac:dyDescent="0.35">
      <c r="A1718" s="19">
        <v>11123</v>
      </c>
      <c r="B1718" s="29">
        <v>11123</v>
      </c>
      <c r="C1718" s="18" t="s">
        <v>6249</v>
      </c>
      <c r="D1718" s="18" t="s">
        <v>5531</v>
      </c>
    </row>
    <row r="1719" spans="1:4" x14ac:dyDescent="0.35">
      <c r="A1719" s="18">
        <v>11127</v>
      </c>
      <c r="B1719" s="21">
        <v>11127</v>
      </c>
      <c r="C1719" s="22" t="s">
        <v>6250</v>
      </c>
      <c r="D1719" s="19" t="s">
        <v>5531</v>
      </c>
    </row>
    <row r="1720" spans="1:4" x14ac:dyDescent="0.35">
      <c r="A1720" s="20">
        <v>6057</v>
      </c>
      <c r="B1720" s="29">
        <v>11128</v>
      </c>
      <c r="C1720" s="18" t="s">
        <v>8828</v>
      </c>
      <c r="D1720" s="18" t="s">
        <v>5531</v>
      </c>
    </row>
    <row r="1721" spans="1:4" x14ac:dyDescent="0.35">
      <c r="A1721" s="19">
        <v>11130</v>
      </c>
      <c r="B1721" s="21">
        <v>11130</v>
      </c>
      <c r="C1721" s="22" t="s">
        <v>6251</v>
      </c>
      <c r="D1721" s="19" t="s">
        <v>5531</v>
      </c>
    </row>
    <row r="1722" spans="1:4" x14ac:dyDescent="0.35">
      <c r="A1722" s="18">
        <v>11135</v>
      </c>
      <c r="B1722" s="29">
        <v>11135</v>
      </c>
      <c r="C1722" s="18" t="s">
        <v>6252</v>
      </c>
      <c r="D1722" s="18" t="s">
        <v>5531</v>
      </c>
    </row>
    <row r="1723" spans="1:4" x14ac:dyDescent="0.35">
      <c r="A1723" s="21">
        <v>6077</v>
      </c>
      <c r="B1723" s="21">
        <v>11139</v>
      </c>
      <c r="C1723" s="22" t="s">
        <v>8829</v>
      </c>
      <c r="D1723" s="19" t="s">
        <v>5531</v>
      </c>
    </row>
    <row r="1724" spans="1:4" x14ac:dyDescent="0.35">
      <c r="A1724" s="24">
        <v>73036</v>
      </c>
      <c r="B1724" s="29">
        <v>11140</v>
      </c>
      <c r="C1724" s="18" t="s">
        <v>6229</v>
      </c>
      <c r="D1724" s="18" t="s">
        <v>5531</v>
      </c>
    </row>
    <row r="1725" spans="1:4" x14ac:dyDescent="0.35">
      <c r="A1725" s="23">
        <v>73146</v>
      </c>
      <c r="B1725" s="21">
        <v>11140</v>
      </c>
      <c r="C1725" s="22" t="s">
        <v>6230</v>
      </c>
      <c r="D1725" s="19" t="s">
        <v>5531</v>
      </c>
    </row>
    <row r="1726" spans="1:4" x14ac:dyDescent="0.35">
      <c r="A1726" s="24">
        <v>73178</v>
      </c>
      <c r="B1726" s="29">
        <v>11140</v>
      </c>
      <c r="C1726" s="18" t="s">
        <v>8797</v>
      </c>
      <c r="D1726" s="18" t="s">
        <v>5531</v>
      </c>
    </row>
    <row r="1727" spans="1:4" x14ac:dyDescent="0.35">
      <c r="A1727" s="23">
        <v>73178</v>
      </c>
      <c r="B1727" s="21">
        <v>11140</v>
      </c>
      <c r="C1727" s="22" t="s">
        <v>8798</v>
      </c>
      <c r="D1727" s="19" t="s">
        <v>5531</v>
      </c>
    </row>
    <row r="1728" spans="1:4" x14ac:dyDescent="0.35">
      <c r="A1728" s="23">
        <v>73201</v>
      </c>
      <c r="B1728" s="29">
        <v>11140</v>
      </c>
      <c r="C1728" s="18" t="s">
        <v>6237</v>
      </c>
      <c r="D1728" s="18" t="s">
        <v>5531</v>
      </c>
    </row>
    <row r="1729" spans="1:4" x14ac:dyDescent="0.35">
      <c r="A1729" s="24">
        <v>73161</v>
      </c>
      <c r="B1729" s="21">
        <v>11140</v>
      </c>
      <c r="C1729" s="22" t="s">
        <v>8799</v>
      </c>
      <c r="D1729" s="19" t="s">
        <v>5531</v>
      </c>
    </row>
    <row r="1730" spans="1:4" x14ac:dyDescent="0.35">
      <c r="A1730" s="24">
        <v>73071</v>
      </c>
      <c r="B1730" s="29">
        <v>11140</v>
      </c>
      <c r="C1730" s="18" t="s">
        <v>6245</v>
      </c>
      <c r="D1730" s="18" t="s">
        <v>5531</v>
      </c>
    </row>
    <row r="1731" spans="1:4" x14ac:dyDescent="0.35">
      <c r="A1731" s="23">
        <v>73076</v>
      </c>
      <c r="B1731" s="21">
        <v>11140</v>
      </c>
      <c r="C1731" s="22" t="s">
        <v>6250</v>
      </c>
      <c r="D1731" s="19" t="s">
        <v>5531</v>
      </c>
    </row>
    <row r="1732" spans="1:4" x14ac:dyDescent="0.35">
      <c r="A1732" s="23">
        <v>73072</v>
      </c>
      <c r="B1732" s="29">
        <v>11140</v>
      </c>
      <c r="C1732" s="18" t="s">
        <v>8800</v>
      </c>
      <c r="D1732" s="18" t="s">
        <v>5531</v>
      </c>
    </row>
    <row r="1733" spans="1:4" x14ac:dyDescent="0.35">
      <c r="A1733" s="24">
        <v>73072</v>
      </c>
      <c r="B1733" s="21">
        <v>11140</v>
      </c>
      <c r="C1733" s="22" t="s">
        <v>6255</v>
      </c>
      <c r="D1733" s="19" t="s">
        <v>5531</v>
      </c>
    </row>
    <row r="1734" spans="1:4" x14ac:dyDescent="0.35">
      <c r="A1734" s="23">
        <v>73166</v>
      </c>
      <c r="B1734" s="29">
        <v>11140</v>
      </c>
      <c r="C1734" s="18" t="s">
        <v>6256</v>
      </c>
      <c r="D1734" s="18" t="s">
        <v>5531</v>
      </c>
    </row>
    <row r="1735" spans="1:4" x14ac:dyDescent="0.35">
      <c r="A1735" s="24">
        <v>73088</v>
      </c>
      <c r="B1735" s="21">
        <v>11140</v>
      </c>
      <c r="C1735" s="22" t="s">
        <v>6257</v>
      </c>
      <c r="D1735" s="19" t="s">
        <v>5531</v>
      </c>
    </row>
    <row r="1736" spans="1:4" x14ac:dyDescent="0.35">
      <c r="A1736" s="24">
        <v>73133</v>
      </c>
      <c r="B1736" s="29">
        <v>11140</v>
      </c>
      <c r="C1736" s="18" t="s">
        <v>6252</v>
      </c>
      <c r="D1736" s="18" t="s">
        <v>5531</v>
      </c>
    </row>
    <row r="1737" spans="1:4" x14ac:dyDescent="0.35">
      <c r="A1737" s="23">
        <v>73048</v>
      </c>
      <c r="B1737" s="21">
        <v>11140</v>
      </c>
      <c r="C1737" s="22" t="s">
        <v>8806</v>
      </c>
      <c r="D1737" s="19" t="s">
        <v>5531</v>
      </c>
    </row>
    <row r="1738" spans="1:4" x14ac:dyDescent="0.35">
      <c r="A1738" s="24">
        <v>73234</v>
      </c>
      <c r="B1738" s="29">
        <v>11140</v>
      </c>
      <c r="C1738" s="18" t="s">
        <v>6235</v>
      </c>
      <c r="D1738" s="18" t="s">
        <v>5531</v>
      </c>
    </row>
    <row r="1739" spans="1:4" x14ac:dyDescent="0.35">
      <c r="A1739" s="23">
        <v>73055</v>
      </c>
      <c r="B1739" s="21">
        <v>11140</v>
      </c>
      <c r="C1739" s="22" t="s">
        <v>6242</v>
      </c>
      <c r="D1739" s="19" t="s">
        <v>5531</v>
      </c>
    </row>
    <row r="1740" spans="1:4" x14ac:dyDescent="0.35">
      <c r="A1740" s="23">
        <v>73153</v>
      </c>
      <c r="B1740" s="29">
        <v>11140</v>
      </c>
      <c r="C1740" s="18" t="s">
        <v>6258</v>
      </c>
      <c r="D1740" s="18" t="s">
        <v>5531</v>
      </c>
    </row>
    <row r="1741" spans="1:4" x14ac:dyDescent="0.35">
      <c r="A1741" s="24">
        <v>73303</v>
      </c>
      <c r="B1741" s="21">
        <v>11140</v>
      </c>
      <c r="C1741" s="22" t="s">
        <v>6259</v>
      </c>
      <c r="D1741" s="19" t="s">
        <v>5531</v>
      </c>
    </row>
    <row r="1742" spans="1:4" x14ac:dyDescent="0.35">
      <c r="A1742" s="23">
        <v>73238</v>
      </c>
      <c r="B1742" s="29">
        <v>11140</v>
      </c>
      <c r="C1742" s="18" t="s">
        <v>8801</v>
      </c>
      <c r="D1742" s="18" t="s">
        <v>5531</v>
      </c>
    </row>
    <row r="1743" spans="1:4" x14ac:dyDescent="0.35">
      <c r="A1743" s="24">
        <v>73927</v>
      </c>
      <c r="B1743" s="21">
        <v>11140</v>
      </c>
      <c r="C1743" s="22" t="s">
        <v>8802</v>
      </c>
      <c r="D1743" s="19" t="s">
        <v>5531</v>
      </c>
    </row>
    <row r="1744" spans="1:4" x14ac:dyDescent="0.35">
      <c r="A1744" s="23">
        <v>73927</v>
      </c>
      <c r="B1744" s="29">
        <v>11140</v>
      </c>
      <c r="C1744" s="18" t="s">
        <v>8803</v>
      </c>
      <c r="D1744" s="18" t="s">
        <v>5531</v>
      </c>
    </row>
    <row r="1745" spans="1:4" x14ac:dyDescent="0.35">
      <c r="A1745" s="24">
        <v>73928</v>
      </c>
      <c r="B1745" s="21">
        <v>11140</v>
      </c>
      <c r="C1745" s="22" t="s">
        <v>6265</v>
      </c>
      <c r="D1745" s="19" t="s">
        <v>5531</v>
      </c>
    </row>
    <row r="1746" spans="1:4" x14ac:dyDescent="0.35">
      <c r="A1746" s="23">
        <v>73928</v>
      </c>
      <c r="B1746" s="29">
        <v>11140</v>
      </c>
      <c r="C1746" s="18" t="s">
        <v>6268</v>
      </c>
      <c r="D1746" s="18" t="s">
        <v>5531</v>
      </c>
    </row>
    <row r="1747" spans="1:4" x14ac:dyDescent="0.35">
      <c r="A1747" s="24">
        <v>73306</v>
      </c>
      <c r="B1747" s="21">
        <v>11140</v>
      </c>
      <c r="C1747" s="22" t="s">
        <v>8804</v>
      </c>
      <c r="D1747" s="19" t="s">
        <v>5531</v>
      </c>
    </row>
    <row r="1748" spans="1:4" x14ac:dyDescent="0.35">
      <c r="A1748" s="24">
        <v>73086</v>
      </c>
      <c r="B1748" s="29">
        <v>11140</v>
      </c>
      <c r="C1748" s="18" t="s">
        <v>6273</v>
      </c>
      <c r="D1748" s="18" t="s">
        <v>5531</v>
      </c>
    </row>
    <row r="1749" spans="1:4" x14ac:dyDescent="0.35">
      <c r="A1749" s="23">
        <v>73307</v>
      </c>
      <c r="B1749" s="21">
        <v>11140</v>
      </c>
      <c r="C1749" s="22" t="s">
        <v>8805</v>
      </c>
      <c r="D1749" s="19" t="s">
        <v>5531</v>
      </c>
    </row>
    <row r="1750" spans="1:4" x14ac:dyDescent="0.35">
      <c r="A1750" s="20">
        <v>6091</v>
      </c>
      <c r="B1750" s="29">
        <v>11141</v>
      </c>
      <c r="C1750" s="18" t="s">
        <v>8830</v>
      </c>
      <c r="D1750" s="18" t="s">
        <v>5531</v>
      </c>
    </row>
    <row r="1751" spans="1:4" x14ac:dyDescent="0.35">
      <c r="A1751" s="21">
        <v>6115</v>
      </c>
      <c r="B1751" s="21">
        <v>11147</v>
      </c>
      <c r="C1751" s="22" t="s">
        <v>8800</v>
      </c>
      <c r="D1751" s="19" t="s">
        <v>5531</v>
      </c>
    </row>
    <row r="1752" spans="1:4" x14ac:dyDescent="0.35">
      <c r="A1752" s="19">
        <v>11147</v>
      </c>
      <c r="B1752" s="29">
        <v>11147</v>
      </c>
      <c r="C1752" s="18" t="s">
        <v>6253</v>
      </c>
      <c r="D1752" s="18" t="s">
        <v>5531</v>
      </c>
    </row>
    <row r="1753" spans="1:4" x14ac:dyDescent="0.35">
      <c r="A1753" s="20">
        <v>6094</v>
      </c>
      <c r="B1753" s="21">
        <v>11150</v>
      </c>
      <c r="C1753" s="22" t="s">
        <v>8850</v>
      </c>
      <c r="D1753" s="19" t="s">
        <v>5531</v>
      </c>
    </row>
    <row r="1754" spans="1:4" x14ac:dyDescent="0.35">
      <c r="A1754" s="18">
        <v>11155</v>
      </c>
      <c r="B1754" s="29">
        <v>11155</v>
      </c>
      <c r="C1754" s="18" t="s">
        <v>6254</v>
      </c>
      <c r="D1754" s="18" t="s">
        <v>5531</v>
      </c>
    </row>
    <row r="1755" spans="1:4" x14ac:dyDescent="0.35">
      <c r="A1755" s="19">
        <v>11160</v>
      </c>
      <c r="B1755" s="21">
        <v>11160</v>
      </c>
      <c r="C1755" s="22" t="s">
        <v>6255</v>
      </c>
      <c r="D1755" s="19" t="s">
        <v>5531</v>
      </c>
    </row>
    <row r="1756" spans="1:4" x14ac:dyDescent="0.35">
      <c r="A1756" s="18">
        <v>11163</v>
      </c>
      <c r="B1756" s="29">
        <v>11163</v>
      </c>
      <c r="C1756" s="18" t="s">
        <v>6256</v>
      </c>
      <c r="D1756" s="18" t="s">
        <v>5531</v>
      </c>
    </row>
    <row r="1757" spans="1:4" x14ac:dyDescent="0.35">
      <c r="A1757" s="20">
        <v>6035</v>
      </c>
      <c r="B1757" s="21">
        <v>11165</v>
      </c>
      <c r="C1757" s="22" t="s">
        <v>8856</v>
      </c>
      <c r="D1757" s="19" t="s">
        <v>5531</v>
      </c>
    </row>
    <row r="1758" spans="1:4" x14ac:dyDescent="0.35">
      <c r="A1758" s="21">
        <v>6142</v>
      </c>
      <c r="B1758" s="29">
        <v>11167</v>
      </c>
      <c r="C1758" s="18" t="s">
        <v>8831</v>
      </c>
      <c r="D1758" s="18" t="s">
        <v>5531</v>
      </c>
    </row>
    <row r="1759" spans="1:4" x14ac:dyDescent="0.35">
      <c r="A1759" s="21">
        <v>6036</v>
      </c>
      <c r="B1759" s="21">
        <v>11168</v>
      </c>
      <c r="C1759" s="22" t="s">
        <v>8857</v>
      </c>
      <c r="D1759" s="19" t="s">
        <v>5531</v>
      </c>
    </row>
    <row r="1760" spans="1:4" x14ac:dyDescent="0.35">
      <c r="A1760" s="21">
        <v>6072</v>
      </c>
      <c r="B1760" s="29">
        <v>11171</v>
      </c>
      <c r="C1760" s="18" t="s">
        <v>8812</v>
      </c>
      <c r="D1760" s="18" t="s">
        <v>5531</v>
      </c>
    </row>
    <row r="1761" spans="1:4" x14ac:dyDescent="0.35">
      <c r="A1761" s="20">
        <v>6904</v>
      </c>
      <c r="B1761" s="21">
        <v>11173</v>
      </c>
      <c r="C1761" s="22" t="s">
        <v>8832</v>
      </c>
      <c r="D1761" s="19" t="s">
        <v>5531</v>
      </c>
    </row>
    <row r="1762" spans="1:4" x14ac:dyDescent="0.35">
      <c r="A1762" s="20">
        <v>6911</v>
      </c>
      <c r="B1762" s="29">
        <v>11174</v>
      </c>
      <c r="C1762" s="18" t="s">
        <v>8840</v>
      </c>
      <c r="D1762" s="18" t="s">
        <v>5531</v>
      </c>
    </row>
    <row r="1763" spans="1:4" x14ac:dyDescent="0.35">
      <c r="A1763" s="19">
        <v>11177</v>
      </c>
      <c r="B1763" s="21">
        <v>11177</v>
      </c>
      <c r="C1763" s="22" t="s">
        <v>6257</v>
      </c>
      <c r="D1763" s="19" t="s">
        <v>5531</v>
      </c>
    </row>
    <row r="1764" spans="1:4" x14ac:dyDescent="0.35">
      <c r="A1764" s="21">
        <v>6939</v>
      </c>
      <c r="B1764" s="29">
        <v>11180</v>
      </c>
      <c r="C1764" s="18" t="s">
        <v>8841</v>
      </c>
      <c r="D1764" s="18" t="s">
        <v>5531</v>
      </c>
    </row>
    <row r="1765" spans="1:4" x14ac:dyDescent="0.35">
      <c r="A1765" s="21">
        <v>6125</v>
      </c>
      <c r="B1765" s="21">
        <v>11189</v>
      </c>
      <c r="C1765" s="22" t="s">
        <v>8851</v>
      </c>
      <c r="D1765" s="19" t="s">
        <v>5531</v>
      </c>
    </row>
    <row r="1766" spans="1:4" x14ac:dyDescent="0.35">
      <c r="A1766" s="21">
        <v>6013</v>
      </c>
      <c r="B1766" s="29">
        <v>11204</v>
      </c>
      <c r="C1766" s="18" t="s">
        <v>8833</v>
      </c>
      <c r="D1766" s="18" t="s">
        <v>5531</v>
      </c>
    </row>
    <row r="1767" spans="1:4" x14ac:dyDescent="0.35">
      <c r="A1767" s="18">
        <v>11219</v>
      </c>
      <c r="B1767" s="21">
        <v>11219</v>
      </c>
      <c r="C1767" s="22" t="s">
        <v>6258</v>
      </c>
      <c r="D1767" s="19" t="s">
        <v>5531</v>
      </c>
    </row>
    <row r="1768" spans="1:4" x14ac:dyDescent="0.35">
      <c r="A1768" s="20">
        <v>6133</v>
      </c>
      <c r="B1768" s="29">
        <v>11221</v>
      </c>
      <c r="C1768" s="18" t="s">
        <v>8852</v>
      </c>
      <c r="D1768" s="18" t="s">
        <v>5531</v>
      </c>
    </row>
    <row r="1769" spans="1:4" x14ac:dyDescent="0.35">
      <c r="A1769" s="20">
        <v>6037</v>
      </c>
      <c r="B1769" s="21">
        <v>11222</v>
      </c>
      <c r="C1769" s="22" t="s">
        <v>8842</v>
      </c>
      <c r="D1769" s="19" t="s">
        <v>5531</v>
      </c>
    </row>
    <row r="1770" spans="1:4" x14ac:dyDescent="0.35">
      <c r="A1770" s="20">
        <v>6020</v>
      </c>
      <c r="B1770" s="29">
        <v>11228</v>
      </c>
      <c r="C1770" s="18" t="s">
        <v>8834</v>
      </c>
      <c r="D1770" s="18" t="s">
        <v>5531</v>
      </c>
    </row>
    <row r="1771" spans="1:4" x14ac:dyDescent="0.35">
      <c r="A1771" s="19">
        <v>11229</v>
      </c>
      <c r="B1771" s="21">
        <v>11229</v>
      </c>
      <c r="C1771" s="22" t="s">
        <v>6259</v>
      </c>
      <c r="D1771" s="19" t="s">
        <v>5531</v>
      </c>
    </row>
    <row r="1772" spans="1:4" x14ac:dyDescent="0.35">
      <c r="A1772" s="24">
        <v>73143</v>
      </c>
      <c r="B1772" s="29">
        <v>11230</v>
      </c>
      <c r="C1772" s="18" t="s">
        <v>8809</v>
      </c>
      <c r="D1772" s="18" t="s">
        <v>5531</v>
      </c>
    </row>
    <row r="1773" spans="1:4" x14ac:dyDescent="0.35">
      <c r="A1773" s="23">
        <v>73144</v>
      </c>
      <c r="B1773" s="21">
        <v>11230</v>
      </c>
      <c r="C1773" s="22" t="s">
        <v>8810</v>
      </c>
      <c r="D1773" s="19" t="s">
        <v>5531</v>
      </c>
    </row>
    <row r="1774" spans="1:4" x14ac:dyDescent="0.35">
      <c r="A1774" s="23">
        <v>73047</v>
      </c>
      <c r="B1774" s="29">
        <v>11230</v>
      </c>
      <c r="C1774" s="18" t="s">
        <v>8808</v>
      </c>
      <c r="D1774" s="18" t="s">
        <v>5531</v>
      </c>
    </row>
    <row r="1775" spans="1:4" x14ac:dyDescent="0.35">
      <c r="A1775" s="24">
        <v>73223</v>
      </c>
      <c r="B1775" s="21">
        <v>11230</v>
      </c>
      <c r="C1775" s="22" t="s">
        <v>8811</v>
      </c>
      <c r="D1775" s="19" t="s">
        <v>5531</v>
      </c>
    </row>
    <row r="1776" spans="1:4" x14ac:dyDescent="0.35">
      <c r="A1776" s="23">
        <v>73117</v>
      </c>
      <c r="B1776" s="29">
        <v>11230</v>
      </c>
      <c r="C1776" s="18" t="s">
        <v>8812</v>
      </c>
      <c r="D1776" s="18" t="s">
        <v>5531</v>
      </c>
    </row>
    <row r="1777" spans="1:4" x14ac:dyDescent="0.35">
      <c r="A1777" s="20">
        <v>6124</v>
      </c>
      <c r="B1777" s="21">
        <v>11230</v>
      </c>
      <c r="C1777" s="22" t="s">
        <v>8801</v>
      </c>
      <c r="D1777" s="19" t="s">
        <v>5531</v>
      </c>
    </row>
    <row r="1778" spans="1:4" x14ac:dyDescent="0.35">
      <c r="A1778" s="18">
        <v>11230</v>
      </c>
      <c r="B1778" s="29">
        <v>11230</v>
      </c>
      <c r="C1778" s="18" t="s">
        <v>6260</v>
      </c>
      <c r="D1778" s="18" t="s">
        <v>5531</v>
      </c>
    </row>
    <row r="1779" spans="1:4" x14ac:dyDescent="0.35">
      <c r="A1779" s="24">
        <v>73023</v>
      </c>
      <c r="B1779" s="21">
        <v>11230</v>
      </c>
      <c r="C1779" s="22" t="s">
        <v>8813</v>
      </c>
      <c r="D1779" s="19" t="s">
        <v>5531</v>
      </c>
    </row>
    <row r="1780" spans="1:4" x14ac:dyDescent="0.35">
      <c r="A1780" s="23">
        <v>73026</v>
      </c>
      <c r="B1780" s="29">
        <v>11230</v>
      </c>
      <c r="C1780" s="18" t="s">
        <v>8814</v>
      </c>
      <c r="D1780" s="18" t="s">
        <v>5531</v>
      </c>
    </row>
    <row r="1781" spans="1:4" x14ac:dyDescent="0.35">
      <c r="A1781" s="24">
        <v>73056</v>
      </c>
      <c r="B1781" s="21">
        <v>11230</v>
      </c>
      <c r="C1781" s="22" t="s">
        <v>8815</v>
      </c>
      <c r="D1781" s="19" t="s">
        <v>5531</v>
      </c>
    </row>
    <row r="1782" spans="1:4" x14ac:dyDescent="0.35">
      <c r="A1782" s="23">
        <v>73119</v>
      </c>
      <c r="B1782" s="29">
        <v>11230</v>
      </c>
      <c r="C1782" s="18" t="s">
        <v>8816</v>
      </c>
      <c r="D1782" s="18" t="s">
        <v>5531</v>
      </c>
    </row>
    <row r="1783" spans="1:4" x14ac:dyDescent="0.35">
      <c r="A1783" s="23">
        <v>73287</v>
      </c>
      <c r="B1783" s="21">
        <v>11230</v>
      </c>
      <c r="C1783" s="22" t="s">
        <v>8818</v>
      </c>
      <c r="D1783" s="19" t="s">
        <v>5531</v>
      </c>
    </row>
    <row r="1784" spans="1:4" x14ac:dyDescent="0.35">
      <c r="A1784" s="24">
        <v>73040</v>
      </c>
      <c r="B1784" s="29">
        <v>11230</v>
      </c>
      <c r="C1784" s="18" t="s">
        <v>8807</v>
      </c>
      <c r="D1784" s="18" t="s">
        <v>5531</v>
      </c>
    </row>
    <row r="1785" spans="1:4" x14ac:dyDescent="0.35">
      <c r="A1785" s="24">
        <v>73157</v>
      </c>
      <c r="B1785" s="21">
        <v>11230</v>
      </c>
      <c r="C1785" s="22" t="s">
        <v>8817</v>
      </c>
      <c r="D1785" s="19" t="s">
        <v>5531</v>
      </c>
    </row>
    <row r="1786" spans="1:4" x14ac:dyDescent="0.35">
      <c r="A1786" s="24">
        <v>73290</v>
      </c>
      <c r="B1786" s="29">
        <v>11230</v>
      </c>
      <c r="C1786" s="18" t="s">
        <v>8819</v>
      </c>
      <c r="D1786" s="18" t="s">
        <v>5531</v>
      </c>
    </row>
    <row r="1787" spans="1:4" x14ac:dyDescent="0.35">
      <c r="A1787" s="23">
        <v>73013</v>
      </c>
      <c r="B1787" s="21">
        <v>11230</v>
      </c>
      <c r="C1787" s="22" t="s">
        <v>7453</v>
      </c>
      <c r="D1787" s="19" t="s">
        <v>5531</v>
      </c>
    </row>
    <row r="1788" spans="1:4" x14ac:dyDescent="0.35">
      <c r="A1788" s="21">
        <v>6058</v>
      </c>
      <c r="B1788" s="29">
        <v>11232</v>
      </c>
      <c r="C1788" s="18" t="s">
        <v>8843</v>
      </c>
      <c r="D1788" s="18" t="s">
        <v>5531</v>
      </c>
    </row>
    <row r="1789" spans="1:4" x14ac:dyDescent="0.35">
      <c r="A1789" s="24">
        <v>73242</v>
      </c>
      <c r="B1789" s="21">
        <v>11240</v>
      </c>
      <c r="C1789" s="22" t="s">
        <v>8820</v>
      </c>
      <c r="D1789" s="19" t="s">
        <v>5531</v>
      </c>
    </row>
    <row r="1790" spans="1:4" x14ac:dyDescent="0.35">
      <c r="A1790" s="23">
        <v>73280</v>
      </c>
      <c r="B1790" s="29">
        <v>11240</v>
      </c>
      <c r="C1790" s="18" t="s">
        <v>8821</v>
      </c>
      <c r="D1790" s="18" t="s">
        <v>5531</v>
      </c>
    </row>
    <row r="1791" spans="1:4" x14ac:dyDescent="0.35">
      <c r="A1791" s="24">
        <v>73110</v>
      </c>
      <c r="B1791" s="21">
        <v>11240</v>
      </c>
      <c r="C1791" s="22" t="s">
        <v>8822</v>
      </c>
      <c r="D1791" s="19" t="s">
        <v>5531</v>
      </c>
    </row>
    <row r="1792" spans="1:4" x14ac:dyDescent="0.35">
      <c r="A1792" s="23">
        <v>73015</v>
      </c>
      <c r="B1792" s="29">
        <v>11240</v>
      </c>
      <c r="C1792" s="18" t="s">
        <v>8823</v>
      </c>
      <c r="D1792" s="18" t="s">
        <v>5531</v>
      </c>
    </row>
    <row r="1793" spans="1:4" x14ac:dyDescent="0.35">
      <c r="A1793" s="24">
        <v>73015</v>
      </c>
      <c r="B1793" s="21">
        <v>11240</v>
      </c>
      <c r="C1793" s="22" t="s">
        <v>8824</v>
      </c>
      <c r="D1793" s="19" t="s">
        <v>5531</v>
      </c>
    </row>
    <row r="1794" spans="1:4" x14ac:dyDescent="0.35">
      <c r="A1794" s="23">
        <v>73923</v>
      </c>
      <c r="B1794" s="29">
        <v>11240</v>
      </c>
      <c r="C1794" s="18" t="s">
        <v>8825</v>
      </c>
      <c r="D1794" s="18" t="s">
        <v>5531</v>
      </c>
    </row>
    <row r="1795" spans="1:4" x14ac:dyDescent="0.35">
      <c r="A1795" s="23">
        <v>73262</v>
      </c>
      <c r="B1795" s="21">
        <v>11240</v>
      </c>
      <c r="C1795" s="22" t="s">
        <v>8827</v>
      </c>
      <c r="D1795" s="19" t="s">
        <v>5531</v>
      </c>
    </row>
    <row r="1796" spans="1:4" x14ac:dyDescent="0.35">
      <c r="A1796" s="24">
        <v>73088</v>
      </c>
      <c r="B1796" s="29">
        <v>11240</v>
      </c>
      <c r="C1796" s="18" t="s">
        <v>8828</v>
      </c>
      <c r="D1796" s="18" t="s">
        <v>5531</v>
      </c>
    </row>
    <row r="1797" spans="1:4" x14ac:dyDescent="0.35">
      <c r="A1797" s="23">
        <v>73094</v>
      </c>
      <c r="B1797" s="21">
        <v>11240</v>
      </c>
      <c r="C1797" s="22" t="s">
        <v>8829</v>
      </c>
      <c r="D1797" s="19" t="s">
        <v>5531</v>
      </c>
    </row>
    <row r="1798" spans="1:4" x14ac:dyDescent="0.35">
      <c r="A1798" s="24">
        <v>73114</v>
      </c>
      <c r="B1798" s="29">
        <v>11240</v>
      </c>
      <c r="C1798" s="18" t="s">
        <v>8830</v>
      </c>
      <c r="D1798" s="18" t="s">
        <v>5531</v>
      </c>
    </row>
    <row r="1799" spans="1:4" x14ac:dyDescent="0.35">
      <c r="A1799" s="23">
        <v>73123</v>
      </c>
      <c r="B1799" s="21">
        <v>11240</v>
      </c>
      <c r="C1799" s="22" t="s">
        <v>8831</v>
      </c>
      <c r="D1799" s="19" t="s">
        <v>5531</v>
      </c>
    </row>
    <row r="1800" spans="1:4" x14ac:dyDescent="0.35">
      <c r="A1800" s="24">
        <v>73123</v>
      </c>
      <c r="B1800" s="29">
        <v>11240</v>
      </c>
      <c r="C1800" s="18" t="s">
        <v>8832</v>
      </c>
      <c r="D1800" s="18" t="s">
        <v>5531</v>
      </c>
    </row>
    <row r="1801" spans="1:4" x14ac:dyDescent="0.35">
      <c r="A1801" s="24">
        <v>73057</v>
      </c>
      <c r="B1801" s="21">
        <v>11240</v>
      </c>
      <c r="C1801" s="22" t="s">
        <v>8826</v>
      </c>
      <c r="D1801" s="19" t="s">
        <v>5531</v>
      </c>
    </row>
    <row r="1802" spans="1:4" x14ac:dyDescent="0.35">
      <c r="A1802" s="23">
        <v>73186</v>
      </c>
      <c r="B1802" s="29">
        <v>11240</v>
      </c>
      <c r="C1802" s="18" t="s">
        <v>8833</v>
      </c>
      <c r="D1802" s="18" t="s">
        <v>5531</v>
      </c>
    </row>
    <row r="1803" spans="1:4" x14ac:dyDescent="0.35">
      <c r="A1803" s="24">
        <v>73253</v>
      </c>
      <c r="B1803" s="21">
        <v>11240</v>
      </c>
      <c r="C1803" s="22" t="s">
        <v>8834</v>
      </c>
      <c r="D1803" s="19" t="s">
        <v>5531</v>
      </c>
    </row>
    <row r="1804" spans="1:4" x14ac:dyDescent="0.35">
      <c r="A1804" s="23">
        <v>73181</v>
      </c>
      <c r="B1804" s="29">
        <v>11240</v>
      </c>
      <c r="C1804" s="18" t="s">
        <v>8835</v>
      </c>
      <c r="D1804" s="18" t="s">
        <v>5531</v>
      </c>
    </row>
    <row r="1805" spans="1:4" x14ac:dyDescent="0.35">
      <c r="A1805" s="24">
        <v>73131</v>
      </c>
      <c r="B1805" s="21">
        <v>11240</v>
      </c>
      <c r="C1805" s="22" t="s">
        <v>8836</v>
      </c>
      <c r="D1805" s="19" t="s">
        <v>5531</v>
      </c>
    </row>
    <row r="1806" spans="1:4" x14ac:dyDescent="0.35">
      <c r="A1806" s="23">
        <v>73115</v>
      </c>
      <c r="B1806" s="29">
        <v>11240</v>
      </c>
      <c r="C1806" s="18" t="s">
        <v>8837</v>
      </c>
      <c r="D1806" s="18" t="s">
        <v>5531</v>
      </c>
    </row>
    <row r="1807" spans="1:4" x14ac:dyDescent="0.35">
      <c r="A1807" s="23">
        <v>73284</v>
      </c>
      <c r="B1807" s="21">
        <v>11240</v>
      </c>
      <c r="C1807" s="22" t="s">
        <v>8839</v>
      </c>
      <c r="D1807" s="19" t="s">
        <v>5531</v>
      </c>
    </row>
    <row r="1808" spans="1:4" x14ac:dyDescent="0.35">
      <c r="A1808" s="24">
        <v>73181</v>
      </c>
      <c r="B1808" s="29">
        <v>11240</v>
      </c>
      <c r="C1808" s="18" t="s">
        <v>8838</v>
      </c>
      <c r="D1808" s="18" t="s">
        <v>5531</v>
      </c>
    </row>
    <row r="1809" spans="1:4" x14ac:dyDescent="0.35">
      <c r="A1809" s="21">
        <v>6093</v>
      </c>
      <c r="B1809" s="21">
        <v>11244</v>
      </c>
      <c r="C1809" s="22" t="s">
        <v>8802</v>
      </c>
      <c r="D1809" s="19" t="s">
        <v>5531</v>
      </c>
    </row>
    <row r="1810" spans="1:4" x14ac:dyDescent="0.35">
      <c r="A1810" s="19">
        <v>11244</v>
      </c>
      <c r="B1810" s="29">
        <v>11244</v>
      </c>
      <c r="C1810" s="18" t="s">
        <v>6261</v>
      </c>
      <c r="D1810" s="18" t="s">
        <v>5531</v>
      </c>
    </row>
    <row r="1811" spans="1:4" x14ac:dyDescent="0.35">
      <c r="A1811" s="21">
        <v>6020</v>
      </c>
      <c r="B1811" s="21">
        <v>11246</v>
      </c>
      <c r="C1811" s="22" t="s">
        <v>8835</v>
      </c>
      <c r="D1811" s="19" t="s">
        <v>5531</v>
      </c>
    </row>
    <row r="1812" spans="1:4" x14ac:dyDescent="0.35">
      <c r="A1812" s="20">
        <v>6074</v>
      </c>
      <c r="B1812" s="29">
        <v>11247</v>
      </c>
      <c r="C1812" s="18" t="s">
        <v>8836</v>
      </c>
      <c r="D1812" s="18" t="s">
        <v>5531</v>
      </c>
    </row>
    <row r="1813" spans="1:4" x14ac:dyDescent="0.35">
      <c r="A1813" s="20">
        <v>6073</v>
      </c>
      <c r="B1813" s="21">
        <v>11249</v>
      </c>
      <c r="C1813" s="22" t="s">
        <v>8813</v>
      </c>
      <c r="D1813" s="19" t="s">
        <v>5531</v>
      </c>
    </row>
    <row r="1814" spans="1:4" x14ac:dyDescent="0.35">
      <c r="A1814" s="20">
        <v>6067</v>
      </c>
      <c r="B1814" s="29">
        <v>11263</v>
      </c>
      <c r="C1814" s="18" t="s">
        <v>8858</v>
      </c>
      <c r="D1814" s="18" t="s">
        <v>5531</v>
      </c>
    </row>
    <row r="1815" spans="1:4" x14ac:dyDescent="0.35">
      <c r="A1815" s="20">
        <v>6031</v>
      </c>
      <c r="B1815" s="21">
        <v>11265</v>
      </c>
      <c r="C1815" s="22" t="s">
        <v>8803</v>
      </c>
      <c r="D1815" s="19" t="s">
        <v>5531</v>
      </c>
    </row>
    <row r="1816" spans="1:4" x14ac:dyDescent="0.35">
      <c r="A1816" s="18">
        <v>11265</v>
      </c>
      <c r="B1816" s="29">
        <v>11265</v>
      </c>
      <c r="C1816" s="18" t="s">
        <v>6262</v>
      </c>
      <c r="D1816" s="18" t="s">
        <v>5531</v>
      </c>
    </row>
    <row r="1817" spans="1:4" x14ac:dyDescent="0.35">
      <c r="A1817" s="19">
        <v>11270</v>
      </c>
      <c r="B1817" s="21">
        <v>11270</v>
      </c>
      <c r="C1817" s="22" t="s">
        <v>6263</v>
      </c>
      <c r="D1817" s="19" t="s">
        <v>5531</v>
      </c>
    </row>
    <row r="1818" spans="1:4" x14ac:dyDescent="0.35">
      <c r="A1818" s="21">
        <v>6080</v>
      </c>
      <c r="B1818" s="29">
        <v>11282</v>
      </c>
      <c r="C1818" s="18" t="s">
        <v>8814</v>
      </c>
      <c r="D1818" s="18" t="s">
        <v>5531</v>
      </c>
    </row>
    <row r="1819" spans="1:4" x14ac:dyDescent="0.35">
      <c r="A1819" s="18">
        <v>11287</v>
      </c>
      <c r="B1819" s="21">
        <v>11287</v>
      </c>
      <c r="C1819" s="22" t="s">
        <v>6264</v>
      </c>
      <c r="D1819" s="19" t="s">
        <v>5531</v>
      </c>
    </row>
    <row r="1820" spans="1:4" x14ac:dyDescent="0.35">
      <c r="A1820" s="20">
        <v>6130</v>
      </c>
      <c r="B1820" s="29">
        <v>11297</v>
      </c>
      <c r="C1820" s="18" t="s">
        <v>8844</v>
      </c>
      <c r="D1820" s="18" t="s">
        <v>5531</v>
      </c>
    </row>
    <row r="1821" spans="1:4" x14ac:dyDescent="0.35">
      <c r="A1821" s="19">
        <v>11302</v>
      </c>
      <c r="B1821" s="21">
        <v>11302</v>
      </c>
      <c r="C1821" s="22" t="s">
        <v>6265</v>
      </c>
      <c r="D1821" s="19" t="s">
        <v>5531</v>
      </c>
    </row>
    <row r="1822" spans="1:4" x14ac:dyDescent="0.35">
      <c r="A1822" s="20">
        <v>6102</v>
      </c>
      <c r="B1822" s="29">
        <v>11303</v>
      </c>
      <c r="C1822" s="18" t="s">
        <v>8815</v>
      </c>
      <c r="D1822" s="18" t="s">
        <v>5531</v>
      </c>
    </row>
    <row r="1823" spans="1:4" x14ac:dyDescent="0.35">
      <c r="A1823" s="21">
        <v>6113</v>
      </c>
      <c r="B1823" s="21">
        <v>11306</v>
      </c>
      <c r="C1823" s="22" t="s">
        <v>8859</v>
      </c>
      <c r="D1823" s="19" t="s">
        <v>5531</v>
      </c>
    </row>
    <row r="1824" spans="1:4" x14ac:dyDescent="0.35">
      <c r="A1824" s="18">
        <v>11309</v>
      </c>
      <c r="B1824" s="29">
        <v>11309</v>
      </c>
      <c r="C1824" s="18" t="s">
        <v>6266</v>
      </c>
      <c r="D1824" s="18" t="s">
        <v>5531</v>
      </c>
    </row>
    <row r="1825" spans="1:4" x14ac:dyDescent="0.35">
      <c r="A1825" s="19">
        <v>11310</v>
      </c>
      <c r="B1825" s="21">
        <v>11310</v>
      </c>
      <c r="C1825" s="22" t="s">
        <v>6267</v>
      </c>
      <c r="D1825" s="19" t="s">
        <v>5531</v>
      </c>
    </row>
    <row r="1826" spans="1:4" x14ac:dyDescent="0.35">
      <c r="A1826" s="21">
        <v>6110</v>
      </c>
      <c r="B1826" s="29">
        <v>11316</v>
      </c>
      <c r="C1826" s="18" t="s">
        <v>8816</v>
      </c>
      <c r="D1826" s="18" t="s">
        <v>5531</v>
      </c>
    </row>
    <row r="1827" spans="1:4" x14ac:dyDescent="0.35">
      <c r="A1827" s="18">
        <v>11317</v>
      </c>
      <c r="B1827" s="21">
        <v>11317</v>
      </c>
      <c r="C1827" s="22" t="s">
        <v>6268</v>
      </c>
      <c r="D1827" s="19" t="s">
        <v>5531</v>
      </c>
    </row>
    <row r="1828" spans="1:4" x14ac:dyDescent="0.35">
      <c r="A1828" s="21">
        <v>6016</v>
      </c>
      <c r="B1828" s="29">
        <v>11319</v>
      </c>
      <c r="C1828" s="18" t="s">
        <v>8845</v>
      </c>
      <c r="D1828" s="18" t="s">
        <v>5531</v>
      </c>
    </row>
    <row r="1829" spans="1:4" x14ac:dyDescent="0.35">
      <c r="A1829" s="19">
        <v>11320</v>
      </c>
      <c r="B1829" s="21">
        <v>11320</v>
      </c>
      <c r="C1829" s="22" t="s">
        <v>6269</v>
      </c>
      <c r="D1829" s="19" t="s">
        <v>5531</v>
      </c>
    </row>
    <row r="1830" spans="1:4" x14ac:dyDescent="0.35">
      <c r="A1830" s="21">
        <v>6086</v>
      </c>
      <c r="B1830" s="29">
        <v>11321</v>
      </c>
      <c r="C1830" s="18" t="s">
        <v>8804</v>
      </c>
      <c r="D1830" s="18" t="s">
        <v>5531</v>
      </c>
    </row>
    <row r="1831" spans="1:4" x14ac:dyDescent="0.35">
      <c r="A1831" s="18">
        <v>11321</v>
      </c>
      <c r="B1831" s="21">
        <v>11321</v>
      </c>
      <c r="C1831" s="22" t="s">
        <v>6270</v>
      </c>
      <c r="D1831" s="19" t="s">
        <v>5531</v>
      </c>
    </row>
    <row r="1832" spans="1:4" x14ac:dyDescent="0.35">
      <c r="A1832" s="19">
        <v>11326</v>
      </c>
      <c r="B1832" s="29">
        <v>11326</v>
      </c>
      <c r="C1832" s="18" t="s">
        <v>6271</v>
      </c>
      <c r="D1832" s="18" t="s">
        <v>5531</v>
      </c>
    </row>
    <row r="1833" spans="1:4" x14ac:dyDescent="0.35">
      <c r="A1833" s="21">
        <v>6103</v>
      </c>
      <c r="B1833" s="21">
        <v>11328</v>
      </c>
      <c r="C1833" s="22" t="s">
        <v>8837</v>
      </c>
      <c r="D1833" s="19" t="s">
        <v>5531</v>
      </c>
    </row>
    <row r="1834" spans="1:4" x14ac:dyDescent="0.35">
      <c r="A1834" s="20">
        <v>6015</v>
      </c>
      <c r="B1834" s="29">
        <v>11333</v>
      </c>
      <c r="C1834" s="18" t="s">
        <v>8807</v>
      </c>
      <c r="D1834" s="18" t="s">
        <v>5531</v>
      </c>
    </row>
    <row r="1835" spans="1:4" x14ac:dyDescent="0.35">
      <c r="A1835" s="18">
        <v>11335</v>
      </c>
      <c r="B1835" s="21">
        <v>11335</v>
      </c>
      <c r="C1835" s="22" t="s">
        <v>6272</v>
      </c>
      <c r="D1835" s="19" t="s">
        <v>5531</v>
      </c>
    </row>
    <row r="1836" spans="1:4" x14ac:dyDescent="0.35">
      <c r="A1836" s="20">
        <v>6136</v>
      </c>
      <c r="B1836" s="29">
        <v>11335</v>
      </c>
      <c r="C1836" s="18" t="s">
        <v>8805</v>
      </c>
      <c r="D1836" s="18" t="s">
        <v>5531</v>
      </c>
    </row>
    <row r="1837" spans="1:4" x14ac:dyDescent="0.35">
      <c r="A1837" s="20">
        <v>6111</v>
      </c>
      <c r="B1837" s="21">
        <v>11336</v>
      </c>
      <c r="C1837" s="22" t="s">
        <v>8817</v>
      </c>
      <c r="D1837" s="19" t="s">
        <v>5531</v>
      </c>
    </row>
    <row r="1838" spans="1:4" x14ac:dyDescent="0.35">
      <c r="A1838" s="24">
        <v>73321</v>
      </c>
      <c r="B1838" s="29">
        <v>11340</v>
      </c>
      <c r="C1838" s="18" t="s">
        <v>6231</v>
      </c>
      <c r="D1838" s="18" t="s">
        <v>5531</v>
      </c>
    </row>
    <row r="1839" spans="1:4" x14ac:dyDescent="0.35">
      <c r="A1839" s="23">
        <v>73132</v>
      </c>
      <c r="B1839" s="21">
        <v>11340</v>
      </c>
      <c r="C1839" s="22" t="s">
        <v>6233</v>
      </c>
      <c r="D1839" s="19" t="s">
        <v>5531</v>
      </c>
    </row>
    <row r="1840" spans="1:4" x14ac:dyDescent="0.35">
      <c r="A1840" s="24">
        <v>73081</v>
      </c>
      <c r="B1840" s="29">
        <v>11340</v>
      </c>
      <c r="C1840" s="18" t="s">
        <v>6240</v>
      </c>
      <c r="D1840" s="18" t="s">
        <v>5531</v>
      </c>
    </row>
    <row r="1841" spans="1:4" x14ac:dyDescent="0.35">
      <c r="A1841" s="23">
        <v>73277</v>
      </c>
      <c r="B1841" s="21">
        <v>11340</v>
      </c>
      <c r="C1841" s="22" t="s">
        <v>6243</v>
      </c>
      <c r="D1841" s="19" t="s">
        <v>5531</v>
      </c>
    </row>
    <row r="1842" spans="1:4" x14ac:dyDescent="0.35">
      <c r="A1842" s="24">
        <v>73081</v>
      </c>
      <c r="B1842" s="29">
        <v>11340</v>
      </c>
      <c r="C1842" s="18" t="s">
        <v>6251</v>
      </c>
      <c r="D1842" s="18" t="s">
        <v>5531</v>
      </c>
    </row>
    <row r="1843" spans="1:4" x14ac:dyDescent="0.35">
      <c r="A1843" s="23">
        <v>73090</v>
      </c>
      <c r="B1843" s="21">
        <v>11340</v>
      </c>
      <c r="C1843" s="22" t="s">
        <v>6269</v>
      </c>
      <c r="D1843" s="19" t="s">
        <v>5531</v>
      </c>
    </row>
    <row r="1844" spans="1:4" x14ac:dyDescent="0.35">
      <c r="A1844" s="20">
        <v>6017</v>
      </c>
      <c r="B1844" s="29">
        <v>11341</v>
      </c>
      <c r="C1844" s="18" t="s">
        <v>8860</v>
      </c>
      <c r="D1844" s="18" t="s">
        <v>5531</v>
      </c>
    </row>
    <row r="1845" spans="1:4" x14ac:dyDescent="0.35">
      <c r="A1845" s="21">
        <v>6022</v>
      </c>
      <c r="B1845" s="21">
        <v>11347</v>
      </c>
      <c r="C1845" s="22" t="s">
        <v>8861</v>
      </c>
      <c r="D1845" s="19" t="s">
        <v>5531</v>
      </c>
    </row>
    <row r="1846" spans="1:4" x14ac:dyDescent="0.35">
      <c r="A1846" s="20">
        <v>6151</v>
      </c>
      <c r="B1846" s="29">
        <v>11349</v>
      </c>
      <c r="C1846" s="18" t="s">
        <v>8838</v>
      </c>
      <c r="D1846" s="18" t="s">
        <v>5531</v>
      </c>
    </row>
    <row r="1847" spans="1:4" x14ac:dyDescent="0.35">
      <c r="A1847" s="20">
        <v>6025</v>
      </c>
      <c r="B1847" s="21">
        <v>11350</v>
      </c>
      <c r="C1847" s="22" t="s">
        <v>8862</v>
      </c>
      <c r="D1847" s="19" t="s">
        <v>5531</v>
      </c>
    </row>
    <row r="1848" spans="1:4" x14ac:dyDescent="0.35">
      <c r="A1848" s="21">
        <v>6047</v>
      </c>
      <c r="B1848" s="29">
        <v>11352</v>
      </c>
      <c r="C1848" s="18" t="s">
        <v>8863</v>
      </c>
      <c r="D1848" s="18" t="s">
        <v>5531</v>
      </c>
    </row>
    <row r="1849" spans="1:4" x14ac:dyDescent="0.35">
      <c r="A1849" s="20">
        <v>6061</v>
      </c>
      <c r="B1849" s="21">
        <v>11358</v>
      </c>
      <c r="C1849" s="22" t="s">
        <v>8864</v>
      </c>
      <c r="D1849" s="19" t="s">
        <v>5531</v>
      </c>
    </row>
    <row r="1850" spans="1:4" x14ac:dyDescent="0.35">
      <c r="A1850" s="19">
        <v>11373</v>
      </c>
      <c r="B1850" s="29">
        <v>11373</v>
      </c>
      <c r="C1850" s="18" t="s">
        <v>6273</v>
      </c>
      <c r="D1850" s="18" t="s">
        <v>5531</v>
      </c>
    </row>
    <row r="1851" spans="1:4" x14ac:dyDescent="0.35">
      <c r="A1851" s="21">
        <v>6156</v>
      </c>
      <c r="B1851" s="21">
        <v>11375</v>
      </c>
      <c r="C1851" s="22" t="s">
        <v>8839</v>
      </c>
      <c r="D1851" s="19" t="s">
        <v>5531</v>
      </c>
    </row>
    <row r="1852" spans="1:4" x14ac:dyDescent="0.35">
      <c r="A1852" s="18">
        <v>11377</v>
      </c>
      <c r="B1852" s="29">
        <v>11377</v>
      </c>
      <c r="C1852" s="18" t="s">
        <v>5826</v>
      </c>
      <c r="D1852" s="18" t="s">
        <v>5531</v>
      </c>
    </row>
    <row r="1853" spans="1:4" x14ac:dyDescent="0.35">
      <c r="A1853" s="24">
        <v>73083</v>
      </c>
      <c r="B1853" s="21">
        <v>11380</v>
      </c>
      <c r="C1853" s="22" t="s">
        <v>8846</v>
      </c>
      <c r="D1853" s="19" t="s">
        <v>5531</v>
      </c>
    </row>
    <row r="1854" spans="1:4" x14ac:dyDescent="0.35">
      <c r="A1854" s="23">
        <v>73101</v>
      </c>
      <c r="B1854" s="29">
        <v>11380</v>
      </c>
      <c r="C1854" s="18" t="s">
        <v>8841</v>
      </c>
      <c r="D1854" s="18" t="s">
        <v>5531</v>
      </c>
    </row>
    <row r="1855" spans="1:4" x14ac:dyDescent="0.35">
      <c r="A1855" s="24">
        <v>73090</v>
      </c>
      <c r="B1855" s="21">
        <v>11380</v>
      </c>
      <c r="C1855" s="22" t="s">
        <v>8840</v>
      </c>
      <c r="D1855" s="19" t="s">
        <v>5531</v>
      </c>
    </row>
    <row r="1856" spans="1:4" x14ac:dyDescent="0.35">
      <c r="A1856" s="24">
        <v>73106</v>
      </c>
      <c r="B1856" s="29">
        <v>11380</v>
      </c>
      <c r="C1856" s="18" t="s">
        <v>8842</v>
      </c>
      <c r="D1856" s="18" t="s">
        <v>5531</v>
      </c>
    </row>
    <row r="1857" spans="1:4" x14ac:dyDescent="0.35">
      <c r="A1857" s="23">
        <v>73139</v>
      </c>
      <c r="B1857" s="21">
        <v>11380</v>
      </c>
      <c r="C1857" s="22" t="s">
        <v>8843</v>
      </c>
      <c r="D1857" s="19" t="s">
        <v>5531</v>
      </c>
    </row>
    <row r="1858" spans="1:4" x14ac:dyDescent="0.35">
      <c r="A1858" s="24">
        <v>73232</v>
      </c>
      <c r="B1858" s="29">
        <v>11380</v>
      </c>
      <c r="C1858" s="18" t="s">
        <v>8844</v>
      </c>
      <c r="D1858" s="18" t="s">
        <v>5531</v>
      </c>
    </row>
    <row r="1859" spans="1:4" x14ac:dyDescent="0.35">
      <c r="A1859" s="23">
        <v>73323</v>
      </c>
      <c r="B1859" s="21">
        <v>11380</v>
      </c>
      <c r="C1859" s="22" t="s">
        <v>8845</v>
      </c>
      <c r="D1859" s="19" t="s">
        <v>5531</v>
      </c>
    </row>
    <row r="1860" spans="1:4" x14ac:dyDescent="0.35">
      <c r="A1860" s="21">
        <v>6129</v>
      </c>
      <c r="B1860" s="29">
        <v>11380</v>
      </c>
      <c r="C1860" s="18" t="s">
        <v>8818</v>
      </c>
      <c r="D1860" s="18" t="s">
        <v>5531</v>
      </c>
    </row>
    <row r="1861" spans="1:4" x14ac:dyDescent="0.35">
      <c r="A1861" s="19">
        <v>11381</v>
      </c>
      <c r="B1861" s="21">
        <v>11381</v>
      </c>
      <c r="C1861" s="22" t="s">
        <v>6274</v>
      </c>
      <c r="D1861" s="19" t="s">
        <v>5531</v>
      </c>
    </row>
    <row r="1862" spans="1:4" x14ac:dyDescent="0.35">
      <c r="A1862" s="23">
        <v>73278</v>
      </c>
      <c r="B1862" s="29">
        <v>11390</v>
      </c>
      <c r="C1862" s="18" t="s">
        <v>8847</v>
      </c>
      <c r="D1862" s="18" t="s">
        <v>5531</v>
      </c>
    </row>
    <row r="1863" spans="1:4" x14ac:dyDescent="0.35">
      <c r="A1863" s="24">
        <v>73107</v>
      </c>
      <c r="B1863" s="21">
        <v>11390</v>
      </c>
      <c r="C1863" s="22" t="s">
        <v>8848</v>
      </c>
      <c r="D1863" s="19" t="s">
        <v>5531</v>
      </c>
    </row>
    <row r="1864" spans="1:4" x14ac:dyDescent="0.35">
      <c r="A1864" s="23">
        <v>73077</v>
      </c>
      <c r="B1864" s="29">
        <v>11390</v>
      </c>
      <c r="C1864" s="18" t="s">
        <v>8849</v>
      </c>
      <c r="D1864" s="18" t="s">
        <v>5531</v>
      </c>
    </row>
    <row r="1865" spans="1:4" x14ac:dyDescent="0.35">
      <c r="A1865" s="24">
        <v>73077</v>
      </c>
      <c r="B1865" s="21">
        <v>11390</v>
      </c>
      <c r="C1865" s="22" t="s">
        <v>8850</v>
      </c>
      <c r="D1865" s="19" t="s">
        <v>5531</v>
      </c>
    </row>
    <row r="1866" spans="1:4" x14ac:dyDescent="0.35">
      <c r="A1866" s="23">
        <v>73054</v>
      </c>
      <c r="B1866" s="29">
        <v>11390</v>
      </c>
      <c r="C1866" s="18" t="s">
        <v>8851</v>
      </c>
      <c r="D1866" s="18" t="s">
        <v>5531</v>
      </c>
    </row>
    <row r="1867" spans="1:4" x14ac:dyDescent="0.35">
      <c r="A1867" s="24">
        <v>73176</v>
      </c>
      <c r="B1867" s="21">
        <v>11390</v>
      </c>
      <c r="C1867" s="22" t="s">
        <v>8852</v>
      </c>
      <c r="D1867" s="19" t="s">
        <v>5531</v>
      </c>
    </row>
    <row r="1868" spans="1:4" x14ac:dyDescent="0.35">
      <c r="A1868" s="20">
        <v>6040</v>
      </c>
      <c r="B1868" s="29">
        <v>11391</v>
      </c>
      <c r="C1868" s="18" t="s">
        <v>8846</v>
      </c>
      <c r="D1868" s="18" t="s">
        <v>5531</v>
      </c>
    </row>
    <row r="1869" spans="1:4" x14ac:dyDescent="0.35">
      <c r="A1869" s="20">
        <v>6144</v>
      </c>
      <c r="B1869" s="21">
        <v>11400</v>
      </c>
      <c r="C1869" s="22" t="s">
        <v>8819</v>
      </c>
      <c r="D1869" s="19" t="s">
        <v>5531</v>
      </c>
    </row>
    <row r="1870" spans="1:4" x14ac:dyDescent="0.35">
      <c r="A1870" s="21">
        <v>6144</v>
      </c>
      <c r="B1870" s="29">
        <v>11424</v>
      </c>
      <c r="C1870" s="18" t="s">
        <v>7453</v>
      </c>
      <c r="D1870" s="18" t="s">
        <v>5531</v>
      </c>
    </row>
    <row r="1871" spans="1:4" x14ac:dyDescent="0.35">
      <c r="A1871" s="23">
        <v>73285</v>
      </c>
      <c r="B1871" s="21">
        <v>11500</v>
      </c>
      <c r="C1871" s="22" t="s">
        <v>8853</v>
      </c>
      <c r="D1871" s="19" t="s">
        <v>5531</v>
      </c>
    </row>
    <row r="1872" spans="1:4" x14ac:dyDescent="0.35">
      <c r="A1872" s="24">
        <v>73926</v>
      </c>
      <c r="B1872" s="29">
        <v>11500</v>
      </c>
      <c r="C1872" s="18" t="s">
        <v>8854</v>
      </c>
      <c r="D1872" s="18" t="s">
        <v>5531</v>
      </c>
    </row>
    <row r="1873" spans="1:4" x14ac:dyDescent="0.35">
      <c r="A1873" s="23">
        <v>73926</v>
      </c>
      <c r="B1873" s="21">
        <v>11500</v>
      </c>
      <c r="C1873" s="22" t="s">
        <v>8855</v>
      </c>
      <c r="D1873" s="19" t="s">
        <v>5531</v>
      </c>
    </row>
    <row r="1874" spans="1:4" x14ac:dyDescent="0.35">
      <c r="A1874" s="24">
        <v>73206</v>
      </c>
      <c r="B1874" s="29">
        <v>11500</v>
      </c>
      <c r="C1874" s="18" t="s">
        <v>8856</v>
      </c>
      <c r="D1874" s="18" t="s">
        <v>5531</v>
      </c>
    </row>
    <row r="1875" spans="1:4" x14ac:dyDescent="0.35">
      <c r="A1875" s="23">
        <v>73211</v>
      </c>
      <c r="B1875" s="21">
        <v>11500</v>
      </c>
      <c r="C1875" s="22" t="s">
        <v>8857</v>
      </c>
      <c r="D1875" s="19" t="s">
        <v>5531</v>
      </c>
    </row>
    <row r="1876" spans="1:4" x14ac:dyDescent="0.35">
      <c r="A1876" s="24">
        <v>73063</v>
      </c>
      <c r="B1876" s="29">
        <v>11500</v>
      </c>
      <c r="C1876" s="18" t="s">
        <v>8858</v>
      </c>
      <c r="D1876" s="18" t="s">
        <v>5531</v>
      </c>
    </row>
    <row r="1877" spans="1:4" x14ac:dyDescent="0.35">
      <c r="A1877" s="23">
        <v>73216</v>
      </c>
      <c r="B1877" s="21">
        <v>11500</v>
      </c>
      <c r="C1877" s="22" t="s">
        <v>8859</v>
      </c>
      <c r="D1877" s="19" t="s">
        <v>5531</v>
      </c>
    </row>
    <row r="1878" spans="1:4" x14ac:dyDescent="0.35">
      <c r="A1878" s="24">
        <v>73298</v>
      </c>
      <c r="B1878" s="29">
        <v>11500</v>
      </c>
      <c r="C1878" s="18" t="s">
        <v>8860</v>
      </c>
      <c r="D1878" s="18" t="s">
        <v>5531</v>
      </c>
    </row>
    <row r="1879" spans="1:4" x14ac:dyDescent="0.35">
      <c r="A1879" s="23">
        <v>73173</v>
      </c>
      <c r="B1879" s="21">
        <v>11500</v>
      </c>
      <c r="C1879" s="22" t="s">
        <v>8861</v>
      </c>
      <c r="D1879" s="19" t="s">
        <v>5531</v>
      </c>
    </row>
    <row r="1880" spans="1:4" x14ac:dyDescent="0.35">
      <c r="A1880" s="24">
        <v>73250</v>
      </c>
      <c r="B1880" s="29">
        <v>11500</v>
      </c>
      <c r="C1880" s="18" t="s">
        <v>8862</v>
      </c>
      <c r="D1880" s="18" t="s">
        <v>5531</v>
      </c>
    </row>
    <row r="1881" spans="1:4" x14ac:dyDescent="0.35">
      <c r="A1881" s="23">
        <v>73902</v>
      </c>
      <c r="B1881" s="21">
        <v>11500</v>
      </c>
      <c r="C1881" s="22" t="s">
        <v>8863</v>
      </c>
      <c r="D1881" s="19" t="s">
        <v>5531</v>
      </c>
    </row>
    <row r="1882" spans="1:4" x14ac:dyDescent="0.35">
      <c r="A1882" s="24">
        <v>73902</v>
      </c>
      <c r="B1882" s="29">
        <v>11500</v>
      </c>
      <c r="C1882" s="18" t="s">
        <v>8864</v>
      </c>
      <c r="D1882" s="18" t="s">
        <v>5531</v>
      </c>
    </row>
    <row r="1883" spans="1:4" x14ac:dyDescent="0.35">
      <c r="A1883" s="21">
        <v>6014</v>
      </c>
      <c r="B1883" s="21">
        <v>11902</v>
      </c>
      <c r="C1883" s="22" t="s">
        <v>8806</v>
      </c>
      <c r="D1883" s="19" t="s">
        <v>5531</v>
      </c>
    </row>
    <row r="1884" spans="1:4" x14ac:dyDescent="0.35">
      <c r="A1884" s="18">
        <v>12006</v>
      </c>
      <c r="B1884" s="29">
        <v>12006</v>
      </c>
      <c r="C1884" s="18" t="s">
        <v>6275</v>
      </c>
      <c r="D1884" s="18" t="s">
        <v>5531</v>
      </c>
    </row>
    <row r="1885" spans="1:4" x14ac:dyDescent="0.35">
      <c r="A1885" s="19">
        <v>12009</v>
      </c>
      <c r="B1885" s="21">
        <v>12009</v>
      </c>
      <c r="C1885" s="22" t="s">
        <v>6276</v>
      </c>
      <c r="D1885" s="19" t="s">
        <v>5531</v>
      </c>
    </row>
    <row r="1886" spans="1:4" x14ac:dyDescent="0.35">
      <c r="A1886" s="18">
        <v>12011</v>
      </c>
      <c r="B1886" s="29">
        <v>12011</v>
      </c>
      <c r="C1886" s="18" t="s">
        <v>6277</v>
      </c>
      <c r="D1886" s="18" t="s">
        <v>5531</v>
      </c>
    </row>
    <row r="1887" spans="1:4" x14ac:dyDescent="0.35">
      <c r="A1887" s="19">
        <v>12014</v>
      </c>
      <c r="B1887" s="21">
        <v>12014</v>
      </c>
      <c r="C1887" s="22" t="s">
        <v>6278</v>
      </c>
      <c r="D1887" s="19" t="s">
        <v>5531</v>
      </c>
    </row>
    <row r="1888" spans="1:4" x14ac:dyDescent="0.35">
      <c r="A1888" s="18">
        <v>12015</v>
      </c>
      <c r="B1888" s="29">
        <v>12015</v>
      </c>
      <c r="C1888" s="18" t="s">
        <v>6279</v>
      </c>
      <c r="D1888" s="18" t="s">
        <v>5531</v>
      </c>
    </row>
    <row r="1889" spans="1:4" x14ac:dyDescent="0.35">
      <c r="A1889" s="19">
        <v>12022</v>
      </c>
      <c r="B1889" s="21">
        <v>12022</v>
      </c>
      <c r="C1889" s="22" t="s">
        <v>6280</v>
      </c>
      <c r="D1889" s="19" t="s">
        <v>5531</v>
      </c>
    </row>
    <row r="1890" spans="1:4" x14ac:dyDescent="0.35">
      <c r="A1890" s="18">
        <v>12032</v>
      </c>
      <c r="B1890" s="29">
        <v>12032</v>
      </c>
      <c r="C1890" s="18" t="s">
        <v>6281</v>
      </c>
      <c r="D1890" s="18" t="s">
        <v>5531</v>
      </c>
    </row>
    <row r="1891" spans="1:4" x14ac:dyDescent="0.35">
      <c r="A1891" s="19">
        <v>12035</v>
      </c>
      <c r="B1891" s="21">
        <v>12035</v>
      </c>
      <c r="C1891" s="22" t="s">
        <v>6282</v>
      </c>
      <c r="D1891" s="19" t="s">
        <v>5531</v>
      </c>
    </row>
    <row r="1892" spans="1:4" x14ac:dyDescent="0.35">
      <c r="A1892" s="18">
        <v>12040</v>
      </c>
      <c r="B1892" s="29">
        <v>12040</v>
      </c>
      <c r="C1892" s="18" t="s">
        <v>6283</v>
      </c>
      <c r="D1892" s="18" t="s">
        <v>5531</v>
      </c>
    </row>
    <row r="1893" spans="1:4" x14ac:dyDescent="0.35">
      <c r="A1893" s="19">
        <v>12041</v>
      </c>
      <c r="B1893" s="21">
        <v>12041</v>
      </c>
      <c r="C1893" s="22" t="s">
        <v>6284</v>
      </c>
      <c r="D1893" s="19" t="s">
        <v>5531</v>
      </c>
    </row>
    <row r="1894" spans="1:4" x14ac:dyDescent="0.35">
      <c r="A1894" s="18">
        <v>12045</v>
      </c>
      <c r="B1894" s="29">
        <v>12045</v>
      </c>
      <c r="C1894" s="18" t="s">
        <v>6285</v>
      </c>
      <c r="D1894" s="18" t="s">
        <v>5531</v>
      </c>
    </row>
    <row r="1895" spans="1:4" x14ac:dyDescent="0.35">
      <c r="A1895" s="19">
        <v>12046</v>
      </c>
      <c r="B1895" s="21">
        <v>12046</v>
      </c>
      <c r="C1895" s="22" t="s">
        <v>6286</v>
      </c>
      <c r="D1895" s="19" t="s">
        <v>5531</v>
      </c>
    </row>
    <row r="1896" spans="1:4" x14ac:dyDescent="0.35">
      <c r="A1896" s="18">
        <v>12047</v>
      </c>
      <c r="B1896" s="29">
        <v>12047</v>
      </c>
      <c r="C1896" s="18" t="s">
        <v>6287</v>
      </c>
      <c r="D1896" s="18" t="s">
        <v>5531</v>
      </c>
    </row>
    <row r="1897" spans="1:4" x14ac:dyDescent="0.35">
      <c r="A1897" s="19">
        <v>12050</v>
      </c>
      <c r="B1897" s="21">
        <v>12050</v>
      </c>
      <c r="C1897" s="22" t="s">
        <v>6288</v>
      </c>
      <c r="D1897" s="19" t="s">
        <v>5531</v>
      </c>
    </row>
    <row r="1898" spans="1:4" x14ac:dyDescent="0.35">
      <c r="A1898" s="18">
        <v>12055</v>
      </c>
      <c r="B1898" s="29">
        <v>12055</v>
      </c>
      <c r="C1898" s="18" t="s">
        <v>6289</v>
      </c>
      <c r="D1898" s="18" t="s">
        <v>5531</v>
      </c>
    </row>
    <row r="1899" spans="1:4" x14ac:dyDescent="0.35">
      <c r="A1899" s="19">
        <v>12057</v>
      </c>
      <c r="B1899" s="21">
        <v>12057</v>
      </c>
      <c r="C1899" s="22" t="s">
        <v>6290</v>
      </c>
      <c r="D1899" s="19" t="s">
        <v>5531</v>
      </c>
    </row>
    <row r="1900" spans="1:4" x14ac:dyDescent="0.35">
      <c r="A1900" s="18">
        <v>12059</v>
      </c>
      <c r="B1900" s="29">
        <v>12059</v>
      </c>
      <c r="C1900" s="18" t="s">
        <v>6291</v>
      </c>
      <c r="D1900" s="18" t="s">
        <v>5531</v>
      </c>
    </row>
    <row r="1901" spans="1:4" x14ac:dyDescent="0.35">
      <c r="A1901" s="19">
        <v>12062</v>
      </c>
      <c r="B1901" s="21">
        <v>12062</v>
      </c>
      <c r="C1901" s="22" t="s">
        <v>6292</v>
      </c>
      <c r="D1901" s="19" t="s">
        <v>5531</v>
      </c>
    </row>
    <row r="1902" spans="1:4" x14ac:dyDescent="0.35">
      <c r="A1902" s="18">
        <v>12065</v>
      </c>
      <c r="B1902" s="29">
        <v>12065</v>
      </c>
      <c r="C1902" s="18" t="s">
        <v>6293</v>
      </c>
      <c r="D1902" s="18" t="s">
        <v>5531</v>
      </c>
    </row>
    <row r="1903" spans="1:4" x14ac:dyDescent="0.35">
      <c r="A1903" s="19">
        <v>12067</v>
      </c>
      <c r="B1903" s="21">
        <v>12067</v>
      </c>
      <c r="C1903" s="22" t="s">
        <v>6294</v>
      </c>
      <c r="D1903" s="19" t="s">
        <v>5531</v>
      </c>
    </row>
    <row r="1904" spans="1:4" x14ac:dyDescent="0.35">
      <c r="A1904" s="18">
        <v>12073</v>
      </c>
      <c r="B1904" s="29">
        <v>12073</v>
      </c>
      <c r="C1904" s="18" t="s">
        <v>6295</v>
      </c>
      <c r="D1904" s="18" t="s">
        <v>5531</v>
      </c>
    </row>
    <row r="1905" spans="1:4" x14ac:dyDescent="0.35">
      <c r="A1905" s="19">
        <v>12075</v>
      </c>
      <c r="B1905" s="21">
        <v>12075</v>
      </c>
      <c r="C1905" s="22" t="s">
        <v>6296</v>
      </c>
      <c r="D1905" s="19" t="s">
        <v>5531</v>
      </c>
    </row>
    <row r="1906" spans="1:4" x14ac:dyDescent="0.35">
      <c r="A1906" s="18">
        <v>12077</v>
      </c>
      <c r="B1906" s="29">
        <v>12077</v>
      </c>
      <c r="C1906" s="18" t="s">
        <v>6297</v>
      </c>
      <c r="D1906" s="18" t="s">
        <v>5531</v>
      </c>
    </row>
    <row r="1907" spans="1:4" x14ac:dyDescent="0.35">
      <c r="A1907" s="19">
        <v>12078</v>
      </c>
      <c r="B1907" s="21">
        <v>12078</v>
      </c>
      <c r="C1907" s="22" t="s">
        <v>6298</v>
      </c>
      <c r="D1907" s="19" t="s">
        <v>5531</v>
      </c>
    </row>
    <row r="1908" spans="1:4" x14ac:dyDescent="0.35">
      <c r="A1908" s="18">
        <v>12082</v>
      </c>
      <c r="B1908" s="29">
        <v>12082</v>
      </c>
      <c r="C1908" s="18" t="s">
        <v>6299</v>
      </c>
      <c r="D1908" s="18" t="s">
        <v>5531</v>
      </c>
    </row>
    <row r="1909" spans="1:4" x14ac:dyDescent="0.35">
      <c r="A1909" s="19">
        <v>12092</v>
      </c>
      <c r="B1909" s="21">
        <v>12092</v>
      </c>
      <c r="C1909" s="22" t="s">
        <v>6300</v>
      </c>
      <c r="D1909" s="19" t="s">
        <v>5531</v>
      </c>
    </row>
    <row r="1910" spans="1:4" x14ac:dyDescent="0.35">
      <c r="A1910" s="18">
        <v>12102</v>
      </c>
      <c r="B1910" s="29">
        <v>12102</v>
      </c>
      <c r="C1910" s="18" t="s">
        <v>6301</v>
      </c>
      <c r="D1910" s="18" t="s">
        <v>5531</v>
      </c>
    </row>
    <row r="1911" spans="1:4" x14ac:dyDescent="0.35">
      <c r="A1911" s="19">
        <v>12107</v>
      </c>
      <c r="B1911" s="21">
        <v>12107</v>
      </c>
      <c r="C1911" s="22" t="s">
        <v>6302</v>
      </c>
      <c r="D1911" s="19" t="s">
        <v>5531</v>
      </c>
    </row>
    <row r="1912" spans="1:4" x14ac:dyDescent="0.35">
      <c r="A1912" s="18">
        <v>12109</v>
      </c>
      <c r="B1912" s="29">
        <v>12109</v>
      </c>
      <c r="C1912" s="18" t="s">
        <v>6303</v>
      </c>
      <c r="D1912" s="18" t="s">
        <v>5531</v>
      </c>
    </row>
    <row r="1913" spans="1:4" x14ac:dyDescent="0.35">
      <c r="A1913" s="19">
        <v>12113</v>
      </c>
      <c r="B1913" s="21">
        <v>12113</v>
      </c>
      <c r="C1913" s="22" t="s">
        <v>6304</v>
      </c>
      <c r="D1913" s="19" t="s">
        <v>5531</v>
      </c>
    </row>
    <row r="1914" spans="1:4" x14ac:dyDescent="0.35">
      <c r="A1914" s="18">
        <v>12115</v>
      </c>
      <c r="B1914" s="29">
        <v>12115</v>
      </c>
      <c r="C1914" s="18" t="s">
        <v>6305</v>
      </c>
      <c r="D1914" s="18" t="s">
        <v>5531</v>
      </c>
    </row>
    <row r="1915" spans="1:4" x14ac:dyDescent="0.35">
      <c r="A1915" s="19">
        <v>12119</v>
      </c>
      <c r="B1915" s="21">
        <v>12119</v>
      </c>
      <c r="C1915" s="22" t="s">
        <v>6306</v>
      </c>
      <c r="D1915" s="19" t="s">
        <v>5531</v>
      </c>
    </row>
    <row r="1916" spans="1:4" x14ac:dyDescent="0.35">
      <c r="A1916" s="18">
        <v>12122</v>
      </c>
      <c r="B1916" s="29">
        <v>12122</v>
      </c>
      <c r="C1916" s="18" t="s">
        <v>6307</v>
      </c>
      <c r="D1916" s="18" t="s">
        <v>5531</v>
      </c>
    </row>
    <row r="1917" spans="1:4" x14ac:dyDescent="0.35">
      <c r="A1917" s="19">
        <v>12123</v>
      </c>
      <c r="B1917" s="21">
        <v>12123</v>
      </c>
      <c r="C1917" s="22" t="s">
        <v>6308</v>
      </c>
      <c r="D1917" s="19" t="s">
        <v>5531</v>
      </c>
    </row>
    <row r="1918" spans="1:4" x14ac:dyDescent="0.35">
      <c r="A1918" s="18">
        <v>12126</v>
      </c>
      <c r="B1918" s="29">
        <v>12126</v>
      </c>
      <c r="C1918" s="18" t="s">
        <v>6309</v>
      </c>
      <c r="D1918" s="18" t="s">
        <v>5531</v>
      </c>
    </row>
    <row r="1919" spans="1:4" x14ac:dyDescent="0.35">
      <c r="A1919" s="19">
        <v>12128</v>
      </c>
      <c r="B1919" s="21">
        <v>12128</v>
      </c>
      <c r="C1919" s="22" t="s">
        <v>6310</v>
      </c>
      <c r="D1919" s="19" t="s">
        <v>5531</v>
      </c>
    </row>
    <row r="1920" spans="1:4" x14ac:dyDescent="0.35">
      <c r="A1920" s="18">
        <v>12129</v>
      </c>
      <c r="B1920" s="29">
        <v>12129</v>
      </c>
      <c r="C1920" s="18" t="s">
        <v>6311</v>
      </c>
      <c r="D1920" s="18" t="s">
        <v>5531</v>
      </c>
    </row>
    <row r="1921" spans="1:4" x14ac:dyDescent="0.35">
      <c r="A1921" s="19">
        <v>12141</v>
      </c>
      <c r="B1921" s="21">
        <v>12141</v>
      </c>
      <c r="C1921" s="22" t="s">
        <v>6312</v>
      </c>
      <c r="D1921" s="19" t="s">
        <v>5531</v>
      </c>
    </row>
    <row r="1922" spans="1:4" x14ac:dyDescent="0.35">
      <c r="A1922" s="18">
        <v>12143</v>
      </c>
      <c r="B1922" s="29">
        <v>12143</v>
      </c>
      <c r="C1922" s="18" t="s">
        <v>6313</v>
      </c>
      <c r="D1922" s="18" t="s">
        <v>5531</v>
      </c>
    </row>
    <row r="1923" spans="1:4" x14ac:dyDescent="0.35">
      <c r="A1923" s="19">
        <v>12144</v>
      </c>
      <c r="B1923" s="21">
        <v>12144</v>
      </c>
      <c r="C1923" s="22" t="s">
        <v>6314</v>
      </c>
      <c r="D1923" s="19" t="s">
        <v>5531</v>
      </c>
    </row>
    <row r="1924" spans="1:4" x14ac:dyDescent="0.35">
      <c r="A1924" s="18">
        <v>12147</v>
      </c>
      <c r="B1924" s="29">
        <v>12147</v>
      </c>
      <c r="C1924" s="18" t="s">
        <v>6315</v>
      </c>
      <c r="D1924" s="18" t="s">
        <v>5531</v>
      </c>
    </row>
    <row r="1925" spans="1:4" x14ac:dyDescent="0.35">
      <c r="A1925" s="19">
        <v>12149</v>
      </c>
      <c r="B1925" s="21">
        <v>12149</v>
      </c>
      <c r="C1925" s="22" t="s">
        <v>5667</v>
      </c>
      <c r="D1925" s="19" t="s">
        <v>5531</v>
      </c>
    </row>
    <row r="1926" spans="1:4" x14ac:dyDescent="0.35">
      <c r="A1926" s="18">
        <v>12152</v>
      </c>
      <c r="B1926" s="29">
        <v>12152</v>
      </c>
      <c r="C1926" s="18" t="s">
        <v>6316</v>
      </c>
      <c r="D1926" s="18" t="s">
        <v>5531</v>
      </c>
    </row>
    <row r="1927" spans="1:4" x14ac:dyDescent="0.35">
      <c r="A1927" s="19">
        <v>12153</v>
      </c>
      <c r="B1927" s="21">
        <v>12153</v>
      </c>
      <c r="C1927" s="22" t="s">
        <v>6317</v>
      </c>
      <c r="D1927" s="19" t="s">
        <v>5531</v>
      </c>
    </row>
    <row r="1928" spans="1:4" x14ac:dyDescent="0.35">
      <c r="A1928" s="18">
        <v>12159</v>
      </c>
      <c r="B1928" s="29">
        <v>12159</v>
      </c>
      <c r="C1928" s="18" t="s">
        <v>6318</v>
      </c>
      <c r="D1928" s="18" t="s">
        <v>5531</v>
      </c>
    </row>
    <row r="1929" spans="1:4" x14ac:dyDescent="0.35">
      <c r="A1929" s="19">
        <v>12163</v>
      </c>
      <c r="B1929" s="21">
        <v>12163</v>
      </c>
      <c r="C1929" s="22" t="s">
        <v>6319</v>
      </c>
      <c r="D1929" s="19" t="s">
        <v>5531</v>
      </c>
    </row>
    <row r="1930" spans="1:4" x14ac:dyDescent="0.35">
      <c r="A1930" s="18">
        <v>12179</v>
      </c>
      <c r="B1930" s="29">
        <v>12179</v>
      </c>
      <c r="C1930" s="18" t="s">
        <v>6320</v>
      </c>
      <c r="D1930" s="18" t="s">
        <v>5531</v>
      </c>
    </row>
    <row r="1931" spans="1:4" x14ac:dyDescent="0.35">
      <c r="A1931" s="19">
        <v>12184</v>
      </c>
      <c r="B1931" s="21">
        <v>12184</v>
      </c>
      <c r="C1931" s="22" t="s">
        <v>6321</v>
      </c>
      <c r="D1931" s="19" t="s">
        <v>5531</v>
      </c>
    </row>
    <row r="1932" spans="1:4" x14ac:dyDescent="0.35">
      <c r="A1932" s="18">
        <v>12185</v>
      </c>
      <c r="B1932" s="29">
        <v>12185</v>
      </c>
      <c r="C1932" s="18" t="s">
        <v>6322</v>
      </c>
      <c r="D1932" s="18" t="s">
        <v>5531</v>
      </c>
    </row>
    <row r="1933" spans="1:4" x14ac:dyDescent="0.35">
      <c r="A1933" s="19">
        <v>12188</v>
      </c>
      <c r="B1933" s="21">
        <v>12188</v>
      </c>
      <c r="C1933" s="22" t="s">
        <v>6323</v>
      </c>
      <c r="D1933" s="19" t="s">
        <v>5531</v>
      </c>
    </row>
    <row r="1934" spans="1:4" x14ac:dyDescent="0.35">
      <c r="A1934" s="18">
        <v>12189</v>
      </c>
      <c r="B1934" s="29">
        <v>12189</v>
      </c>
      <c r="C1934" s="18" t="s">
        <v>6324</v>
      </c>
      <c r="D1934" s="18" t="s">
        <v>5531</v>
      </c>
    </row>
    <row r="1935" spans="1:4" x14ac:dyDescent="0.35">
      <c r="A1935" s="19">
        <v>12192</v>
      </c>
      <c r="B1935" s="21">
        <v>12192</v>
      </c>
      <c r="C1935" s="22" t="s">
        <v>6325</v>
      </c>
      <c r="D1935" s="19" t="s">
        <v>5531</v>
      </c>
    </row>
    <row r="1936" spans="1:4" x14ac:dyDescent="0.35">
      <c r="A1936" s="18">
        <v>12194</v>
      </c>
      <c r="B1936" s="29">
        <v>12194</v>
      </c>
      <c r="C1936" s="18" t="s">
        <v>6326</v>
      </c>
      <c r="D1936" s="18" t="s">
        <v>5531</v>
      </c>
    </row>
    <row r="1937" spans="1:4" x14ac:dyDescent="0.35">
      <c r="A1937" s="19">
        <v>12196</v>
      </c>
      <c r="B1937" s="21">
        <v>12196</v>
      </c>
      <c r="C1937" s="22" t="s">
        <v>6327</v>
      </c>
      <c r="D1937" s="19" t="s">
        <v>5531</v>
      </c>
    </row>
    <row r="1938" spans="1:4" x14ac:dyDescent="0.35">
      <c r="A1938" s="18">
        <v>12203</v>
      </c>
      <c r="B1938" s="29">
        <v>12203</v>
      </c>
      <c r="C1938" s="18" t="s">
        <v>6328</v>
      </c>
      <c r="D1938" s="18" t="s">
        <v>5531</v>
      </c>
    </row>
    <row r="1939" spans="1:4" x14ac:dyDescent="0.35">
      <c r="A1939" s="19">
        <v>12207</v>
      </c>
      <c r="B1939" s="21">
        <v>12207</v>
      </c>
      <c r="C1939" s="22" t="s">
        <v>6329</v>
      </c>
      <c r="D1939" s="19" t="s">
        <v>5531</v>
      </c>
    </row>
    <row r="1940" spans="1:4" x14ac:dyDescent="0.35">
      <c r="A1940" s="18">
        <v>12211</v>
      </c>
      <c r="B1940" s="29">
        <v>12211</v>
      </c>
      <c r="C1940" s="18" t="s">
        <v>6330</v>
      </c>
      <c r="D1940" s="18" t="s">
        <v>5531</v>
      </c>
    </row>
    <row r="1941" spans="1:4" x14ac:dyDescent="0.35">
      <c r="A1941" s="19">
        <v>12212</v>
      </c>
      <c r="B1941" s="21">
        <v>12212</v>
      </c>
      <c r="C1941" s="22" t="s">
        <v>6331</v>
      </c>
      <c r="D1941" s="19" t="s">
        <v>5531</v>
      </c>
    </row>
    <row r="1942" spans="1:4" x14ac:dyDescent="0.35">
      <c r="A1942" s="18">
        <v>12213</v>
      </c>
      <c r="B1942" s="29">
        <v>12213</v>
      </c>
      <c r="C1942" s="18" t="s">
        <v>6332</v>
      </c>
      <c r="D1942" s="18" t="s">
        <v>5531</v>
      </c>
    </row>
    <row r="1943" spans="1:4" x14ac:dyDescent="0.35">
      <c r="A1943" s="19">
        <v>12214</v>
      </c>
      <c r="B1943" s="21">
        <v>12214</v>
      </c>
      <c r="C1943" s="22" t="s">
        <v>6333</v>
      </c>
      <c r="D1943" s="19" t="s">
        <v>5531</v>
      </c>
    </row>
    <row r="1944" spans="1:4" x14ac:dyDescent="0.35">
      <c r="A1944" s="18">
        <v>12220</v>
      </c>
      <c r="B1944" s="29">
        <v>12220</v>
      </c>
      <c r="C1944" s="18" t="s">
        <v>6334</v>
      </c>
      <c r="D1944" s="18" t="s">
        <v>5531</v>
      </c>
    </row>
    <row r="1945" spans="1:4" x14ac:dyDescent="0.35">
      <c r="A1945" s="19">
        <v>12229</v>
      </c>
      <c r="B1945" s="21">
        <v>12229</v>
      </c>
      <c r="C1945" s="22" t="s">
        <v>6335</v>
      </c>
      <c r="D1945" s="19" t="s">
        <v>5531</v>
      </c>
    </row>
    <row r="1946" spans="1:4" x14ac:dyDescent="0.35">
      <c r="A1946" s="18">
        <v>12230</v>
      </c>
      <c r="B1946" s="29">
        <v>12230</v>
      </c>
      <c r="C1946" s="18" t="s">
        <v>6336</v>
      </c>
      <c r="D1946" s="18" t="s">
        <v>5531</v>
      </c>
    </row>
    <row r="1947" spans="1:4" x14ac:dyDescent="0.35">
      <c r="A1947" s="19">
        <v>12231</v>
      </c>
      <c r="B1947" s="21">
        <v>12231</v>
      </c>
      <c r="C1947" s="22" t="s">
        <v>6337</v>
      </c>
      <c r="D1947" s="19" t="s">
        <v>5531</v>
      </c>
    </row>
    <row r="1948" spans="1:4" x14ac:dyDescent="0.35">
      <c r="A1948" s="18">
        <v>12232</v>
      </c>
      <c r="B1948" s="29">
        <v>12232</v>
      </c>
      <c r="C1948" s="18" t="s">
        <v>6338</v>
      </c>
      <c r="D1948" s="18" t="s">
        <v>5531</v>
      </c>
    </row>
    <row r="1949" spans="1:4" x14ac:dyDescent="0.35">
      <c r="A1949" s="19">
        <v>12233</v>
      </c>
      <c r="B1949" s="21">
        <v>12233</v>
      </c>
      <c r="C1949" s="22" t="s">
        <v>6339</v>
      </c>
      <c r="D1949" s="19" t="s">
        <v>5531</v>
      </c>
    </row>
    <row r="1950" spans="1:4" x14ac:dyDescent="0.35">
      <c r="A1950" s="18">
        <v>12234</v>
      </c>
      <c r="B1950" s="29">
        <v>12234</v>
      </c>
      <c r="C1950" s="18" t="s">
        <v>6340</v>
      </c>
      <c r="D1950" s="18" t="s">
        <v>5531</v>
      </c>
    </row>
    <row r="1951" spans="1:4" x14ac:dyDescent="0.35">
      <c r="A1951" s="19">
        <v>12236</v>
      </c>
      <c r="B1951" s="21">
        <v>12236</v>
      </c>
      <c r="C1951" s="22" t="s">
        <v>6341</v>
      </c>
      <c r="D1951" s="19" t="s">
        <v>5531</v>
      </c>
    </row>
    <row r="1952" spans="1:4" x14ac:dyDescent="0.35">
      <c r="A1952" s="18">
        <v>12237</v>
      </c>
      <c r="B1952" s="29">
        <v>12237</v>
      </c>
      <c r="C1952" s="18" t="s">
        <v>6342</v>
      </c>
      <c r="D1952" s="18" t="s">
        <v>5531</v>
      </c>
    </row>
    <row r="1953" spans="1:4" x14ac:dyDescent="0.35">
      <c r="A1953" s="19">
        <v>12238</v>
      </c>
      <c r="B1953" s="21">
        <v>12238</v>
      </c>
      <c r="C1953" s="22" t="s">
        <v>6343</v>
      </c>
      <c r="D1953" s="19" t="s">
        <v>5531</v>
      </c>
    </row>
    <row r="1954" spans="1:4" x14ac:dyDescent="0.35">
      <c r="A1954" s="18">
        <v>12239</v>
      </c>
      <c r="B1954" s="29">
        <v>12239</v>
      </c>
      <c r="C1954" s="18" t="s">
        <v>6344</v>
      </c>
      <c r="D1954" s="18" t="s">
        <v>5531</v>
      </c>
    </row>
    <row r="1955" spans="1:4" x14ac:dyDescent="0.35">
      <c r="A1955" s="19">
        <v>12247</v>
      </c>
      <c r="B1955" s="21">
        <v>12247</v>
      </c>
      <c r="C1955" s="22" t="s">
        <v>6345</v>
      </c>
      <c r="D1955" s="19" t="s">
        <v>5531</v>
      </c>
    </row>
    <row r="1956" spans="1:4" x14ac:dyDescent="0.35">
      <c r="A1956" s="18">
        <v>12249</v>
      </c>
      <c r="B1956" s="29">
        <v>12249</v>
      </c>
      <c r="C1956" s="18" t="s">
        <v>6346</v>
      </c>
      <c r="D1956" s="18" t="s">
        <v>5531</v>
      </c>
    </row>
    <row r="1957" spans="1:4" x14ac:dyDescent="0.35">
      <c r="A1957" s="19">
        <v>12251</v>
      </c>
      <c r="B1957" s="21">
        <v>12251</v>
      </c>
      <c r="C1957" s="22" t="s">
        <v>6347</v>
      </c>
      <c r="D1957" s="19" t="s">
        <v>5531</v>
      </c>
    </row>
    <row r="1958" spans="1:4" x14ac:dyDescent="0.35">
      <c r="A1958" s="18">
        <v>12253</v>
      </c>
      <c r="B1958" s="29">
        <v>12253</v>
      </c>
      <c r="C1958" s="18" t="s">
        <v>6348</v>
      </c>
      <c r="D1958" s="18" t="s">
        <v>5531</v>
      </c>
    </row>
    <row r="1959" spans="1:4" x14ac:dyDescent="0.35">
      <c r="A1959" s="19">
        <v>12255</v>
      </c>
      <c r="B1959" s="21">
        <v>12255</v>
      </c>
      <c r="C1959" s="22" t="s">
        <v>6349</v>
      </c>
      <c r="D1959" s="19" t="s">
        <v>5531</v>
      </c>
    </row>
    <row r="1960" spans="1:4" x14ac:dyDescent="0.35">
      <c r="A1960" s="18">
        <v>12258</v>
      </c>
      <c r="B1960" s="29">
        <v>12258</v>
      </c>
      <c r="C1960" s="18" t="s">
        <v>6350</v>
      </c>
      <c r="D1960" s="18" t="s">
        <v>5531</v>
      </c>
    </row>
    <row r="1961" spans="1:4" x14ac:dyDescent="0.35">
      <c r="A1961" s="19">
        <v>12260</v>
      </c>
      <c r="B1961" s="21">
        <v>12260</v>
      </c>
      <c r="C1961" s="22" t="s">
        <v>6351</v>
      </c>
      <c r="D1961" s="19" t="s">
        <v>5531</v>
      </c>
    </row>
    <row r="1962" spans="1:4" x14ac:dyDescent="0.35">
      <c r="A1962" s="18">
        <v>12262</v>
      </c>
      <c r="B1962" s="29">
        <v>12262</v>
      </c>
      <c r="C1962" s="18" t="s">
        <v>6352</v>
      </c>
      <c r="D1962" s="18" t="s">
        <v>5531</v>
      </c>
    </row>
    <row r="1963" spans="1:4" x14ac:dyDescent="0.35">
      <c r="A1963" s="19">
        <v>12266</v>
      </c>
      <c r="B1963" s="21">
        <v>12266</v>
      </c>
      <c r="C1963" s="22" t="s">
        <v>6353</v>
      </c>
      <c r="D1963" s="19" t="s">
        <v>5531</v>
      </c>
    </row>
    <row r="1964" spans="1:4" x14ac:dyDescent="0.35">
      <c r="A1964" s="18">
        <v>12267</v>
      </c>
      <c r="B1964" s="29">
        <v>12267</v>
      </c>
      <c r="C1964" s="18" t="s">
        <v>6354</v>
      </c>
      <c r="D1964" s="18" t="s">
        <v>5531</v>
      </c>
    </row>
    <row r="1965" spans="1:4" x14ac:dyDescent="0.35">
      <c r="A1965" s="19">
        <v>12269</v>
      </c>
      <c r="B1965" s="21">
        <v>12269</v>
      </c>
      <c r="C1965" s="22" t="s">
        <v>6355</v>
      </c>
      <c r="D1965" s="19" t="s">
        <v>5531</v>
      </c>
    </row>
    <row r="1966" spans="1:4" x14ac:dyDescent="0.35">
      <c r="A1966" s="18">
        <v>12275</v>
      </c>
      <c r="B1966" s="29">
        <v>12275</v>
      </c>
      <c r="C1966" s="18" t="s">
        <v>6356</v>
      </c>
      <c r="D1966" s="18" t="s">
        <v>5531</v>
      </c>
    </row>
    <row r="1967" spans="1:4" x14ac:dyDescent="0.35">
      <c r="A1967" s="19">
        <v>12282</v>
      </c>
      <c r="B1967" s="21">
        <v>12282</v>
      </c>
      <c r="C1967" s="22" t="s">
        <v>6357</v>
      </c>
      <c r="D1967" s="19" t="s">
        <v>5531</v>
      </c>
    </row>
    <row r="1968" spans="1:4" x14ac:dyDescent="0.35">
      <c r="A1968" s="18">
        <v>12283</v>
      </c>
      <c r="B1968" s="29">
        <v>12283</v>
      </c>
      <c r="C1968" s="18" t="s">
        <v>6358</v>
      </c>
      <c r="D1968" s="18" t="s">
        <v>5531</v>
      </c>
    </row>
    <row r="1969" spans="1:4" x14ac:dyDescent="0.35">
      <c r="A1969" s="19">
        <v>12285</v>
      </c>
      <c r="B1969" s="21">
        <v>12285</v>
      </c>
      <c r="C1969" s="22" t="s">
        <v>6359</v>
      </c>
      <c r="D1969" s="19" t="s">
        <v>5531</v>
      </c>
    </row>
    <row r="1970" spans="1:4" x14ac:dyDescent="0.35">
      <c r="A1970" s="18">
        <v>12293</v>
      </c>
      <c r="B1970" s="29">
        <v>12293</v>
      </c>
      <c r="C1970" s="18" t="s">
        <v>6360</v>
      </c>
      <c r="D1970" s="18" t="s">
        <v>5531</v>
      </c>
    </row>
    <row r="1971" spans="1:4" x14ac:dyDescent="0.35">
      <c r="A1971" s="19">
        <v>12294</v>
      </c>
      <c r="B1971" s="21">
        <v>12294</v>
      </c>
      <c r="C1971" s="22" t="s">
        <v>6361</v>
      </c>
      <c r="D1971" s="19" t="s">
        <v>5531</v>
      </c>
    </row>
    <row r="1972" spans="1:4" x14ac:dyDescent="0.35">
      <c r="A1972" s="18">
        <v>12295</v>
      </c>
      <c r="B1972" s="29">
        <v>12295</v>
      </c>
      <c r="C1972" s="18" t="s">
        <v>6362</v>
      </c>
      <c r="D1972" s="18" t="s">
        <v>5531</v>
      </c>
    </row>
    <row r="1973" spans="1:4" x14ac:dyDescent="0.35">
      <c r="A1973" s="19">
        <v>12296</v>
      </c>
      <c r="B1973" s="21">
        <v>12296</v>
      </c>
      <c r="C1973" s="22" t="s">
        <v>6363</v>
      </c>
      <c r="D1973" s="19" t="s">
        <v>5531</v>
      </c>
    </row>
    <row r="1974" spans="1:4" x14ac:dyDescent="0.35">
      <c r="A1974" s="18">
        <v>12297</v>
      </c>
      <c r="B1974" s="29">
        <v>12297</v>
      </c>
      <c r="C1974" s="18" t="s">
        <v>6364</v>
      </c>
      <c r="D1974" s="18" t="s">
        <v>5531</v>
      </c>
    </row>
    <row r="1975" spans="1:4" x14ac:dyDescent="0.35">
      <c r="A1975" s="19">
        <v>12299</v>
      </c>
      <c r="B1975" s="21">
        <v>12299</v>
      </c>
      <c r="C1975" s="22" t="s">
        <v>6365</v>
      </c>
      <c r="D1975" s="19" t="s">
        <v>5531</v>
      </c>
    </row>
    <row r="1976" spans="1:4" x14ac:dyDescent="0.35">
      <c r="A1976" s="18">
        <v>12307</v>
      </c>
      <c r="B1976" s="29">
        <v>12307</v>
      </c>
      <c r="C1976" s="18" t="s">
        <v>6366</v>
      </c>
      <c r="D1976" s="18" t="s">
        <v>5531</v>
      </c>
    </row>
    <row r="1977" spans="1:4" x14ac:dyDescent="0.35">
      <c r="A1977" s="21">
        <v>6061</v>
      </c>
      <c r="B1977" s="21">
        <v>13004</v>
      </c>
      <c r="C1977" s="22" t="s">
        <v>8865</v>
      </c>
      <c r="D1977" s="19" t="s">
        <v>5531</v>
      </c>
    </row>
    <row r="1978" spans="1:4" x14ac:dyDescent="0.35">
      <c r="A1978" s="23">
        <v>74236</v>
      </c>
      <c r="B1978" s="29">
        <v>13129</v>
      </c>
      <c r="C1978" s="18" t="s">
        <v>8865</v>
      </c>
      <c r="D1978" s="18" t="s">
        <v>5531</v>
      </c>
    </row>
    <row r="1979" spans="1:4" x14ac:dyDescent="0.35">
      <c r="A1979" s="19">
        <v>15025</v>
      </c>
      <c r="B1979" s="21">
        <v>15025</v>
      </c>
      <c r="C1979" s="22" t="s">
        <v>6367</v>
      </c>
      <c r="D1979" s="19" t="s">
        <v>5531</v>
      </c>
    </row>
    <row r="1980" spans="1:4" x14ac:dyDescent="0.35">
      <c r="A1980" s="18">
        <v>15041</v>
      </c>
      <c r="B1980" s="29">
        <v>15041</v>
      </c>
      <c r="C1980" s="18" t="s">
        <v>6368</v>
      </c>
      <c r="D1980" s="18" t="s">
        <v>5531</v>
      </c>
    </row>
    <row r="1981" spans="1:4" x14ac:dyDescent="0.35">
      <c r="A1981" s="19">
        <v>15044</v>
      </c>
      <c r="B1981" s="21">
        <v>15044</v>
      </c>
      <c r="C1981" s="22" t="s">
        <v>6369</v>
      </c>
      <c r="D1981" s="19" t="s">
        <v>5531</v>
      </c>
    </row>
    <row r="1982" spans="1:4" x14ac:dyDescent="0.35">
      <c r="A1982" s="18">
        <v>15047</v>
      </c>
      <c r="B1982" s="29">
        <v>15047</v>
      </c>
      <c r="C1982" s="18" t="s">
        <v>6370</v>
      </c>
      <c r="D1982" s="18" t="s">
        <v>5531</v>
      </c>
    </row>
    <row r="1983" spans="1:4" x14ac:dyDescent="0.35">
      <c r="A1983" s="19">
        <v>15061</v>
      </c>
      <c r="B1983" s="21">
        <v>15061</v>
      </c>
      <c r="C1983" s="22" t="s">
        <v>6371</v>
      </c>
      <c r="D1983" s="19" t="s">
        <v>5531</v>
      </c>
    </row>
    <row r="1984" spans="1:4" x14ac:dyDescent="0.35">
      <c r="A1984" s="18">
        <v>15063</v>
      </c>
      <c r="B1984" s="29">
        <v>15063</v>
      </c>
      <c r="C1984" s="18" t="s">
        <v>6372</v>
      </c>
      <c r="D1984" s="18" t="s">
        <v>5531</v>
      </c>
    </row>
    <row r="1985" spans="1:4" x14ac:dyDescent="0.35">
      <c r="A1985" s="19">
        <v>15067</v>
      </c>
      <c r="B1985" s="21">
        <v>15067</v>
      </c>
      <c r="C1985" s="22" t="s">
        <v>6373</v>
      </c>
      <c r="D1985" s="19" t="s">
        <v>5531</v>
      </c>
    </row>
    <row r="1986" spans="1:4" x14ac:dyDescent="0.35">
      <c r="A1986" s="18">
        <v>15070</v>
      </c>
      <c r="B1986" s="29">
        <v>15070</v>
      </c>
      <c r="C1986" s="18" t="s">
        <v>6374</v>
      </c>
      <c r="D1986" s="18" t="s">
        <v>5531</v>
      </c>
    </row>
    <row r="1987" spans="1:4" x14ac:dyDescent="0.35">
      <c r="A1987" s="19">
        <v>15100</v>
      </c>
      <c r="B1987" s="21">
        <v>15100</v>
      </c>
      <c r="C1987" s="22" t="s">
        <v>6375</v>
      </c>
      <c r="D1987" s="19" t="s">
        <v>5531</v>
      </c>
    </row>
    <row r="1988" spans="1:4" x14ac:dyDescent="0.35">
      <c r="A1988" s="18">
        <v>15101</v>
      </c>
      <c r="B1988" s="29">
        <v>15101</v>
      </c>
      <c r="C1988" s="18" t="s">
        <v>6376</v>
      </c>
      <c r="D1988" s="18" t="s">
        <v>5531</v>
      </c>
    </row>
    <row r="1989" spans="1:4" x14ac:dyDescent="0.35">
      <c r="A1989" s="19">
        <v>15102</v>
      </c>
      <c r="B1989" s="21">
        <v>15102</v>
      </c>
      <c r="C1989" s="22" t="s">
        <v>6377</v>
      </c>
      <c r="D1989" s="19" t="s">
        <v>5531</v>
      </c>
    </row>
    <row r="1990" spans="1:4" x14ac:dyDescent="0.35">
      <c r="A1990" s="18">
        <v>15138</v>
      </c>
      <c r="B1990" s="29">
        <v>15138</v>
      </c>
      <c r="C1990" s="18" t="s">
        <v>6378</v>
      </c>
      <c r="D1990" s="18" t="s">
        <v>5531</v>
      </c>
    </row>
    <row r="1991" spans="1:4" x14ac:dyDescent="0.35">
      <c r="A1991" s="19">
        <v>15174</v>
      </c>
      <c r="B1991" s="21">
        <v>15174</v>
      </c>
      <c r="C1991" s="22" t="s">
        <v>6379</v>
      </c>
      <c r="D1991" s="19" t="s">
        <v>5531</v>
      </c>
    </row>
    <row r="1992" spans="1:4" x14ac:dyDescent="0.35">
      <c r="A1992" s="18">
        <v>15176</v>
      </c>
      <c r="B1992" s="29">
        <v>15176</v>
      </c>
      <c r="C1992" s="18" t="s">
        <v>6380</v>
      </c>
      <c r="D1992" s="18" t="s">
        <v>5531</v>
      </c>
    </row>
    <row r="1993" spans="1:4" x14ac:dyDescent="0.35">
      <c r="A1993" s="19">
        <v>15179</v>
      </c>
      <c r="B1993" s="21">
        <v>15179</v>
      </c>
      <c r="C1993" s="22" t="s">
        <v>6381</v>
      </c>
      <c r="D1993" s="19" t="s">
        <v>5531</v>
      </c>
    </row>
    <row r="1994" spans="1:4" x14ac:dyDescent="0.35">
      <c r="A1994" s="18">
        <v>15186</v>
      </c>
      <c r="B1994" s="29">
        <v>15186</v>
      </c>
      <c r="C1994" s="18" t="s">
        <v>5989</v>
      </c>
      <c r="D1994" s="18" t="s">
        <v>5531</v>
      </c>
    </row>
    <row r="1995" spans="1:4" x14ac:dyDescent="0.35">
      <c r="A1995" s="19">
        <v>15200</v>
      </c>
      <c r="B1995" s="21">
        <v>15200</v>
      </c>
      <c r="C1995" s="22" t="s">
        <v>6382</v>
      </c>
      <c r="D1995" s="19" t="s">
        <v>5531</v>
      </c>
    </row>
    <row r="1996" spans="1:4" x14ac:dyDescent="0.35">
      <c r="A1996" s="18">
        <v>15202</v>
      </c>
      <c r="B1996" s="29">
        <v>15202</v>
      </c>
      <c r="C1996" s="18" t="s">
        <v>6383</v>
      </c>
      <c r="D1996" s="18" t="s">
        <v>5531</v>
      </c>
    </row>
    <row r="1997" spans="1:4" x14ac:dyDescent="0.35">
      <c r="A1997" s="19">
        <v>15205</v>
      </c>
      <c r="B1997" s="21">
        <v>15205</v>
      </c>
      <c r="C1997" s="22" t="s">
        <v>6384</v>
      </c>
      <c r="D1997" s="19" t="s">
        <v>5531</v>
      </c>
    </row>
    <row r="1998" spans="1:4" x14ac:dyDescent="0.35">
      <c r="A1998" s="18">
        <v>15208</v>
      </c>
      <c r="B1998" s="29">
        <v>15208</v>
      </c>
      <c r="C1998" s="18" t="s">
        <v>6385</v>
      </c>
      <c r="D1998" s="18" t="s">
        <v>5531</v>
      </c>
    </row>
    <row r="1999" spans="1:4" x14ac:dyDescent="0.35">
      <c r="A1999" s="19">
        <v>15216</v>
      </c>
      <c r="B1999" s="21">
        <v>15216</v>
      </c>
      <c r="C1999" s="22" t="s">
        <v>6386</v>
      </c>
      <c r="D1999" s="19" t="s">
        <v>5531</v>
      </c>
    </row>
    <row r="2000" spans="1:4" x14ac:dyDescent="0.35">
      <c r="A2000" s="18">
        <v>15219</v>
      </c>
      <c r="B2000" s="29">
        <v>15219</v>
      </c>
      <c r="C2000" s="18" t="s">
        <v>6387</v>
      </c>
      <c r="D2000" s="18" t="s">
        <v>5531</v>
      </c>
    </row>
    <row r="2001" spans="1:4" x14ac:dyDescent="0.35">
      <c r="A2001" s="19">
        <v>15225</v>
      </c>
      <c r="B2001" s="21">
        <v>15225</v>
      </c>
      <c r="C2001" s="22" t="s">
        <v>6388</v>
      </c>
      <c r="D2001" s="19" t="s">
        <v>5531</v>
      </c>
    </row>
    <row r="2002" spans="1:4" x14ac:dyDescent="0.35">
      <c r="A2002" s="18">
        <v>15244</v>
      </c>
      <c r="B2002" s="29">
        <v>15244</v>
      </c>
      <c r="C2002" s="18" t="s">
        <v>5238</v>
      </c>
      <c r="D2002" s="18" t="s">
        <v>5531</v>
      </c>
    </row>
    <row r="2003" spans="1:4" x14ac:dyDescent="0.35">
      <c r="A2003" s="19">
        <v>15248</v>
      </c>
      <c r="B2003" s="21">
        <v>15248</v>
      </c>
      <c r="C2003" s="22" t="s">
        <v>6389</v>
      </c>
      <c r="D2003" s="19" t="s">
        <v>5531</v>
      </c>
    </row>
    <row r="2004" spans="1:4" x14ac:dyDescent="0.35">
      <c r="A2004" s="18">
        <v>15263</v>
      </c>
      <c r="B2004" s="29">
        <v>15263</v>
      </c>
      <c r="C2004" s="18" t="s">
        <v>6390</v>
      </c>
      <c r="D2004" s="18" t="s">
        <v>5531</v>
      </c>
    </row>
    <row r="2005" spans="1:4" x14ac:dyDescent="0.35">
      <c r="A2005" s="19">
        <v>15269</v>
      </c>
      <c r="B2005" s="21">
        <v>15269</v>
      </c>
      <c r="C2005" s="22" t="s">
        <v>6391</v>
      </c>
      <c r="D2005" s="19" t="s">
        <v>5531</v>
      </c>
    </row>
    <row r="2006" spans="1:4" x14ac:dyDescent="0.35">
      <c r="A2006" s="18">
        <v>15900</v>
      </c>
      <c r="B2006" s="29">
        <v>15900</v>
      </c>
      <c r="C2006" s="18" t="s">
        <v>6392</v>
      </c>
      <c r="D2006" s="18" t="s">
        <v>5531</v>
      </c>
    </row>
    <row r="2007" spans="1:4" x14ac:dyDescent="0.35">
      <c r="A2007" s="21">
        <v>6069</v>
      </c>
      <c r="B2007" s="21">
        <v>17004</v>
      </c>
      <c r="C2007" s="22" t="s">
        <v>8868</v>
      </c>
      <c r="D2007" s="19" t="s">
        <v>5531</v>
      </c>
    </row>
    <row r="2008" spans="1:4" x14ac:dyDescent="0.35">
      <c r="A2008" s="20">
        <v>6025</v>
      </c>
      <c r="B2008" s="29">
        <v>17004</v>
      </c>
      <c r="C2008" s="18" t="s">
        <v>8867</v>
      </c>
      <c r="D2008" s="18" t="s">
        <v>5531</v>
      </c>
    </row>
    <row r="2009" spans="1:4" x14ac:dyDescent="0.35">
      <c r="A2009" s="19">
        <v>17004</v>
      </c>
      <c r="B2009" s="21">
        <v>17004</v>
      </c>
      <c r="C2009" s="22" t="s">
        <v>6393</v>
      </c>
      <c r="D2009" s="19" t="s">
        <v>6394</v>
      </c>
    </row>
    <row r="2010" spans="1:4" x14ac:dyDescent="0.35">
      <c r="A2010" s="20">
        <v>6041</v>
      </c>
      <c r="B2010" s="29">
        <v>17019</v>
      </c>
      <c r="C2010" s="18" t="s">
        <v>8888</v>
      </c>
      <c r="D2010" s="18" t="s">
        <v>5531</v>
      </c>
    </row>
    <row r="2011" spans="1:4" x14ac:dyDescent="0.35">
      <c r="A2011" s="18">
        <v>17019</v>
      </c>
      <c r="B2011" s="21">
        <v>17019</v>
      </c>
      <c r="C2011" s="22" t="s">
        <v>6395</v>
      </c>
      <c r="D2011" s="19" t="s">
        <v>6394</v>
      </c>
    </row>
    <row r="2012" spans="1:4" x14ac:dyDescent="0.35">
      <c r="A2012" s="20">
        <v>6010</v>
      </c>
      <c r="B2012" s="29">
        <v>17051</v>
      </c>
      <c r="C2012" s="18" t="s">
        <v>8886</v>
      </c>
      <c r="D2012" s="18" t="s">
        <v>5531</v>
      </c>
    </row>
    <row r="2013" spans="1:4" x14ac:dyDescent="0.35">
      <c r="A2013" s="21">
        <v>6010</v>
      </c>
      <c r="B2013" s="21">
        <v>17051</v>
      </c>
      <c r="C2013" s="22" t="s">
        <v>8887</v>
      </c>
      <c r="D2013" s="19" t="s">
        <v>5531</v>
      </c>
    </row>
    <row r="2014" spans="1:4" x14ac:dyDescent="0.35">
      <c r="A2014" s="19">
        <v>17051</v>
      </c>
      <c r="B2014" s="29">
        <v>17051</v>
      </c>
      <c r="C2014" s="18" t="s">
        <v>6396</v>
      </c>
      <c r="D2014" s="18" t="s">
        <v>6394</v>
      </c>
    </row>
    <row r="2015" spans="1:4" x14ac:dyDescent="0.35">
      <c r="A2015" s="21">
        <v>6023</v>
      </c>
      <c r="B2015" s="21">
        <v>17093</v>
      </c>
      <c r="C2015" s="22" t="s">
        <v>8880</v>
      </c>
      <c r="D2015" s="19" t="s">
        <v>5531</v>
      </c>
    </row>
    <row r="2016" spans="1:4" x14ac:dyDescent="0.35">
      <c r="A2016" s="20">
        <v>6062</v>
      </c>
      <c r="B2016" s="29">
        <v>17093</v>
      </c>
      <c r="C2016" s="18" t="s">
        <v>8881</v>
      </c>
      <c r="D2016" s="18" t="s">
        <v>5531</v>
      </c>
    </row>
    <row r="2017" spans="1:4" x14ac:dyDescent="0.35">
      <c r="A2017" s="18">
        <v>17093</v>
      </c>
      <c r="B2017" s="21">
        <v>17093</v>
      </c>
      <c r="C2017" s="22" t="s">
        <v>6397</v>
      </c>
      <c r="D2017" s="19" t="s">
        <v>6394</v>
      </c>
    </row>
    <row r="2018" spans="1:4" x14ac:dyDescent="0.35">
      <c r="A2018" s="24">
        <v>74248</v>
      </c>
      <c r="B2018" s="29">
        <v>17111</v>
      </c>
      <c r="C2018" s="18" t="s">
        <v>8866</v>
      </c>
      <c r="D2018" s="18" t="s">
        <v>5531</v>
      </c>
    </row>
    <row r="2019" spans="1:4" x14ac:dyDescent="0.35">
      <c r="A2019" s="21">
        <v>6901</v>
      </c>
      <c r="B2019" s="21">
        <v>17121</v>
      </c>
      <c r="C2019" s="22" t="s">
        <v>8895</v>
      </c>
      <c r="D2019" s="19" t="s">
        <v>5531</v>
      </c>
    </row>
    <row r="2020" spans="1:4" x14ac:dyDescent="0.35">
      <c r="A2020" s="19">
        <v>17121</v>
      </c>
      <c r="B2020" s="29">
        <v>17121</v>
      </c>
      <c r="C2020" s="18" t="s">
        <v>6398</v>
      </c>
      <c r="D2020" s="18" t="s">
        <v>6394</v>
      </c>
    </row>
    <row r="2021" spans="1:4" x14ac:dyDescent="0.35">
      <c r="A2021" s="24">
        <v>74091</v>
      </c>
      <c r="B2021" s="21">
        <v>17123</v>
      </c>
      <c r="C2021" s="22" t="s">
        <v>8868</v>
      </c>
      <c r="D2021" s="19" t="s">
        <v>5531</v>
      </c>
    </row>
    <row r="2022" spans="1:4" x14ac:dyDescent="0.35">
      <c r="A2022" s="23">
        <v>74922</v>
      </c>
      <c r="B2022" s="29">
        <v>17123</v>
      </c>
      <c r="C2022" s="18" t="s">
        <v>8867</v>
      </c>
      <c r="D2022" s="18" t="s">
        <v>5531</v>
      </c>
    </row>
    <row r="2023" spans="1:4" x14ac:dyDescent="0.35">
      <c r="A2023" s="21">
        <v>6132</v>
      </c>
      <c r="B2023" s="21">
        <v>17140</v>
      </c>
      <c r="C2023" s="22" t="s">
        <v>8885</v>
      </c>
      <c r="D2023" s="19" t="s">
        <v>5531</v>
      </c>
    </row>
    <row r="2024" spans="1:4" x14ac:dyDescent="0.35">
      <c r="A2024" s="18">
        <v>17140</v>
      </c>
      <c r="B2024" s="29">
        <v>17140</v>
      </c>
      <c r="C2024" s="18" t="s">
        <v>6399</v>
      </c>
      <c r="D2024" s="18" t="s">
        <v>6394</v>
      </c>
    </row>
    <row r="2025" spans="1:4" x14ac:dyDescent="0.35">
      <c r="A2025" s="21">
        <v>6070</v>
      </c>
      <c r="B2025" s="21">
        <v>17161</v>
      </c>
      <c r="C2025" s="22" t="s">
        <v>8892</v>
      </c>
      <c r="D2025" s="19" t="s">
        <v>5531</v>
      </c>
    </row>
    <row r="2026" spans="1:4" x14ac:dyDescent="0.35">
      <c r="A2026" s="19">
        <v>17161</v>
      </c>
      <c r="B2026" s="29">
        <v>17161</v>
      </c>
      <c r="C2026" s="18" t="s">
        <v>6400</v>
      </c>
      <c r="D2026" s="18" t="s">
        <v>6394</v>
      </c>
    </row>
    <row r="2027" spans="1:4" x14ac:dyDescent="0.35">
      <c r="A2027" s="24">
        <v>74188</v>
      </c>
      <c r="B2027" s="21">
        <v>17190</v>
      </c>
      <c r="C2027" s="22" t="s">
        <v>8870</v>
      </c>
      <c r="D2027" s="19" t="s">
        <v>5531</v>
      </c>
    </row>
    <row r="2028" spans="1:4" x14ac:dyDescent="0.35">
      <c r="A2028" s="23">
        <v>74191</v>
      </c>
      <c r="B2028" s="29">
        <v>17190</v>
      </c>
      <c r="C2028" s="18" t="s">
        <v>8871</v>
      </c>
      <c r="D2028" s="18" t="s">
        <v>5531</v>
      </c>
    </row>
    <row r="2029" spans="1:4" x14ac:dyDescent="0.35">
      <c r="A2029" s="24">
        <v>74950</v>
      </c>
      <c r="B2029" s="21">
        <v>17190</v>
      </c>
      <c r="C2029" s="22" t="s">
        <v>8872</v>
      </c>
      <c r="D2029" s="19" t="s">
        <v>5531</v>
      </c>
    </row>
    <row r="2030" spans="1:4" x14ac:dyDescent="0.35">
      <c r="A2030" s="23">
        <v>74099</v>
      </c>
      <c r="B2030" s="29">
        <v>17190</v>
      </c>
      <c r="C2030" s="18" t="s">
        <v>8873</v>
      </c>
      <c r="D2030" s="18" t="s">
        <v>5531</v>
      </c>
    </row>
    <row r="2031" spans="1:4" x14ac:dyDescent="0.35">
      <c r="A2031" s="24">
        <v>74173</v>
      </c>
      <c r="B2031" s="21">
        <v>17190</v>
      </c>
      <c r="C2031" s="22" t="s">
        <v>8874</v>
      </c>
      <c r="D2031" s="19" t="s">
        <v>5531</v>
      </c>
    </row>
    <row r="2032" spans="1:4" x14ac:dyDescent="0.35">
      <c r="A2032" s="23">
        <v>74114</v>
      </c>
      <c r="B2032" s="29">
        <v>17190</v>
      </c>
      <c r="C2032" s="18" t="s">
        <v>8869</v>
      </c>
      <c r="D2032" s="18" t="s">
        <v>5531</v>
      </c>
    </row>
    <row r="2033" spans="1:4" x14ac:dyDescent="0.35">
      <c r="A2033" s="18">
        <v>17207</v>
      </c>
      <c r="B2033" s="21">
        <v>17207</v>
      </c>
      <c r="C2033" s="22" t="s">
        <v>6401</v>
      </c>
      <c r="D2033" s="19" t="s">
        <v>6394</v>
      </c>
    </row>
    <row r="2034" spans="1:4" x14ac:dyDescent="0.35">
      <c r="A2034" s="20">
        <v>6117</v>
      </c>
      <c r="B2034" s="29">
        <v>17286</v>
      </c>
      <c r="C2034" s="18" t="s">
        <v>8900</v>
      </c>
      <c r="D2034" s="18" t="s">
        <v>5531</v>
      </c>
    </row>
    <row r="2035" spans="1:4" x14ac:dyDescent="0.35">
      <c r="A2035" s="19">
        <v>17286</v>
      </c>
      <c r="B2035" s="21">
        <v>17286</v>
      </c>
      <c r="C2035" s="22" t="s">
        <v>6402</v>
      </c>
      <c r="D2035" s="19" t="s">
        <v>6394</v>
      </c>
    </row>
    <row r="2036" spans="1:4" x14ac:dyDescent="0.35">
      <c r="A2036" s="21">
        <v>6075</v>
      </c>
      <c r="B2036" s="29">
        <v>17286</v>
      </c>
      <c r="C2036" s="18" t="s">
        <v>8899</v>
      </c>
      <c r="D2036" s="18" t="s">
        <v>5531</v>
      </c>
    </row>
    <row r="2037" spans="1:4" x14ac:dyDescent="0.35">
      <c r="A2037" s="21">
        <v>6938</v>
      </c>
      <c r="B2037" s="21">
        <v>17297</v>
      </c>
      <c r="C2037" s="22" t="s">
        <v>8901</v>
      </c>
      <c r="D2037" s="19" t="s">
        <v>5531</v>
      </c>
    </row>
    <row r="2038" spans="1:4" x14ac:dyDescent="0.35">
      <c r="A2038" s="18">
        <v>17297</v>
      </c>
      <c r="B2038" s="29">
        <v>17297</v>
      </c>
      <c r="C2038" s="18" t="s">
        <v>6403</v>
      </c>
      <c r="D2038" s="18" t="s">
        <v>6394</v>
      </c>
    </row>
    <row r="2039" spans="1:4" x14ac:dyDescent="0.35">
      <c r="A2039" s="24">
        <v>74024</v>
      </c>
      <c r="B2039" s="21">
        <v>17310</v>
      </c>
      <c r="C2039" s="22" t="s">
        <v>8876</v>
      </c>
      <c r="D2039" s="19" t="s">
        <v>5531</v>
      </c>
    </row>
    <row r="2040" spans="1:4" x14ac:dyDescent="0.35">
      <c r="A2040" s="23">
        <v>74215</v>
      </c>
      <c r="B2040" s="29">
        <v>17310</v>
      </c>
      <c r="C2040" s="18" t="s">
        <v>8875</v>
      </c>
      <c r="D2040" s="18" t="s">
        <v>5531</v>
      </c>
    </row>
    <row r="2041" spans="1:4" x14ac:dyDescent="0.35">
      <c r="A2041" s="21">
        <v>6049</v>
      </c>
      <c r="B2041" s="21">
        <v>17318</v>
      </c>
      <c r="C2041" s="22" t="s">
        <v>8889</v>
      </c>
      <c r="D2041" s="19" t="s">
        <v>5531</v>
      </c>
    </row>
    <row r="2042" spans="1:4" x14ac:dyDescent="0.35">
      <c r="A2042" s="19">
        <v>17318</v>
      </c>
      <c r="B2042" s="29">
        <v>17318</v>
      </c>
      <c r="C2042" s="18" t="s">
        <v>6404</v>
      </c>
      <c r="D2042" s="18" t="s">
        <v>6394</v>
      </c>
    </row>
    <row r="2043" spans="1:4" x14ac:dyDescent="0.35">
      <c r="A2043" s="20">
        <v>6068</v>
      </c>
      <c r="B2043" s="21">
        <v>17318</v>
      </c>
      <c r="C2043" s="22" t="s">
        <v>8890</v>
      </c>
      <c r="D2043" s="19" t="s">
        <v>5531</v>
      </c>
    </row>
    <row r="2044" spans="1:4" x14ac:dyDescent="0.35">
      <c r="A2044" s="18">
        <v>17323</v>
      </c>
      <c r="B2044" s="29">
        <v>17323</v>
      </c>
      <c r="C2044" s="18" t="s">
        <v>6405</v>
      </c>
      <c r="D2044" s="18" t="s">
        <v>6394</v>
      </c>
    </row>
    <row r="2045" spans="1:4" x14ac:dyDescent="0.35">
      <c r="A2045" s="20">
        <v>6120</v>
      </c>
      <c r="B2045" s="21">
        <v>17323</v>
      </c>
      <c r="C2045" s="22" t="s">
        <v>8894</v>
      </c>
      <c r="D2045" s="19" t="s">
        <v>5531</v>
      </c>
    </row>
    <row r="2046" spans="1:4" x14ac:dyDescent="0.35">
      <c r="A2046" s="19">
        <v>17337</v>
      </c>
      <c r="B2046" s="29">
        <v>17337</v>
      </c>
      <c r="C2046" s="18" t="s">
        <v>6406</v>
      </c>
      <c r="D2046" s="18" t="s">
        <v>6394</v>
      </c>
    </row>
    <row r="2047" spans="1:4" x14ac:dyDescent="0.35">
      <c r="A2047" s="20">
        <v>6026</v>
      </c>
      <c r="B2047" s="21">
        <v>17337</v>
      </c>
      <c r="C2047" s="22" t="s">
        <v>8869</v>
      </c>
      <c r="D2047" s="19" t="s">
        <v>5531</v>
      </c>
    </row>
    <row r="2048" spans="1:4" x14ac:dyDescent="0.35">
      <c r="A2048" s="18">
        <v>17360</v>
      </c>
      <c r="B2048" s="29">
        <v>17360</v>
      </c>
      <c r="C2048" s="18" t="s">
        <v>6407</v>
      </c>
      <c r="D2048" s="18" t="s">
        <v>6394</v>
      </c>
    </row>
    <row r="2049" spans="1:4" x14ac:dyDescent="0.35">
      <c r="A2049" s="20">
        <v>6034</v>
      </c>
      <c r="B2049" s="21">
        <v>17360</v>
      </c>
      <c r="C2049" s="22" t="s">
        <v>8896</v>
      </c>
      <c r="D2049" s="19" t="s">
        <v>5531</v>
      </c>
    </row>
    <row r="2050" spans="1:4" x14ac:dyDescent="0.35">
      <c r="A2050" s="19">
        <v>17369</v>
      </c>
      <c r="B2050" s="29">
        <v>17369</v>
      </c>
      <c r="C2050" s="18" t="s">
        <v>6408</v>
      </c>
      <c r="D2050" s="18" t="s">
        <v>6394</v>
      </c>
    </row>
    <row r="2051" spans="1:4" x14ac:dyDescent="0.35">
      <c r="A2051" s="20">
        <v>6140</v>
      </c>
      <c r="B2051" s="21">
        <v>17369</v>
      </c>
      <c r="C2051" s="22" t="s">
        <v>8879</v>
      </c>
      <c r="D2051" s="19" t="s">
        <v>5531</v>
      </c>
    </row>
    <row r="2052" spans="1:4" x14ac:dyDescent="0.35">
      <c r="A2052" s="24">
        <v>74110</v>
      </c>
      <c r="B2052" s="29">
        <v>17370</v>
      </c>
      <c r="C2052" s="18" t="s">
        <v>8878</v>
      </c>
      <c r="D2052" s="18" t="s">
        <v>5531</v>
      </c>
    </row>
    <row r="2053" spans="1:4" x14ac:dyDescent="0.35">
      <c r="A2053" s="23">
        <v>74049</v>
      </c>
      <c r="B2053" s="21">
        <v>17370</v>
      </c>
      <c r="C2053" s="22" t="s">
        <v>8877</v>
      </c>
      <c r="D2053" s="19" t="s">
        <v>5531</v>
      </c>
    </row>
    <row r="2054" spans="1:4" x14ac:dyDescent="0.35">
      <c r="A2054" s="18">
        <v>17385</v>
      </c>
      <c r="B2054" s="29">
        <v>17385</v>
      </c>
      <c r="C2054" s="18" t="s">
        <v>6409</v>
      </c>
      <c r="D2054" s="18" t="s">
        <v>6394</v>
      </c>
    </row>
    <row r="2055" spans="1:4" x14ac:dyDescent="0.35">
      <c r="A2055" s="21">
        <v>6095</v>
      </c>
      <c r="B2055" s="21">
        <v>17385</v>
      </c>
      <c r="C2055" s="22" t="s">
        <v>8875</v>
      </c>
      <c r="D2055" s="19" t="s">
        <v>5531</v>
      </c>
    </row>
    <row r="2056" spans="1:4" x14ac:dyDescent="0.35">
      <c r="A2056" s="23">
        <v>74189</v>
      </c>
      <c r="B2056" s="29">
        <v>17410</v>
      </c>
      <c r="C2056" s="18" t="s">
        <v>8879</v>
      </c>
      <c r="D2056" s="18" t="s">
        <v>5531</v>
      </c>
    </row>
    <row r="2057" spans="1:4" x14ac:dyDescent="0.35">
      <c r="A2057" s="19">
        <v>17411</v>
      </c>
      <c r="B2057" s="21">
        <v>17411</v>
      </c>
      <c r="C2057" s="22" t="s">
        <v>6410</v>
      </c>
      <c r="D2057" s="19" t="s">
        <v>6394</v>
      </c>
    </row>
    <row r="2058" spans="1:4" x14ac:dyDescent="0.35">
      <c r="A2058" s="20">
        <v>6118</v>
      </c>
      <c r="B2058" s="29">
        <v>17411</v>
      </c>
      <c r="C2058" s="18" t="s">
        <v>8877</v>
      </c>
      <c r="D2058" s="18" t="s">
        <v>5531</v>
      </c>
    </row>
    <row r="2059" spans="1:4" x14ac:dyDescent="0.35">
      <c r="A2059" s="24">
        <v>74189</v>
      </c>
      <c r="B2059" s="21">
        <v>17480</v>
      </c>
      <c r="C2059" s="22" t="s">
        <v>8880</v>
      </c>
      <c r="D2059" s="19" t="s">
        <v>5531</v>
      </c>
    </row>
    <row r="2060" spans="1:4" x14ac:dyDescent="0.35">
      <c r="A2060" s="24">
        <v>74085</v>
      </c>
      <c r="B2060" s="29">
        <v>17480</v>
      </c>
      <c r="C2060" s="18" t="s">
        <v>8882</v>
      </c>
      <c r="D2060" s="18" t="s">
        <v>5531</v>
      </c>
    </row>
    <row r="2061" spans="1:4" x14ac:dyDescent="0.35">
      <c r="A2061" s="23">
        <v>74236</v>
      </c>
      <c r="B2061" s="21">
        <v>17480</v>
      </c>
      <c r="C2061" s="22" t="s">
        <v>8883</v>
      </c>
      <c r="D2061" s="19" t="s">
        <v>5531</v>
      </c>
    </row>
    <row r="2062" spans="1:4" x14ac:dyDescent="0.35">
      <c r="A2062" s="23">
        <v>74212</v>
      </c>
      <c r="B2062" s="29">
        <v>17480</v>
      </c>
      <c r="C2062" s="18" t="s">
        <v>8881</v>
      </c>
      <c r="D2062" s="18" t="s">
        <v>5531</v>
      </c>
    </row>
    <row r="2063" spans="1:4" x14ac:dyDescent="0.35">
      <c r="A2063" s="24">
        <v>74236</v>
      </c>
      <c r="B2063" s="21">
        <v>17480</v>
      </c>
      <c r="C2063" s="22" t="s">
        <v>8884</v>
      </c>
      <c r="D2063" s="19" t="s">
        <v>5531</v>
      </c>
    </row>
    <row r="2064" spans="1:4" x14ac:dyDescent="0.35">
      <c r="A2064" s="21">
        <v>6137</v>
      </c>
      <c r="B2064" s="29">
        <v>17485</v>
      </c>
      <c r="C2064" s="18" t="s">
        <v>8878</v>
      </c>
      <c r="D2064" s="18" t="s">
        <v>5531</v>
      </c>
    </row>
    <row r="2065" spans="1:4" x14ac:dyDescent="0.35">
      <c r="A2065" s="18">
        <v>17485</v>
      </c>
      <c r="B2065" s="21">
        <v>17485</v>
      </c>
      <c r="C2065" s="22" t="s">
        <v>6411</v>
      </c>
      <c r="D2065" s="19" t="s">
        <v>6394</v>
      </c>
    </row>
    <row r="2066" spans="1:4" x14ac:dyDescent="0.35">
      <c r="A2066" s="21">
        <v>6046</v>
      </c>
      <c r="B2066" s="29">
        <v>17486</v>
      </c>
      <c r="C2066" s="18" t="s">
        <v>8897</v>
      </c>
      <c r="D2066" s="18" t="s">
        <v>5531</v>
      </c>
    </row>
    <row r="2067" spans="1:4" x14ac:dyDescent="0.35">
      <c r="A2067" s="20">
        <v>6055</v>
      </c>
      <c r="B2067" s="21">
        <v>17486</v>
      </c>
      <c r="C2067" s="22" t="s">
        <v>8898</v>
      </c>
      <c r="D2067" s="19" t="s">
        <v>5531</v>
      </c>
    </row>
    <row r="2068" spans="1:4" x14ac:dyDescent="0.35">
      <c r="A2068" s="19">
        <v>17486</v>
      </c>
      <c r="B2068" s="29">
        <v>17486</v>
      </c>
      <c r="C2068" s="18" t="s">
        <v>6412</v>
      </c>
      <c r="D2068" s="18" t="s">
        <v>6394</v>
      </c>
    </row>
    <row r="2069" spans="1:4" x14ac:dyDescent="0.35">
      <c r="A2069" s="23">
        <v>74208</v>
      </c>
      <c r="B2069" s="21">
        <v>17550</v>
      </c>
      <c r="C2069" s="22" t="s">
        <v>8885</v>
      </c>
      <c r="D2069" s="19" t="s">
        <v>5531</v>
      </c>
    </row>
    <row r="2070" spans="1:4" x14ac:dyDescent="0.35">
      <c r="A2070" s="24">
        <v>74236</v>
      </c>
      <c r="B2070" s="29">
        <v>17580</v>
      </c>
      <c r="C2070" s="18" t="s">
        <v>8886</v>
      </c>
      <c r="D2070" s="18" t="s">
        <v>5531</v>
      </c>
    </row>
    <row r="2071" spans="1:4" x14ac:dyDescent="0.35">
      <c r="A2071" s="23">
        <v>74248</v>
      </c>
      <c r="B2071" s="21">
        <v>17580</v>
      </c>
      <c r="C2071" s="22" t="s">
        <v>8887</v>
      </c>
      <c r="D2071" s="19" t="s">
        <v>5531</v>
      </c>
    </row>
    <row r="2072" spans="1:4" x14ac:dyDescent="0.35">
      <c r="A2072" s="24">
        <v>74222</v>
      </c>
      <c r="B2072" s="29">
        <v>17590</v>
      </c>
      <c r="C2072" s="18" t="s">
        <v>8888</v>
      </c>
      <c r="D2072" s="18" t="s">
        <v>5531</v>
      </c>
    </row>
    <row r="2073" spans="1:4" x14ac:dyDescent="0.35">
      <c r="A2073" s="23">
        <v>74027</v>
      </c>
      <c r="B2073" s="21">
        <v>17590</v>
      </c>
      <c r="C2073" s="22" t="s">
        <v>8891</v>
      </c>
      <c r="D2073" s="19" t="s">
        <v>5531</v>
      </c>
    </row>
    <row r="2074" spans="1:4" x14ac:dyDescent="0.35">
      <c r="A2074" s="23">
        <v>74080</v>
      </c>
      <c r="B2074" s="29">
        <v>17590</v>
      </c>
      <c r="C2074" s="18" t="s">
        <v>8889</v>
      </c>
      <c r="D2074" s="18" t="s">
        <v>5531</v>
      </c>
    </row>
    <row r="2075" spans="1:4" x14ac:dyDescent="0.35">
      <c r="A2075" s="24">
        <v>74080</v>
      </c>
      <c r="B2075" s="21">
        <v>17590</v>
      </c>
      <c r="C2075" s="22" t="s">
        <v>8890</v>
      </c>
      <c r="D2075" s="19" t="s">
        <v>5531</v>
      </c>
    </row>
    <row r="2076" spans="1:4" x14ac:dyDescent="0.35">
      <c r="A2076" s="24">
        <v>74102</v>
      </c>
      <c r="B2076" s="29">
        <v>17630</v>
      </c>
      <c r="C2076" s="18" t="s">
        <v>8892</v>
      </c>
      <c r="D2076" s="18" t="s">
        <v>5531</v>
      </c>
    </row>
    <row r="2077" spans="1:4" x14ac:dyDescent="0.35">
      <c r="A2077" s="23">
        <v>74160</v>
      </c>
      <c r="B2077" s="21">
        <v>17630</v>
      </c>
      <c r="C2077" s="22" t="s">
        <v>8893</v>
      </c>
      <c r="D2077" s="19" t="s">
        <v>5531</v>
      </c>
    </row>
    <row r="2078" spans="1:4" x14ac:dyDescent="0.35">
      <c r="A2078" s="24">
        <v>74265</v>
      </c>
      <c r="B2078" s="29">
        <v>17650</v>
      </c>
      <c r="C2078" s="18" t="s">
        <v>8894</v>
      </c>
      <c r="D2078" s="18" t="s">
        <v>5531</v>
      </c>
    </row>
    <row r="2079" spans="1:4" x14ac:dyDescent="0.35">
      <c r="A2079" s="23">
        <v>74280</v>
      </c>
      <c r="B2079" s="21">
        <v>17670</v>
      </c>
      <c r="C2079" s="22" t="s">
        <v>8895</v>
      </c>
      <c r="D2079" s="19" t="s">
        <v>5531</v>
      </c>
    </row>
    <row r="2080" spans="1:4" x14ac:dyDescent="0.35">
      <c r="A2080" s="24">
        <v>74302</v>
      </c>
      <c r="B2080" s="29">
        <v>17740</v>
      </c>
      <c r="C2080" s="18" t="s">
        <v>8896</v>
      </c>
      <c r="D2080" s="18" t="s">
        <v>5531</v>
      </c>
    </row>
    <row r="2081" spans="1:4" x14ac:dyDescent="0.35">
      <c r="A2081" s="23">
        <v>74038</v>
      </c>
      <c r="B2081" s="21">
        <v>17840</v>
      </c>
      <c r="C2081" s="22" t="s">
        <v>8897</v>
      </c>
      <c r="D2081" s="19" t="s">
        <v>5531</v>
      </c>
    </row>
    <row r="2082" spans="1:4" x14ac:dyDescent="0.35">
      <c r="A2082" s="24">
        <v>74162</v>
      </c>
      <c r="B2082" s="29">
        <v>17840</v>
      </c>
      <c r="C2082" s="18" t="s">
        <v>8898</v>
      </c>
      <c r="D2082" s="18" t="s">
        <v>5531</v>
      </c>
    </row>
    <row r="2083" spans="1:4" x14ac:dyDescent="0.35">
      <c r="A2083" s="24">
        <v>74134</v>
      </c>
      <c r="B2083" s="21">
        <v>17880</v>
      </c>
      <c r="C2083" s="22" t="s">
        <v>8900</v>
      </c>
      <c r="D2083" s="19" t="s">
        <v>5531</v>
      </c>
    </row>
    <row r="2084" spans="1:4" x14ac:dyDescent="0.35">
      <c r="A2084" s="23">
        <v>74209</v>
      </c>
      <c r="B2084" s="29">
        <v>17880</v>
      </c>
      <c r="C2084" s="18" t="s">
        <v>8899</v>
      </c>
      <c r="D2084" s="18" t="s">
        <v>5531</v>
      </c>
    </row>
    <row r="2085" spans="1:4" x14ac:dyDescent="0.35">
      <c r="A2085" s="18">
        <v>17908</v>
      </c>
      <c r="B2085" s="21">
        <v>17908</v>
      </c>
      <c r="C2085" s="22" t="s">
        <v>6413</v>
      </c>
      <c r="D2085" s="19" t="s">
        <v>6394</v>
      </c>
    </row>
    <row r="2086" spans="1:4" x14ac:dyDescent="0.35">
      <c r="A2086" s="19">
        <v>17912</v>
      </c>
      <c r="B2086" s="29">
        <v>17912</v>
      </c>
      <c r="C2086" s="18" t="s">
        <v>6414</v>
      </c>
      <c r="D2086" s="18" t="s">
        <v>6394</v>
      </c>
    </row>
    <row r="2087" spans="1:4" x14ac:dyDescent="0.35">
      <c r="A2087" s="18">
        <v>17913</v>
      </c>
      <c r="B2087" s="21">
        <v>17913</v>
      </c>
      <c r="C2087" s="22" t="s">
        <v>6415</v>
      </c>
      <c r="D2087" s="19" t="s">
        <v>6394</v>
      </c>
    </row>
    <row r="2088" spans="1:4" x14ac:dyDescent="0.35">
      <c r="A2088" s="19">
        <v>17915</v>
      </c>
      <c r="B2088" s="29">
        <v>17915</v>
      </c>
      <c r="C2088" s="18" t="s">
        <v>6416</v>
      </c>
      <c r="D2088" s="18" t="s">
        <v>6394</v>
      </c>
    </row>
    <row r="2089" spans="1:4" x14ac:dyDescent="0.35">
      <c r="A2089" s="18">
        <v>17916</v>
      </c>
      <c r="B2089" s="21">
        <v>17916</v>
      </c>
      <c r="C2089" s="22" t="s">
        <v>6417</v>
      </c>
      <c r="D2089" s="19" t="s">
        <v>6394</v>
      </c>
    </row>
    <row r="2090" spans="1:4" x14ac:dyDescent="0.35">
      <c r="A2090" s="19">
        <v>17917</v>
      </c>
      <c r="B2090" s="29">
        <v>17917</v>
      </c>
      <c r="C2090" s="18" t="s">
        <v>6418</v>
      </c>
      <c r="D2090" s="18" t="s">
        <v>6394</v>
      </c>
    </row>
    <row r="2091" spans="1:4" x14ac:dyDescent="0.35">
      <c r="A2091" s="18">
        <v>17918</v>
      </c>
      <c r="B2091" s="21">
        <v>17918</v>
      </c>
      <c r="C2091" s="22" t="s">
        <v>6419</v>
      </c>
      <c r="D2091" s="19" t="s">
        <v>6394</v>
      </c>
    </row>
    <row r="2092" spans="1:4" x14ac:dyDescent="0.35">
      <c r="A2092" s="19">
        <v>17921</v>
      </c>
      <c r="B2092" s="29">
        <v>17921</v>
      </c>
      <c r="C2092" s="18" t="s">
        <v>6420</v>
      </c>
      <c r="D2092" s="18" t="s">
        <v>6394</v>
      </c>
    </row>
    <row r="2093" spans="1:4" x14ac:dyDescent="0.35">
      <c r="A2093" s="18">
        <v>17931</v>
      </c>
      <c r="B2093" s="21">
        <v>17931</v>
      </c>
      <c r="C2093" s="22" t="s">
        <v>6421</v>
      </c>
      <c r="D2093" s="19" t="s">
        <v>6394</v>
      </c>
    </row>
    <row r="2094" spans="1:4" x14ac:dyDescent="0.35">
      <c r="A2094" s="19">
        <v>17934</v>
      </c>
      <c r="B2094" s="29">
        <v>17934</v>
      </c>
      <c r="C2094" s="18" t="s">
        <v>6422</v>
      </c>
      <c r="D2094" s="18" t="s">
        <v>6394</v>
      </c>
    </row>
    <row r="2095" spans="1:4" x14ac:dyDescent="0.35">
      <c r="A2095" s="18">
        <v>17936</v>
      </c>
      <c r="B2095" s="21">
        <v>17936</v>
      </c>
      <c r="C2095" s="22" t="s">
        <v>6423</v>
      </c>
      <c r="D2095" s="19" t="s">
        <v>6394</v>
      </c>
    </row>
    <row r="2096" spans="1:4" x14ac:dyDescent="0.35">
      <c r="A2096" s="19">
        <v>17937</v>
      </c>
      <c r="B2096" s="29">
        <v>17937</v>
      </c>
      <c r="C2096" s="18" t="s">
        <v>6424</v>
      </c>
      <c r="D2096" s="18" t="s">
        <v>6394</v>
      </c>
    </row>
    <row r="2097" spans="1:4" x14ac:dyDescent="0.35">
      <c r="A2097" s="23">
        <v>74134</v>
      </c>
      <c r="B2097" s="21">
        <v>17940</v>
      </c>
      <c r="C2097" s="22" t="s">
        <v>8901</v>
      </c>
      <c r="D2097" s="19" t="s">
        <v>5531</v>
      </c>
    </row>
    <row r="2098" spans="1:4" x14ac:dyDescent="0.35">
      <c r="A2098" s="18">
        <v>19002</v>
      </c>
      <c r="B2098" s="29">
        <v>19002</v>
      </c>
      <c r="C2098" s="18" t="s">
        <v>6425</v>
      </c>
      <c r="D2098" s="18" t="s">
        <v>5531</v>
      </c>
    </row>
    <row r="2099" spans="1:4" x14ac:dyDescent="0.35">
      <c r="A2099" s="19">
        <v>19021</v>
      </c>
      <c r="B2099" s="21">
        <v>19021</v>
      </c>
      <c r="C2099" s="22" t="s">
        <v>6426</v>
      </c>
      <c r="D2099" s="19" t="s">
        <v>5531</v>
      </c>
    </row>
    <row r="2100" spans="1:4" x14ac:dyDescent="0.35">
      <c r="A2100" s="18">
        <v>19064</v>
      </c>
      <c r="B2100" s="29">
        <v>19064</v>
      </c>
      <c r="C2100" s="18" t="s">
        <v>6427</v>
      </c>
      <c r="D2100" s="18" t="s">
        <v>5531</v>
      </c>
    </row>
    <row r="2101" spans="1:4" x14ac:dyDescent="0.35">
      <c r="A2101" s="19">
        <v>19065</v>
      </c>
      <c r="B2101" s="21">
        <v>19065</v>
      </c>
      <c r="C2101" s="22" t="s">
        <v>6428</v>
      </c>
      <c r="D2101" s="19" t="s">
        <v>5531</v>
      </c>
    </row>
    <row r="2102" spans="1:4" x14ac:dyDescent="0.35">
      <c r="A2102" s="18">
        <v>19080</v>
      </c>
      <c r="B2102" s="29">
        <v>19080</v>
      </c>
      <c r="C2102" s="18" t="s">
        <v>6429</v>
      </c>
      <c r="D2102" s="18" t="s">
        <v>5531</v>
      </c>
    </row>
    <row r="2103" spans="1:4" x14ac:dyDescent="0.35">
      <c r="A2103" s="19">
        <v>19083</v>
      </c>
      <c r="B2103" s="21">
        <v>19083</v>
      </c>
      <c r="C2103" s="22" t="s">
        <v>6430</v>
      </c>
      <c r="D2103" s="19" t="s">
        <v>5531</v>
      </c>
    </row>
    <row r="2104" spans="1:4" x14ac:dyDescent="0.35">
      <c r="A2104" s="18">
        <v>19103</v>
      </c>
      <c r="B2104" s="29">
        <v>19103</v>
      </c>
      <c r="C2104" s="18" t="s">
        <v>6431</v>
      </c>
      <c r="D2104" s="18" t="s">
        <v>5531</v>
      </c>
    </row>
    <row r="2105" spans="1:4" x14ac:dyDescent="0.35">
      <c r="A2105" s="19">
        <v>19108</v>
      </c>
      <c r="B2105" s="21">
        <v>19108</v>
      </c>
      <c r="C2105" s="22" t="s">
        <v>6432</v>
      </c>
      <c r="D2105" s="19" t="s">
        <v>5531</v>
      </c>
    </row>
    <row r="2106" spans="1:4" x14ac:dyDescent="0.35">
      <c r="A2106" s="18">
        <v>19113</v>
      </c>
      <c r="B2106" s="29">
        <v>19113</v>
      </c>
      <c r="C2106" s="18" t="s">
        <v>6433</v>
      </c>
      <c r="D2106" s="18" t="s">
        <v>5531</v>
      </c>
    </row>
    <row r="2107" spans="1:4" x14ac:dyDescent="0.35">
      <c r="A2107" s="19">
        <v>19128</v>
      </c>
      <c r="B2107" s="21">
        <v>19128</v>
      </c>
      <c r="C2107" s="22" t="s">
        <v>6434</v>
      </c>
      <c r="D2107" s="19" t="s">
        <v>5531</v>
      </c>
    </row>
    <row r="2108" spans="1:4" x14ac:dyDescent="0.35">
      <c r="A2108" s="18">
        <v>19134</v>
      </c>
      <c r="B2108" s="29">
        <v>19134</v>
      </c>
      <c r="C2108" s="18" t="s">
        <v>6435</v>
      </c>
      <c r="D2108" s="18" t="s">
        <v>5531</v>
      </c>
    </row>
    <row r="2109" spans="1:4" x14ac:dyDescent="0.35">
      <c r="A2109" s="19">
        <v>19141</v>
      </c>
      <c r="B2109" s="21">
        <v>19141</v>
      </c>
      <c r="C2109" s="22" t="s">
        <v>6436</v>
      </c>
      <c r="D2109" s="19" t="s">
        <v>5531</v>
      </c>
    </row>
    <row r="2110" spans="1:4" x14ac:dyDescent="0.35">
      <c r="A2110" s="18">
        <v>19142</v>
      </c>
      <c r="B2110" s="29">
        <v>19142</v>
      </c>
      <c r="C2110" s="18" t="s">
        <v>6437</v>
      </c>
      <c r="D2110" s="18" t="s">
        <v>5531</v>
      </c>
    </row>
    <row r="2111" spans="1:4" x14ac:dyDescent="0.35">
      <c r="A2111" s="19">
        <v>19164</v>
      </c>
      <c r="B2111" s="21">
        <v>19164</v>
      </c>
      <c r="C2111" s="22" t="s">
        <v>6438</v>
      </c>
      <c r="D2111" s="19" t="s">
        <v>5531</v>
      </c>
    </row>
    <row r="2112" spans="1:4" x14ac:dyDescent="0.35">
      <c r="A2112" s="18">
        <v>19167</v>
      </c>
      <c r="B2112" s="29">
        <v>19167</v>
      </c>
      <c r="C2112" s="18" t="s">
        <v>6439</v>
      </c>
      <c r="D2112" s="18" t="s">
        <v>5531</v>
      </c>
    </row>
    <row r="2113" spans="1:4" x14ac:dyDescent="0.35">
      <c r="A2113" s="19">
        <v>19175</v>
      </c>
      <c r="B2113" s="21">
        <v>19175</v>
      </c>
      <c r="C2113" s="22" t="s">
        <v>6440</v>
      </c>
      <c r="D2113" s="19" t="s">
        <v>5531</v>
      </c>
    </row>
    <row r="2114" spans="1:4" x14ac:dyDescent="0.35">
      <c r="A2114" s="18">
        <v>19190</v>
      </c>
      <c r="B2114" s="29">
        <v>19190</v>
      </c>
      <c r="C2114" s="18" t="s">
        <v>6441</v>
      </c>
      <c r="D2114" s="18" t="s">
        <v>5531</v>
      </c>
    </row>
    <row r="2115" spans="1:4" x14ac:dyDescent="0.35">
      <c r="A2115" s="19">
        <v>19199</v>
      </c>
      <c r="B2115" s="21">
        <v>19199</v>
      </c>
      <c r="C2115" s="22" t="s">
        <v>6442</v>
      </c>
      <c r="D2115" s="19" t="s">
        <v>5531</v>
      </c>
    </row>
    <row r="2116" spans="1:4" x14ac:dyDescent="0.35">
      <c r="A2116" s="18">
        <v>19206</v>
      </c>
      <c r="B2116" s="29">
        <v>19206</v>
      </c>
      <c r="C2116" s="18" t="s">
        <v>6443</v>
      </c>
      <c r="D2116" s="18" t="s">
        <v>5531</v>
      </c>
    </row>
    <row r="2117" spans="1:4" x14ac:dyDescent="0.35">
      <c r="A2117" s="19">
        <v>19218</v>
      </c>
      <c r="B2117" s="21">
        <v>19218</v>
      </c>
      <c r="C2117" s="22" t="s">
        <v>6444</v>
      </c>
      <c r="D2117" s="19" t="s">
        <v>5531</v>
      </c>
    </row>
    <row r="2118" spans="1:4" x14ac:dyDescent="0.35">
      <c r="A2118" s="18">
        <v>19232</v>
      </c>
      <c r="B2118" s="29">
        <v>19232</v>
      </c>
      <c r="C2118" s="18" t="s">
        <v>6445</v>
      </c>
      <c r="D2118" s="18" t="s">
        <v>5531</v>
      </c>
    </row>
    <row r="2119" spans="1:4" x14ac:dyDescent="0.35">
      <c r="A2119" s="19">
        <v>19233</v>
      </c>
      <c r="B2119" s="21">
        <v>19233</v>
      </c>
      <c r="C2119" s="22" t="s">
        <v>6446</v>
      </c>
      <c r="D2119" s="19" t="s">
        <v>5531</v>
      </c>
    </row>
    <row r="2120" spans="1:4" x14ac:dyDescent="0.35">
      <c r="A2120" s="18">
        <v>19238</v>
      </c>
      <c r="B2120" s="29">
        <v>19238</v>
      </c>
      <c r="C2120" s="18" t="s">
        <v>6447</v>
      </c>
      <c r="D2120" s="18" t="s">
        <v>5531</v>
      </c>
    </row>
    <row r="2121" spans="1:4" x14ac:dyDescent="0.35">
      <c r="A2121" s="19">
        <v>19241</v>
      </c>
      <c r="B2121" s="21">
        <v>19241</v>
      </c>
      <c r="C2121" s="22" t="s">
        <v>6448</v>
      </c>
      <c r="D2121" s="19" t="s">
        <v>5531</v>
      </c>
    </row>
    <row r="2122" spans="1:4" x14ac:dyDescent="0.35">
      <c r="A2122" s="18">
        <v>19244</v>
      </c>
      <c r="B2122" s="29">
        <v>19244</v>
      </c>
      <c r="C2122" s="18" t="s">
        <v>6449</v>
      </c>
      <c r="D2122" s="18" t="s">
        <v>5531</v>
      </c>
    </row>
    <row r="2123" spans="1:4" x14ac:dyDescent="0.35">
      <c r="A2123" s="19">
        <v>19252</v>
      </c>
      <c r="B2123" s="21">
        <v>19252</v>
      </c>
      <c r="C2123" s="22" t="s">
        <v>6450</v>
      </c>
      <c r="D2123" s="19" t="s">
        <v>5531</v>
      </c>
    </row>
    <row r="2124" spans="1:4" x14ac:dyDescent="0.35">
      <c r="A2124" s="18">
        <v>19256</v>
      </c>
      <c r="B2124" s="29">
        <v>19256</v>
      </c>
      <c r="C2124" s="18" t="s">
        <v>6451</v>
      </c>
      <c r="D2124" s="18" t="s">
        <v>5531</v>
      </c>
    </row>
    <row r="2125" spans="1:4" x14ac:dyDescent="0.35">
      <c r="A2125" s="19">
        <v>19261</v>
      </c>
      <c r="B2125" s="21">
        <v>19261</v>
      </c>
      <c r="C2125" s="22" t="s">
        <v>6452</v>
      </c>
      <c r="D2125" s="19" t="s">
        <v>5531</v>
      </c>
    </row>
    <row r="2126" spans="1:4" x14ac:dyDescent="0.35">
      <c r="A2126" s="18">
        <v>19266</v>
      </c>
      <c r="B2126" s="29">
        <v>19266</v>
      </c>
      <c r="C2126" s="18" t="s">
        <v>6453</v>
      </c>
      <c r="D2126" s="18" t="s">
        <v>5531</v>
      </c>
    </row>
    <row r="2127" spans="1:4" x14ac:dyDescent="0.35">
      <c r="A2127" s="19">
        <v>20003</v>
      </c>
      <c r="B2127" s="21">
        <v>20003</v>
      </c>
      <c r="C2127" s="22" t="s">
        <v>6454</v>
      </c>
      <c r="D2127" s="19" t="s">
        <v>5531</v>
      </c>
    </row>
    <row r="2128" spans="1:4" x14ac:dyDescent="0.35">
      <c r="A2128" s="18">
        <v>20005</v>
      </c>
      <c r="B2128" s="29">
        <v>20005</v>
      </c>
      <c r="C2128" s="18" t="s">
        <v>6455</v>
      </c>
      <c r="D2128" s="18" t="s">
        <v>5531</v>
      </c>
    </row>
    <row r="2129" spans="1:4" x14ac:dyDescent="0.35">
      <c r="A2129" s="19">
        <v>20006</v>
      </c>
      <c r="B2129" s="21">
        <v>20006</v>
      </c>
      <c r="C2129" s="22" t="s">
        <v>6456</v>
      </c>
      <c r="D2129" s="19" t="s">
        <v>5531</v>
      </c>
    </row>
    <row r="2130" spans="1:4" x14ac:dyDescent="0.35">
      <c r="A2130" s="18">
        <v>20007</v>
      </c>
      <c r="B2130" s="29">
        <v>20007</v>
      </c>
      <c r="C2130" s="18" t="s">
        <v>6457</v>
      </c>
      <c r="D2130" s="18" t="s">
        <v>5531</v>
      </c>
    </row>
    <row r="2131" spans="1:4" x14ac:dyDescent="0.35">
      <c r="A2131" s="19">
        <v>20008</v>
      </c>
      <c r="B2131" s="21">
        <v>20008</v>
      </c>
      <c r="C2131" s="22" t="s">
        <v>6458</v>
      </c>
      <c r="D2131" s="19" t="s">
        <v>5531</v>
      </c>
    </row>
    <row r="2132" spans="1:4" x14ac:dyDescent="0.35">
      <c r="A2132" s="18">
        <v>20011</v>
      </c>
      <c r="B2132" s="29">
        <v>20011</v>
      </c>
      <c r="C2132" s="18" t="s">
        <v>6459</v>
      </c>
      <c r="D2132" s="18" t="s">
        <v>5531</v>
      </c>
    </row>
    <row r="2133" spans="1:4" x14ac:dyDescent="0.35">
      <c r="A2133" s="19">
        <v>20012</v>
      </c>
      <c r="B2133" s="21">
        <v>20012</v>
      </c>
      <c r="C2133" s="22" t="s">
        <v>6460</v>
      </c>
      <c r="D2133" s="19" t="s">
        <v>5531</v>
      </c>
    </row>
    <row r="2134" spans="1:4" x14ac:dyDescent="0.35">
      <c r="A2134" s="18">
        <v>20013</v>
      </c>
      <c r="B2134" s="29">
        <v>20013</v>
      </c>
      <c r="C2134" s="18" t="s">
        <v>6461</v>
      </c>
      <c r="D2134" s="18" t="s">
        <v>5531</v>
      </c>
    </row>
    <row r="2135" spans="1:4" x14ac:dyDescent="0.35">
      <c r="A2135" s="19">
        <v>20015</v>
      </c>
      <c r="B2135" s="21">
        <v>20015</v>
      </c>
      <c r="C2135" s="22" t="s">
        <v>6462</v>
      </c>
      <c r="D2135" s="19" t="s">
        <v>5531</v>
      </c>
    </row>
    <row r="2136" spans="1:4" x14ac:dyDescent="0.35">
      <c r="A2136" s="18">
        <v>20016</v>
      </c>
      <c r="B2136" s="29">
        <v>20016</v>
      </c>
      <c r="C2136" s="18" t="s">
        <v>6463</v>
      </c>
      <c r="D2136" s="18" t="s">
        <v>5531</v>
      </c>
    </row>
    <row r="2137" spans="1:4" x14ac:dyDescent="0.35">
      <c r="A2137" s="19">
        <v>20017</v>
      </c>
      <c r="B2137" s="21">
        <v>20017</v>
      </c>
      <c r="C2137" s="22" t="s">
        <v>6464</v>
      </c>
      <c r="D2137" s="19" t="s">
        <v>5531</v>
      </c>
    </row>
    <row r="2138" spans="1:4" x14ac:dyDescent="0.35">
      <c r="A2138" s="18">
        <v>20021</v>
      </c>
      <c r="B2138" s="29">
        <v>20021</v>
      </c>
      <c r="C2138" s="18" t="s">
        <v>6465</v>
      </c>
      <c r="D2138" s="18" t="s">
        <v>5531</v>
      </c>
    </row>
    <row r="2139" spans="1:4" x14ac:dyDescent="0.35">
      <c r="A2139" s="19">
        <v>20022</v>
      </c>
      <c r="B2139" s="21">
        <v>20022</v>
      </c>
      <c r="C2139" s="22" t="s">
        <v>6466</v>
      </c>
      <c r="D2139" s="19" t="s">
        <v>5531</v>
      </c>
    </row>
    <row r="2140" spans="1:4" x14ac:dyDescent="0.35">
      <c r="A2140" s="18">
        <v>20023</v>
      </c>
      <c r="B2140" s="29">
        <v>20023</v>
      </c>
      <c r="C2140" s="18" t="s">
        <v>6467</v>
      </c>
      <c r="D2140" s="18" t="s">
        <v>5531</v>
      </c>
    </row>
    <row r="2141" spans="1:4" x14ac:dyDescent="0.35">
      <c r="A2141" s="19">
        <v>20024</v>
      </c>
      <c r="B2141" s="21">
        <v>20024</v>
      </c>
      <c r="C2141" s="22" t="s">
        <v>6468</v>
      </c>
      <c r="D2141" s="19" t="s">
        <v>5531</v>
      </c>
    </row>
    <row r="2142" spans="1:4" x14ac:dyDescent="0.35">
      <c r="A2142" s="18">
        <v>20026</v>
      </c>
      <c r="B2142" s="29">
        <v>20026</v>
      </c>
      <c r="C2142" s="18" t="s">
        <v>6469</v>
      </c>
      <c r="D2142" s="18" t="s">
        <v>5531</v>
      </c>
    </row>
    <row r="2143" spans="1:4" x14ac:dyDescent="0.35">
      <c r="A2143" s="19">
        <v>20027</v>
      </c>
      <c r="B2143" s="21">
        <v>20027</v>
      </c>
      <c r="C2143" s="22" t="s">
        <v>6470</v>
      </c>
      <c r="D2143" s="19" t="s">
        <v>5531</v>
      </c>
    </row>
    <row r="2144" spans="1:4" x14ac:dyDescent="0.35">
      <c r="A2144" s="18">
        <v>20028</v>
      </c>
      <c r="B2144" s="29">
        <v>20028</v>
      </c>
      <c r="C2144" s="18" t="s">
        <v>6471</v>
      </c>
      <c r="D2144" s="18" t="s">
        <v>5531</v>
      </c>
    </row>
    <row r="2145" spans="1:4" x14ac:dyDescent="0.35">
      <c r="A2145" s="19">
        <v>20031</v>
      </c>
      <c r="B2145" s="21">
        <v>20031</v>
      </c>
      <c r="C2145" s="22" t="s">
        <v>6472</v>
      </c>
      <c r="D2145" s="19" t="s">
        <v>5531</v>
      </c>
    </row>
    <row r="2146" spans="1:4" x14ac:dyDescent="0.35">
      <c r="A2146" s="18">
        <v>20036</v>
      </c>
      <c r="B2146" s="29">
        <v>20036</v>
      </c>
      <c r="C2146" s="18" t="s">
        <v>6473</v>
      </c>
      <c r="D2146" s="18" t="s">
        <v>5531</v>
      </c>
    </row>
    <row r="2147" spans="1:4" x14ac:dyDescent="0.35">
      <c r="A2147" s="19">
        <v>20038</v>
      </c>
      <c r="B2147" s="21">
        <v>20038</v>
      </c>
      <c r="C2147" s="22" t="s">
        <v>6474</v>
      </c>
      <c r="D2147" s="19" t="s">
        <v>5531</v>
      </c>
    </row>
    <row r="2148" spans="1:4" x14ac:dyDescent="0.35">
      <c r="A2148" s="18">
        <v>20039</v>
      </c>
      <c r="B2148" s="29">
        <v>20039</v>
      </c>
      <c r="C2148" s="18" t="s">
        <v>6475</v>
      </c>
      <c r="D2148" s="18" t="s">
        <v>5531</v>
      </c>
    </row>
    <row r="2149" spans="1:4" x14ac:dyDescent="0.35">
      <c r="A2149" s="19">
        <v>20040</v>
      </c>
      <c r="B2149" s="21">
        <v>20040</v>
      </c>
      <c r="C2149" s="22" t="s">
        <v>6476</v>
      </c>
      <c r="D2149" s="19" t="s">
        <v>5531</v>
      </c>
    </row>
    <row r="2150" spans="1:4" x14ac:dyDescent="0.35">
      <c r="A2150" s="18">
        <v>20045</v>
      </c>
      <c r="B2150" s="29">
        <v>20045</v>
      </c>
      <c r="C2150" s="18" t="s">
        <v>6477</v>
      </c>
      <c r="D2150" s="18" t="s">
        <v>5531</v>
      </c>
    </row>
    <row r="2151" spans="1:4" x14ac:dyDescent="0.35">
      <c r="A2151" s="19">
        <v>20047</v>
      </c>
      <c r="B2151" s="21">
        <v>20047</v>
      </c>
      <c r="C2151" s="22" t="s">
        <v>6478</v>
      </c>
      <c r="D2151" s="19" t="s">
        <v>5531</v>
      </c>
    </row>
    <row r="2152" spans="1:4" x14ac:dyDescent="0.35">
      <c r="A2152" s="18">
        <v>20051</v>
      </c>
      <c r="B2152" s="29">
        <v>20051</v>
      </c>
      <c r="C2152" s="18" t="s">
        <v>6479</v>
      </c>
      <c r="D2152" s="18" t="s">
        <v>5531</v>
      </c>
    </row>
    <row r="2153" spans="1:4" x14ac:dyDescent="0.35">
      <c r="A2153" s="19">
        <v>20052</v>
      </c>
      <c r="B2153" s="21">
        <v>20052</v>
      </c>
      <c r="C2153" s="22" t="s">
        <v>1070</v>
      </c>
      <c r="D2153" s="19" t="s">
        <v>5531</v>
      </c>
    </row>
    <row r="2154" spans="1:4" x14ac:dyDescent="0.35">
      <c r="A2154" s="18">
        <v>20053</v>
      </c>
      <c r="B2154" s="29">
        <v>20053</v>
      </c>
      <c r="C2154" s="18" t="s">
        <v>6480</v>
      </c>
      <c r="D2154" s="18" t="s">
        <v>5531</v>
      </c>
    </row>
    <row r="2155" spans="1:4" x14ac:dyDescent="0.35">
      <c r="A2155" s="19">
        <v>20054</v>
      </c>
      <c r="B2155" s="21">
        <v>20054</v>
      </c>
      <c r="C2155" s="22" t="s">
        <v>6481</v>
      </c>
      <c r="D2155" s="19" t="s">
        <v>5531</v>
      </c>
    </row>
    <row r="2156" spans="1:4" x14ac:dyDescent="0.35">
      <c r="A2156" s="18">
        <v>20055</v>
      </c>
      <c r="B2156" s="29">
        <v>20055</v>
      </c>
      <c r="C2156" s="18" t="s">
        <v>6482</v>
      </c>
      <c r="D2156" s="18" t="s">
        <v>5531</v>
      </c>
    </row>
    <row r="2157" spans="1:4" x14ac:dyDescent="0.35">
      <c r="A2157" s="19">
        <v>20056</v>
      </c>
      <c r="B2157" s="21">
        <v>20056</v>
      </c>
      <c r="C2157" s="22" t="s">
        <v>6483</v>
      </c>
      <c r="D2157" s="19" t="s">
        <v>5531</v>
      </c>
    </row>
    <row r="2158" spans="1:4" x14ac:dyDescent="0.35">
      <c r="A2158" s="18">
        <v>20059</v>
      </c>
      <c r="B2158" s="29">
        <v>20059</v>
      </c>
      <c r="C2158" s="18" t="s">
        <v>6484</v>
      </c>
      <c r="D2158" s="18" t="s">
        <v>5531</v>
      </c>
    </row>
    <row r="2159" spans="1:4" x14ac:dyDescent="0.35">
      <c r="A2159" s="19">
        <v>20061</v>
      </c>
      <c r="B2159" s="21">
        <v>20061</v>
      </c>
      <c r="C2159" s="22" t="s">
        <v>6485</v>
      </c>
      <c r="D2159" s="19" t="s">
        <v>5531</v>
      </c>
    </row>
    <row r="2160" spans="1:4" x14ac:dyDescent="0.35">
      <c r="A2160" s="18">
        <v>20062</v>
      </c>
      <c r="B2160" s="29">
        <v>20062</v>
      </c>
      <c r="C2160" s="18" t="s">
        <v>6486</v>
      </c>
      <c r="D2160" s="18" t="s">
        <v>5531</v>
      </c>
    </row>
    <row r="2161" spans="1:4" x14ac:dyDescent="0.35">
      <c r="A2161" s="19">
        <v>20063</v>
      </c>
      <c r="B2161" s="21">
        <v>20063</v>
      </c>
      <c r="C2161" s="22" t="s">
        <v>6487</v>
      </c>
      <c r="D2161" s="19" t="s">
        <v>5531</v>
      </c>
    </row>
    <row r="2162" spans="1:4" x14ac:dyDescent="0.35">
      <c r="A2162" s="18">
        <v>20064</v>
      </c>
      <c r="B2162" s="29">
        <v>20064</v>
      </c>
      <c r="C2162" s="18" t="s">
        <v>6488</v>
      </c>
      <c r="D2162" s="18" t="s">
        <v>5531</v>
      </c>
    </row>
    <row r="2163" spans="1:4" x14ac:dyDescent="0.35">
      <c r="A2163" s="19">
        <v>20066</v>
      </c>
      <c r="B2163" s="21">
        <v>20066</v>
      </c>
      <c r="C2163" s="22" t="s">
        <v>6489</v>
      </c>
      <c r="D2163" s="19" t="s">
        <v>5531</v>
      </c>
    </row>
    <row r="2164" spans="1:4" x14ac:dyDescent="0.35">
      <c r="A2164" s="18">
        <v>20067</v>
      </c>
      <c r="B2164" s="29">
        <v>20067</v>
      </c>
      <c r="C2164" s="18" t="s">
        <v>6490</v>
      </c>
      <c r="D2164" s="18" t="s">
        <v>5531</v>
      </c>
    </row>
    <row r="2165" spans="1:4" x14ac:dyDescent="0.35">
      <c r="A2165" s="19">
        <v>20068</v>
      </c>
      <c r="B2165" s="21">
        <v>20068</v>
      </c>
      <c r="C2165" s="22" t="s">
        <v>6491</v>
      </c>
      <c r="D2165" s="19" t="s">
        <v>5531</v>
      </c>
    </row>
    <row r="2166" spans="1:4" x14ac:dyDescent="0.35">
      <c r="A2166" s="18">
        <v>20069</v>
      </c>
      <c r="B2166" s="29">
        <v>20069</v>
      </c>
      <c r="C2166" s="18" t="s">
        <v>6492</v>
      </c>
      <c r="D2166" s="18" t="s">
        <v>5531</v>
      </c>
    </row>
    <row r="2167" spans="1:4" x14ac:dyDescent="0.35">
      <c r="A2167" s="19">
        <v>20071</v>
      </c>
      <c r="B2167" s="21">
        <v>20071</v>
      </c>
      <c r="C2167" s="22" t="s">
        <v>6493</v>
      </c>
      <c r="D2167" s="19" t="s">
        <v>5531</v>
      </c>
    </row>
    <row r="2168" spans="1:4" x14ac:dyDescent="0.35">
      <c r="A2168" s="18">
        <v>20072</v>
      </c>
      <c r="B2168" s="29">
        <v>20072</v>
      </c>
      <c r="C2168" s="18" t="s">
        <v>6494</v>
      </c>
      <c r="D2168" s="18" t="s">
        <v>5531</v>
      </c>
    </row>
    <row r="2169" spans="1:4" x14ac:dyDescent="0.35">
      <c r="A2169" s="19">
        <v>20073</v>
      </c>
      <c r="B2169" s="21">
        <v>20073</v>
      </c>
      <c r="C2169" s="22" t="s">
        <v>6495</v>
      </c>
      <c r="D2169" s="19" t="s">
        <v>5531</v>
      </c>
    </row>
    <row r="2170" spans="1:4" x14ac:dyDescent="0.35">
      <c r="A2170" s="18">
        <v>20074</v>
      </c>
      <c r="B2170" s="29">
        <v>20074</v>
      </c>
      <c r="C2170" s="18" t="s">
        <v>1310</v>
      </c>
      <c r="D2170" s="18" t="s">
        <v>5531</v>
      </c>
    </row>
    <row r="2171" spans="1:4" x14ac:dyDescent="0.35">
      <c r="A2171" s="19">
        <v>20075</v>
      </c>
      <c r="B2171" s="21">
        <v>20075</v>
      </c>
      <c r="C2171" s="22" t="s">
        <v>6496</v>
      </c>
      <c r="D2171" s="19" t="s">
        <v>5531</v>
      </c>
    </row>
    <row r="2172" spans="1:4" x14ac:dyDescent="0.35">
      <c r="A2172" s="18">
        <v>20078</v>
      </c>
      <c r="B2172" s="29">
        <v>20078</v>
      </c>
      <c r="C2172" s="18" t="s">
        <v>6497</v>
      </c>
      <c r="D2172" s="18" t="s">
        <v>5531</v>
      </c>
    </row>
    <row r="2173" spans="1:4" x14ac:dyDescent="0.35">
      <c r="A2173" s="19">
        <v>20079</v>
      </c>
      <c r="B2173" s="21">
        <v>20079</v>
      </c>
      <c r="C2173" s="22" t="s">
        <v>6498</v>
      </c>
      <c r="D2173" s="19" t="s">
        <v>5531</v>
      </c>
    </row>
    <row r="2174" spans="1:4" x14ac:dyDescent="0.35">
      <c r="A2174" s="18">
        <v>20080</v>
      </c>
      <c r="B2174" s="29">
        <v>20080</v>
      </c>
      <c r="C2174" s="18" t="s">
        <v>6499</v>
      </c>
      <c r="D2174" s="18" t="s">
        <v>5531</v>
      </c>
    </row>
    <row r="2175" spans="1:4" x14ac:dyDescent="0.35">
      <c r="A2175" s="19">
        <v>20081</v>
      </c>
      <c r="B2175" s="21">
        <v>20081</v>
      </c>
      <c r="C2175" s="22" t="s">
        <v>1519</v>
      </c>
      <c r="D2175" s="19" t="s">
        <v>5531</v>
      </c>
    </row>
    <row r="2176" spans="1:4" x14ac:dyDescent="0.35">
      <c r="A2176" s="18">
        <v>20082</v>
      </c>
      <c r="B2176" s="29">
        <v>20082</v>
      </c>
      <c r="C2176" s="18" t="s">
        <v>6500</v>
      </c>
      <c r="D2176" s="18" t="s">
        <v>5531</v>
      </c>
    </row>
    <row r="2177" spans="1:4" x14ac:dyDescent="0.35">
      <c r="A2177" s="19">
        <v>20083</v>
      </c>
      <c r="B2177" s="21">
        <v>20083</v>
      </c>
      <c r="C2177" s="22" t="s">
        <v>6501</v>
      </c>
      <c r="D2177" s="19" t="s">
        <v>5531</v>
      </c>
    </row>
    <row r="2178" spans="1:4" x14ac:dyDescent="0.35">
      <c r="A2178" s="18">
        <v>20088</v>
      </c>
      <c r="B2178" s="29">
        <v>20088</v>
      </c>
      <c r="C2178" s="18" t="s">
        <v>6502</v>
      </c>
      <c r="D2178" s="18" t="s">
        <v>5531</v>
      </c>
    </row>
    <row r="2179" spans="1:4" x14ac:dyDescent="0.35">
      <c r="A2179" s="19">
        <v>20089</v>
      </c>
      <c r="B2179" s="21">
        <v>20089</v>
      </c>
      <c r="C2179" s="22" t="s">
        <v>6503</v>
      </c>
      <c r="D2179" s="19" t="s">
        <v>5531</v>
      </c>
    </row>
    <row r="2180" spans="1:4" x14ac:dyDescent="0.35">
      <c r="A2180" s="18">
        <v>20090</v>
      </c>
      <c r="B2180" s="29">
        <v>20090</v>
      </c>
      <c r="C2180" s="18" t="s">
        <v>6504</v>
      </c>
      <c r="D2180" s="18" t="s">
        <v>5531</v>
      </c>
    </row>
    <row r="2181" spans="1:4" x14ac:dyDescent="0.35">
      <c r="A2181" s="19">
        <v>20094</v>
      </c>
      <c r="B2181" s="21">
        <v>20094</v>
      </c>
      <c r="C2181" s="22" t="s">
        <v>6505</v>
      </c>
      <c r="D2181" s="19" t="s">
        <v>5531</v>
      </c>
    </row>
    <row r="2182" spans="1:4" x14ac:dyDescent="0.35">
      <c r="A2182" s="18">
        <v>20095</v>
      </c>
      <c r="B2182" s="29">
        <v>20095</v>
      </c>
      <c r="C2182" s="18" t="s">
        <v>6506</v>
      </c>
      <c r="D2182" s="18" t="s">
        <v>5531</v>
      </c>
    </row>
    <row r="2183" spans="1:4" x14ac:dyDescent="0.35">
      <c r="A2183" s="19">
        <v>20096</v>
      </c>
      <c r="B2183" s="21">
        <v>20096</v>
      </c>
      <c r="C2183" s="22" t="s">
        <v>1941</v>
      </c>
      <c r="D2183" s="19" t="s">
        <v>5531</v>
      </c>
    </row>
    <row r="2184" spans="1:4" x14ac:dyDescent="0.35">
      <c r="A2184" s="18">
        <v>20098</v>
      </c>
      <c r="B2184" s="29">
        <v>20098</v>
      </c>
      <c r="C2184" s="18" t="s">
        <v>6507</v>
      </c>
      <c r="D2184" s="18" t="s">
        <v>5531</v>
      </c>
    </row>
    <row r="2185" spans="1:4" x14ac:dyDescent="0.35">
      <c r="A2185" s="19">
        <v>20099</v>
      </c>
      <c r="B2185" s="21">
        <v>20099</v>
      </c>
      <c r="C2185" s="22" t="s">
        <v>6508</v>
      </c>
      <c r="D2185" s="19" t="s">
        <v>5531</v>
      </c>
    </row>
    <row r="2186" spans="1:4" x14ac:dyDescent="0.35">
      <c r="A2186" s="18">
        <v>20100</v>
      </c>
      <c r="B2186" s="29">
        <v>20100</v>
      </c>
      <c r="C2186" s="18" t="s">
        <v>6509</v>
      </c>
      <c r="D2186" s="18" t="s">
        <v>5531</v>
      </c>
    </row>
    <row r="2187" spans="1:4" x14ac:dyDescent="0.35">
      <c r="A2187" s="19">
        <v>20101</v>
      </c>
      <c r="B2187" s="21">
        <v>20101</v>
      </c>
      <c r="C2187" s="22" t="s">
        <v>1995</v>
      </c>
      <c r="D2187" s="19" t="s">
        <v>5531</v>
      </c>
    </row>
    <row r="2188" spans="1:4" x14ac:dyDescent="0.35">
      <c r="A2188" s="18">
        <v>20102</v>
      </c>
      <c r="B2188" s="29">
        <v>20102</v>
      </c>
      <c r="C2188" s="18" t="s">
        <v>6510</v>
      </c>
      <c r="D2188" s="18" t="s">
        <v>5531</v>
      </c>
    </row>
    <row r="2189" spans="1:4" x14ac:dyDescent="0.35">
      <c r="A2189" s="19">
        <v>20103</v>
      </c>
      <c r="B2189" s="21">
        <v>20103</v>
      </c>
      <c r="C2189" s="22" t="s">
        <v>6511</v>
      </c>
      <c r="D2189" s="19" t="s">
        <v>5531</v>
      </c>
    </row>
    <row r="2190" spans="1:4" x14ac:dyDescent="0.35">
      <c r="A2190" s="18">
        <v>20105</v>
      </c>
      <c r="B2190" s="29">
        <v>20105</v>
      </c>
      <c r="C2190" s="18" t="s">
        <v>6512</v>
      </c>
      <c r="D2190" s="18" t="s">
        <v>5531</v>
      </c>
    </row>
    <row r="2191" spans="1:4" x14ac:dyDescent="0.35">
      <c r="A2191" s="19">
        <v>20106</v>
      </c>
      <c r="B2191" s="21">
        <v>20106</v>
      </c>
      <c r="C2191" s="22" t="s">
        <v>6513</v>
      </c>
      <c r="D2191" s="19" t="s">
        <v>5531</v>
      </c>
    </row>
    <row r="2192" spans="1:4" x14ac:dyDescent="0.35">
      <c r="A2192" s="18">
        <v>20108</v>
      </c>
      <c r="B2192" s="29">
        <v>20108</v>
      </c>
      <c r="C2192" s="18" t="s">
        <v>6514</v>
      </c>
      <c r="D2192" s="18" t="s">
        <v>5531</v>
      </c>
    </row>
    <row r="2193" spans="1:4" x14ac:dyDescent="0.35">
      <c r="A2193" s="19">
        <v>20110</v>
      </c>
      <c r="B2193" s="21">
        <v>20110</v>
      </c>
      <c r="C2193" s="22" t="s">
        <v>6515</v>
      </c>
      <c r="D2193" s="19" t="s">
        <v>5531</v>
      </c>
    </row>
    <row r="2194" spans="1:4" x14ac:dyDescent="0.35">
      <c r="A2194" s="18">
        <v>20111</v>
      </c>
      <c r="B2194" s="29">
        <v>20111</v>
      </c>
      <c r="C2194" s="18" t="s">
        <v>6516</v>
      </c>
      <c r="D2194" s="18" t="s">
        <v>5531</v>
      </c>
    </row>
    <row r="2195" spans="1:4" x14ac:dyDescent="0.35">
      <c r="A2195" s="19">
        <v>20113</v>
      </c>
      <c r="B2195" s="21">
        <v>20113</v>
      </c>
      <c r="C2195" s="22" t="s">
        <v>6517</v>
      </c>
      <c r="D2195" s="19" t="s">
        <v>5531</v>
      </c>
    </row>
    <row r="2196" spans="1:4" x14ac:dyDescent="0.35">
      <c r="A2196" s="18">
        <v>20116</v>
      </c>
      <c r="B2196" s="29">
        <v>20116</v>
      </c>
      <c r="C2196" s="18" t="s">
        <v>6518</v>
      </c>
      <c r="D2196" s="18" t="s">
        <v>5531</v>
      </c>
    </row>
    <row r="2197" spans="1:4" x14ac:dyDescent="0.35">
      <c r="A2197" s="19">
        <v>20119</v>
      </c>
      <c r="B2197" s="21">
        <v>20119</v>
      </c>
      <c r="C2197" s="22" t="s">
        <v>6519</v>
      </c>
      <c r="D2197" s="19" t="s">
        <v>5531</v>
      </c>
    </row>
    <row r="2198" spans="1:4" x14ac:dyDescent="0.35">
      <c r="A2198" s="18">
        <v>20122</v>
      </c>
      <c r="B2198" s="29">
        <v>20122</v>
      </c>
      <c r="C2198" s="18" t="s">
        <v>2419</v>
      </c>
      <c r="D2198" s="18" t="s">
        <v>5531</v>
      </c>
    </row>
    <row r="2199" spans="1:4" x14ac:dyDescent="0.35">
      <c r="A2199" s="19">
        <v>20124</v>
      </c>
      <c r="B2199" s="21">
        <v>20124</v>
      </c>
      <c r="C2199" s="22" t="s">
        <v>6520</v>
      </c>
      <c r="D2199" s="19" t="s">
        <v>5531</v>
      </c>
    </row>
    <row r="2200" spans="1:4" x14ac:dyDescent="0.35">
      <c r="A2200" s="18">
        <v>20125</v>
      </c>
      <c r="B2200" s="29">
        <v>20125</v>
      </c>
      <c r="C2200" s="18" t="s">
        <v>6521</v>
      </c>
      <c r="D2200" s="18" t="s">
        <v>5531</v>
      </c>
    </row>
    <row r="2201" spans="1:4" x14ac:dyDescent="0.35">
      <c r="A2201" s="19">
        <v>20126</v>
      </c>
      <c r="B2201" s="21">
        <v>20126</v>
      </c>
      <c r="C2201" s="22" t="s">
        <v>6522</v>
      </c>
      <c r="D2201" s="19" t="s">
        <v>5531</v>
      </c>
    </row>
    <row r="2202" spans="1:4" x14ac:dyDescent="0.35">
      <c r="A2202" s="18">
        <v>20127</v>
      </c>
      <c r="B2202" s="29">
        <v>20127</v>
      </c>
      <c r="C2202" s="18" t="s">
        <v>6523</v>
      </c>
      <c r="D2202" s="18" t="s">
        <v>5531</v>
      </c>
    </row>
    <row r="2203" spans="1:4" x14ac:dyDescent="0.35">
      <c r="A2203" s="19">
        <v>20130</v>
      </c>
      <c r="B2203" s="21">
        <v>20130</v>
      </c>
      <c r="C2203" s="22" t="s">
        <v>6524</v>
      </c>
      <c r="D2203" s="19" t="s">
        <v>5531</v>
      </c>
    </row>
    <row r="2204" spans="1:4" x14ac:dyDescent="0.35">
      <c r="A2204" s="18">
        <v>20131</v>
      </c>
      <c r="B2204" s="29">
        <v>20131</v>
      </c>
      <c r="C2204" s="18" t="s">
        <v>6525</v>
      </c>
      <c r="D2204" s="18" t="s">
        <v>5531</v>
      </c>
    </row>
    <row r="2205" spans="1:4" x14ac:dyDescent="0.35">
      <c r="A2205" s="19">
        <v>20132</v>
      </c>
      <c r="B2205" s="21">
        <v>20132</v>
      </c>
      <c r="C2205" s="22" t="s">
        <v>6526</v>
      </c>
      <c r="D2205" s="19" t="s">
        <v>5531</v>
      </c>
    </row>
    <row r="2206" spans="1:4" x14ac:dyDescent="0.35">
      <c r="A2206" s="18">
        <v>20133</v>
      </c>
      <c r="B2206" s="29">
        <v>20133</v>
      </c>
      <c r="C2206" s="18" t="s">
        <v>6527</v>
      </c>
      <c r="D2206" s="18" t="s">
        <v>5531</v>
      </c>
    </row>
    <row r="2207" spans="1:4" x14ac:dyDescent="0.35">
      <c r="A2207" s="19">
        <v>20135</v>
      </c>
      <c r="B2207" s="21">
        <v>20135</v>
      </c>
      <c r="C2207" s="22" t="s">
        <v>6528</v>
      </c>
      <c r="D2207" s="19" t="s">
        <v>5531</v>
      </c>
    </row>
    <row r="2208" spans="1:4" x14ac:dyDescent="0.35">
      <c r="A2208" s="18">
        <v>20136</v>
      </c>
      <c r="B2208" s="29">
        <v>20136</v>
      </c>
      <c r="C2208" s="18" t="s">
        <v>2687</v>
      </c>
      <c r="D2208" s="18" t="s">
        <v>5531</v>
      </c>
    </row>
    <row r="2209" spans="1:4" x14ac:dyDescent="0.35">
      <c r="A2209" s="19">
        <v>20137</v>
      </c>
      <c r="B2209" s="21">
        <v>20137</v>
      </c>
      <c r="C2209" s="22" t="s">
        <v>6529</v>
      </c>
      <c r="D2209" s="19" t="s">
        <v>5531</v>
      </c>
    </row>
    <row r="2210" spans="1:4" x14ac:dyDescent="0.35">
      <c r="A2210" s="18">
        <v>20140</v>
      </c>
      <c r="B2210" s="29">
        <v>20140</v>
      </c>
      <c r="C2210" s="18" t="s">
        <v>6530</v>
      </c>
      <c r="D2210" s="18" t="s">
        <v>5531</v>
      </c>
    </row>
    <row r="2211" spans="1:4" x14ac:dyDescent="0.35">
      <c r="A2211" s="19">
        <v>20141</v>
      </c>
      <c r="B2211" s="21">
        <v>20141</v>
      </c>
      <c r="C2211" s="22" t="s">
        <v>6531</v>
      </c>
      <c r="D2211" s="19" t="s">
        <v>5531</v>
      </c>
    </row>
    <row r="2212" spans="1:4" x14ac:dyDescent="0.35">
      <c r="A2212" s="18">
        <v>20142</v>
      </c>
      <c r="B2212" s="29">
        <v>20142</v>
      </c>
      <c r="C2212" s="18" t="s">
        <v>6532</v>
      </c>
      <c r="D2212" s="18" t="s">
        <v>5531</v>
      </c>
    </row>
    <row r="2213" spans="1:4" x14ac:dyDescent="0.35">
      <c r="A2213" s="19">
        <v>20145</v>
      </c>
      <c r="B2213" s="21">
        <v>20145</v>
      </c>
      <c r="C2213" s="22" t="s">
        <v>6533</v>
      </c>
      <c r="D2213" s="19" t="s">
        <v>5531</v>
      </c>
    </row>
    <row r="2214" spans="1:4" x14ac:dyDescent="0.35">
      <c r="A2214" s="18">
        <v>20147</v>
      </c>
      <c r="B2214" s="29">
        <v>20147</v>
      </c>
      <c r="C2214" s="18" t="s">
        <v>6534</v>
      </c>
      <c r="D2214" s="18" t="s">
        <v>5531</v>
      </c>
    </row>
    <row r="2215" spans="1:4" x14ac:dyDescent="0.35">
      <c r="A2215" s="19">
        <v>20149</v>
      </c>
      <c r="B2215" s="21">
        <v>20149</v>
      </c>
      <c r="C2215" s="22" t="s">
        <v>6535</v>
      </c>
      <c r="D2215" s="19" t="s">
        <v>5531</v>
      </c>
    </row>
    <row r="2216" spans="1:4" x14ac:dyDescent="0.35">
      <c r="A2216" s="18">
        <v>20154</v>
      </c>
      <c r="B2216" s="29">
        <v>20154</v>
      </c>
      <c r="C2216" s="18" t="s">
        <v>6536</v>
      </c>
      <c r="D2216" s="18" t="s">
        <v>5531</v>
      </c>
    </row>
    <row r="2217" spans="1:4" x14ac:dyDescent="0.35">
      <c r="A2217" s="19">
        <v>20155</v>
      </c>
      <c r="B2217" s="21">
        <v>20155</v>
      </c>
      <c r="C2217" s="22" t="s">
        <v>6537</v>
      </c>
      <c r="D2217" s="19" t="s">
        <v>5531</v>
      </c>
    </row>
    <row r="2218" spans="1:4" x14ac:dyDescent="0.35">
      <c r="A2218" s="18">
        <v>20156</v>
      </c>
      <c r="B2218" s="29">
        <v>20156</v>
      </c>
      <c r="C2218" s="18" t="s">
        <v>6538</v>
      </c>
      <c r="D2218" s="18" t="s">
        <v>5531</v>
      </c>
    </row>
    <row r="2219" spans="1:4" x14ac:dyDescent="0.35">
      <c r="A2219" s="19">
        <v>20157</v>
      </c>
      <c r="B2219" s="21">
        <v>20157</v>
      </c>
      <c r="C2219" s="22" t="s">
        <v>6539</v>
      </c>
      <c r="D2219" s="19" t="s">
        <v>5531</v>
      </c>
    </row>
    <row r="2220" spans="1:4" x14ac:dyDescent="0.35">
      <c r="A2220" s="18">
        <v>20158</v>
      </c>
      <c r="B2220" s="29">
        <v>20158</v>
      </c>
      <c r="C2220" s="18" t="s">
        <v>6540</v>
      </c>
      <c r="D2220" s="18" t="s">
        <v>5531</v>
      </c>
    </row>
    <row r="2221" spans="1:4" x14ac:dyDescent="0.35">
      <c r="A2221" s="19">
        <v>20160</v>
      </c>
      <c r="B2221" s="21">
        <v>20160</v>
      </c>
      <c r="C2221" s="22" t="s">
        <v>6541</v>
      </c>
      <c r="D2221" s="19" t="s">
        <v>5531</v>
      </c>
    </row>
    <row r="2222" spans="1:4" x14ac:dyDescent="0.35">
      <c r="A2222" s="18">
        <v>20161</v>
      </c>
      <c r="B2222" s="29">
        <v>20161</v>
      </c>
      <c r="C2222" s="18" t="s">
        <v>6542</v>
      </c>
      <c r="D2222" s="18" t="s">
        <v>5531</v>
      </c>
    </row>
    <row r="2223" spans="1:4" x14ac:dyDescent="0.35">
      <c r="A2223" s="19">
        <v>20162</v>
      </c>
      <c r="B2223" s="21">
        <v>20162</v>
      </c>
      <c r="C2223" s="22" t="s">
        <v>6543</v>
      </c>
      <c r="D2223" s="19" t="s">
        <v>5531</v>
      </c>
    </row>
    <row r="2224" spans="1:4" x14ac:dyDescent="0.35">
      <c r="A2224" s="18">
        <v>20164</v>
      </c>
      <c r="B2224" s="29">
        <v>20164</v>
      </c>
      <c r="C2224" s="18" t="s">
        <v>6544</v>
      </c>
      <c r="D2224" s="18" t="s">
        <v>5531</v>
      </c>
    </row>
    <row r="2225" spans="1:4" x14ac:dyDescent="0.35">
      <c r="A2225" s="19">
        <v>20166</v>
      </c>
      <c r="B2225" s="21">
        <v>20166</v>
      </c>
      <c r="C2225" s="22" t="s">
        <v>6545</v>
      </c>
      <c r="D2225" s="19" t="s">
        <v>5531</v>
      </c>
    </row>
    <row r="2226" spans="1:4" x14ac:dyDescent="0.35">
      <c r="A2226" s="18">
        <v>20169</v>
      </c>
      <c r="B2226" s="29">
        <v>20169</v>
      </c>
      <c r="C2226" s="18" t="s">
        <v>6546</v>
      </c>
      <c r="D2226" s="18" t="s">
        <v>5531</v>
      </c>
    </row>
    <row r="2227" spans="1:4" x14ac:dyDescent="0.35">
      <c r="A2227" s="19">
        <v>20171</v>
      </c>
      <c r="B2227" s="21">
        <v>20171</v>
      </c>
      <c r="C2227" s="22" t="s">
        <v>6547</v>
      </c>
      <c r="D2227" s="19" t="s">
        <v>5531</v>
      </c>
    </row>
    <row r="2228" spans="1:4" x14ac:dyDescent="0.35">
      <c r="A2228" s="18">
        <v>20172</v>
      </c>
      <c r="B2228" s="29">
        <v>20172</v>
      </c>
      <c r="C2228" s="18" t="s">
        <v>6548</v>
      </c>
      <c r="D2228" s="18" t="s">
        <v>5531</v>
      </c>
    </row>
    <row r="2229" spans="1:4" x14ac:dyDescent="0.35">
      <c r="A2229" s="19">
        <v>20175</v>
      </c>
      <c r="B2229" s="21">
        <v>20175</v>
      </c>
      <c r="C2229" s="22" t="s">
        <v>6549</v>
      </c>
      <c r="D2229" s="19" t="s">
        <v>5531</v>
      </c>
    </row>
    <row r="2230" spans="1:4" x14ac:dyDescent="0.35">
      <c r="A2230" s="18">
        <v>20176</v>
      </c>
      <c r="B2230" s="29">
        <v>20176</v>
      </c>
      <c r="C2230" s="18" t="s">
        <v>6550</v>
      </c>
      <c r="D2230" s="18" t="s">
        <v>5531</v>
      </c>
    </row>
    <row r="2231" spans="1:4" x14ac:dyDescent="0.35">
      <c r="A2231" s="19">
        <v>20177</v>
      </c>
      <c r="B2231" s="21">
        <v>20177</v>
      </c>
      <c r="C2231" s="22" t="s">
        <v>6551</v>
      </c>
      <c r="D2231" s="19" t="s">
        <v>5531</v>
      </c>
    </row>
    <row r="2232" spans="1:4" x14ac:dyDescent="0.35">
      <c r="A2232" s="18">
        <v>20179</v>
      </c>
      <c r="B2232" s="29">
        <v>20179</v>
      </c>
      <c r="C2232" s="18" t="s">
        <v>6552</v>
      </c>
      <c r="D2232" s="18" t="s">
        <v>5531</v>
      </c>
    </row>
    <row r="2233" spans="1:4" x14ac:dyDescent="0.35">
      <c r="A2233" s="19">
        <v>20181</v>
      </c>
      <c r="B2233" s="21">
        <v>20181</v>
      </c>
      <c r="C2233" s="22" t="s">
        <v>6553</v>
      </c>
      <c r="D2233" s="19" t="s">
        <v>5531</v>
      </c>
    </row>
    <row r="2234" spans="1:4" x14ac:dyDescent="0.35">
      <c r="A2234" s="18">
        <v>20186</v>
      </c>
      <c r="B2234" s="29">
        <v>20186</v>
      </c>
      <c r="C2234" s="18" t="s">
        <v>6554</v>
      </c>
      <c r="D2234" s="18" t="s">
        <v>5531</v>
      </c>
    </row>
    <row r="2235" spans="1:4" x14ac:dyDescent="0.35">
      <c r="A2235" s="19">
        <v>20190</v>
      </c>
      <c r="B2235" s="21">
        <v>20190</v>
      </c>
      <c r="C2235" s="22" t="s">
        <v>6555</v>
      </c>
      <c r="D2235" s="19" t="s">
        <v>5531</v>
      </c>
    </row>
    <row r="2236" spans="1:4" x14ac:dyDescent="0.35">
      <c r="A2236" s="18">
        <v>20192</v>
      </c>
      <c r="B2236" s="29">
        <v>20192</v>
      </c>
      <c r="C2236" s="18" t="s">
        <v>6556</v>
      </c>
      <c r="D2236" s="18" t="s">
        <v>5531</v>
      </c>
    </row>
    <row r="2237" spans="1:4" x14ac:dyDescent="0.35">
      <c r="A2237" s="19">
        <v>20193</v>
      </c>
      <c r="B2237" s="21">
        <v>20193</v>
      </c>
      <c r="C2237" s="22" t="s">
        <v>6557</v>
      </c>
      <c r="D2237" s="19" t="s">
        <v>5531</v>
      </c>
    </row>
    <row r="2238" spans="1:4" x14ac:dyDescent="0.35">
      <c r="A2238" s="18">
        <v>20194</v>
      </c>
      <c r="B2238" s="29">
        <v>20194</v>
      </c>
      <c r="C2238" s="18" t="s">
        <v>6558</v>
      </c>
      <c r="D2238" s="18" t="s">
        <v>5531</v>
      </c>
    </row>
    <row r="2239" spans="1:4" x14ac:dyDescent="0.35">
      <c r="A2239" s="19">
        <v>20195</v>
      </c>
      <c r="B2239" s="21">
        <v>20195</v>
      </c>
      <c r="C2239" s="22" t="s">
        <v>6559</v>
      </c>
      <c r="D2239" s="19" t="s">
        <v>5531</v>
      </c>
    </row>
    <row r="2240" spans="1:4" x14ac:dyDescent="0.35">
      <c r="A2240" s="18">
        <v>20196</v>
      </c>
      <c r="B2240" s="29">
        <v>20196</v>
      </c>
      <c r="C2240" s="18" t="s">
        <v>6560</v>
      </c>
      <c r="D2240" s="18" t="s">
        <v>5531</v>
      </c>
    </row>
    <row r="2241" spans="1:4" x14ac:dyDescent="0.35">
      <c r="A2241" s="19">
        <v>20200</v>
      </c>
      <c r="B2241" s="21">
        <v>20200</v>
      </c>
      <c r="C2241" s="22" t="s">
        <v>6561</v>
      </c>
      <c r="D2241" s="19" t="s">
        <v>5531</v>
      </c>
    </row>
    <row r="2242" spans="1:4" x14ac:dyDescent="0.35">
      <c r="A2242" s="18">
        <v>20202</v>
      </c>
      <c r="B2242" s="29">
        <v>20202</v>
      </c>
      <c r="C2242" s="18" t="s">
        <v>6562</v>
      </c>
      <c r="D2242" s="18" t="s">
        <v>5531</v>
      </c>
    </row>
    <row r="2243" spans="1:4" x14ac:dyDescent="0.35">
      <c r="A2243" s="19">
        <v>20204</v>
      </c>
      <c r="B2243" s="21">
        <v>20204</v>
      </c>
      <c r="C2243" s="22" t="s">
        <v>6563</v>
      </c>
      <c r="D2243" s="19" t="s">
        <v>5531</v>
      </c>
    </row>
    <row r="2244" spans="1:4" x14ac:dyDescent="0.35">
      <c r="A2244" s="18">
        <v>20206</v>
      </c>
      <c r="B2244" s="29">
        <v>20206</v>
      </c>
      <c r="C2244" s="18" t="s">
        <v>6564</v>
      </c>
      <c r="D2244" s="18" t="s">
        <v>5531</v>
      </c>
    </row>
    <row r="2245" spans="1:4" x14ac:dyDescent="0.35">
      <c r="A2245" s="19">
        <v>20208</v>
      </c>
      <c r="B2245" s="21">
        <v>20208</v>
      </c>
      <c r="C2245" s="22" t="s">
        <v>6565</v>
      </c>
      <c r="D2245" s="19" t="s">
        <v>5531</v>
      </c>
    </row>
    <row r="2246" spans="1:4" x14ac:dyDescent="0.35">
      <c r="A2246" s="18">
        <v>20209</v>
      </c>
      <c r="B2246" s="29">
        <v>20209</v>
      </c>
      <c r="C2246" s="18" t="s">
        <v>6566</v>
      </c>
      <c r="D2246" s="18" t="s">
        <v>5531</v>
      </c>
    </row>
    <row r="2247" spans="1:4" x14ac:dyDescent="0.35">
      <c r="A2247" s="19">
        <v>20210</v>
      </c>
      <c r="B2247" s="21">
        <v>20210</v>
      </c>
      <c r="C2247" s="22" t="s">
        <v>6567</v>
      </c>
      <c r="D2247" s="19" t="s">
        <v>5531</v>
      </c>
    </row>
    <row r="2248" spans="1:4" x14ac:dyDescent="0.35">
      <c r="A2248" s="18">
        <v>20211</v>
      </c>
      <c r="B2248" s="29">
        <v>20211</v>
      </c>
      <c r="C2248" s="18" t="s">
        <v>6568</v>
      </c>
      <c r="D2248" s="18" t="s">
        <v>5531</v>
      </c>
    </row>
    <row r="2249" spans="1:4" x14ac:dyDescent="0.35">
      <c r="A2249" s="19">
        <v>20212</v>
      </c>
      <c r="B2249" s="21">
        <v>20212</v>
      </c>
      <c r="C2249" s="22" t="s">
        <v>6569</v>
      </c>
      <c r="D2249" s="19" t="s">
        <v>5531</v>
      </c>
    </row>
    <row r="2250" spans="1:4" x14ac:dyDescent="0.35">
      <c r="A2250" s="18">
        <v>20213</v>
      </c>
      <c r="B2250" s="29">
        <v>20213</v>
      </c>
      <c r="C2250" s="18" t="s">
        <v>3828</v>
      </c>
      <c r="D2250" s="18" t="s">
        <v>5531</v>
      </c>
    </row>
    <row r="2251" spans="1:4" x14ac:dyDescent="0.35">
      <c r="A2251" s="19">
        <v>20214</v>
      </c>
      <c r="B2251" s="21">
        <v>20214</v>
      </c>
      <c r="C2251" s="22" t="s">
        <v>3833</v>
      </c>
      <c r="D2251" s="19" t="s">
        <v>5531</v>
      </c>
    </row>
    <row r="2252" spans="1:4" x14ac:dyDescent="0.35">
      <c r="A2252" s="18">
        <v>20216</v>
      </c>
      <c r="B2252" s="29">
        <v>20216</v>
      </c>
      <c r="C2252" s="18" t="s">
        <v>6570</v>
      </c>
      <c r="D2252" s="18" t="s">
        <v>5531</v>
      </c>
    </row>
    <row r="2253" spans="1:4" x14ac:dyDescent="0.35">
      <c r="A2253" s="19">
        <v>20217</v>
      </c>
      <c r="B2253" s="21">
        <v>20217</v>
      </c>
      <c r="C2253" s="22" t="s">
        <v>6571</v>
      </c>
      <c r="D2253" s="19" t="s">
        <v>5531</v>
      </c>
    </row>
    <row r="2254" spans="1:4" x14ac:dyDescent="0.35">
      <c r="A2254" s="18">
        <v>20218</v>
      </c>
      <c r="B2254" s="29">
        <v>20218</v>
      </c>
      <c r="C2254" s="18" t="s">
        <v>6572</v>
      </c>
      <c r="D2254" s="18" t="s">
        <v>5531</v>
      </c>
    </row>
    <row r="2255" spans="1:4" x14ac:dyDescent="0.35">
      <c r="A2255" s="19">
        <v>20219</v>
      </c>
      <c r="B2255" s="21">
        <v>20219</v>
      </c>
      <c r="C2255" s="22" t="s">
        <v>6573</v>
      </c>
      <c r="D2255" s="19" t="s">
        <v>5531</v>
      </c>
    </row>
    <row r="2256" spans="1:4" x14ac:dyDescent="0.35">
      <c r="A2256" s="18">
        <v>20221</v>
      </c>
      <c r="B2256" s="29">
        <v>20221</v>
      </c>
      <c r="C2256" s="18" t="s">
        <v>6574</v>
      </c>
      <c r="D2256" s="18" t="s">
        <v>5531</v>
      </c>
    </row>
    <row r="2257" spans="1:4" x14ac:dyDescent="0.35">
      <c r="A2257" s="19">
        <v>20222</v>
      </c>
      <c r="B2257" s="21">
        <v>20222</v>
      </c>
      <c r="C2257" s="22" t="s">
        <v>6575</v>
      </c>
      <c r="D2257" s="19" t="s">
        <v>5531</v>
      </c>
    </row>
    <row r="2258" spans="1:4" x14ac:dyDescent="0.35">
      <c r="A2258" s="18">
        <v>20223</v>
      </c>
      <c r="B2258" s="29">
        <v>20223</v>
      </c>
      <c r="C2258" s="18" t="s">
        <v>6576</v>
      </c>
      <c r="D2258" s="18" t="s">
        <v>5531</v>
      </c>
    </row>
    <row r="2259" spans="1:4" x14ac:dyDescent="0.35">
      <c r="A2259" s="19">
        <v>20225</v>
      </c>
      <c r="B2259" s="21">
        <v>20225</v>
      </c>
      <c r="C2259" s="22" t="s">
        <v>6577</v>
      </c>
      <c r="D2259" s="19" t="s">
        <v>5531</v>
      </c>
    </row>
    <row r="2260" spans="1:4" x14ac:dyDescent="0.35">
      <c r="A2260" s="18">
        <v>20226</v>
      </c>
      <c r="B2260" s="29">
        <v>20226</v>
      </c>
      <c r="C2260" s="18" t="s">
        <v>6578</v>
      </c>
      <c r="D2260" s="18" t="s">
        <v>5531</v>
      </c>
    </row>
    <row r="2261" spans="1:4" x14ac:dyDescent="0.35">
      <c r="A2261" s="19">
        <v>20227</v>
      </c>
      <c r="B2261" s="21">
        <v>20227</v>
      </c>
      <c r="C2261" s="22" t="s">
        <v>6579</v>
      </c>
      <c r="D2261" s="19" t="s">
        <v>5531</v>
      </c>
    </row>
    <row r="2262" spans="1:4" x14ac:dyDescent="0.35">
      <c r="A2262" s="18">
        <v>20228</v>
      </c>
      <c r="B2262" s="29">
        <v>20228</v>
      </c>
      <c r="C2262" s="18" t="s">
        <v>6580</v>
      </c>
      <c r="D2262" s="18" t="s">
        <v>5531</v>
      </c>
    </row>
    <row r="2263" spans="1:4" x14ac:dyDescent="0.35">
      <c r="A2263" s="19">
        <v>20229</v>
      </c>
      <c r="B2263" s="21">
        <v>20229</v>
      </c>
      <c r="C2263" s="22" t="s">
        <v>6581</v>
      </c>
      <c r="D2263" s="19" t="s">
        <v>5531</v>
      </c>
    </row>
    <row r="2264" spans="1:4" x14ac:dyDescent="0.35">
      <c r="A2264" s="18">
        <v>20230</v>
      </c>
      <c r="B2264" s="29">
        <v>20230</v>
      </c>
      <c r="C2264" s="18" t="s">
        <v>6582</v>
      </c>
      <c r="D2264" s="18" t="s">
        <v>5531</v>
      </c>
    </row>
    <row r="2265" spans="1:4" x14ac:dyDescent="0.35">
      <c r="A2265" s="19">
        <v>20234</v>
      </c>
      <c r="B2265" s="21">
        <v>20234</v>
      </c>
      <c r="C2265" s="22" t="s">
        <v>6583</v>
      </c>
      <c r="D2265" s="19" t="s">
        <v>5531</v>
      </c>
    </row>
    <row r="2266" spans="1:4" x14ac:dyDescent="0.35">
      <c r="A2266" s="18">
        <v>20235</v>
      </c>
      <c r="B2266" s="29">
        <v>20235</v>
      </c>
      <c r="C2266" s="18" t="s">
        <v>6584</v>
      </c>
      <c r="D2266" s="18" t="s">
        <v>5531</v>
      </c>
    </row>
    <row r="2267" spans="1:4" x14ac:dyDescent="0.35">
      <c r="A2267" s="19">
        <v>20236</v>
      </c>
      <c r="B2267" s="21">
        <v>20236</v>
      </c>
      <c r="C2267" s="22" t="s">
        <v>6585</v>
      </c>
      <c r="D2267" s="19" t="s">
        <v>5531</v>
      </c>
    </row>
    <row r="2268" spans="1:4" x14ac:dyDescent="0.35">
      <c r="A2268" s="18">
        <v>20238</v>
      </c>
      <c r="B2268" s="29">
        <v>20238</v>
      </c>
      <c r="C2268" s="18" t="s">
        <v>6586</v>
      </c>
      <c r="D2268" s="18" t="s">
        <v>5531</v>
      </c>
    </row>
    <row r="2269" spans="1:4" x14ac:dyDescent="0.35">
      <c r="A2269" s="19">
        <v>20240</v>
      </c>
      <c r="B2269" s="21">
        <v>20240</v>
      </c>
      <c r="C2269" s="22" t="s">
        <v>6587</v>
      </c>
      <c r="D2269" s="19" t="s">
        <v>5531</v>
      </c>
    </row>
    <row r="2270" spans="1:4" x14ac:dyDescent="0.35">
      <c r="A2270" s="18">
        <v>20241</v>
      </c>
      <c r="B2270" s="29">
        <v>20241</v>
      </c>
      <c r="C2270" s="18" t="s">
        <v>6588</v>
      </c>
      <c r="D2270" s="18" t="s">
        <v>5531</v>
      </c>
    </row>
    <row r="2271" spans="1:4" x14ac:dyDescent="0.35">
      <c r="A2271" s="19">
        <v>20243</v>
      </c>
      <c r="B2271" s="21">
        <v>20243</v>
      </c>
      <c r="C2271" s="22" t="s">
        <v>6589</v>
      </c>
      <c r="D2271" s="19" t="s">
        <v>5531</v>
      </c>
    </row>
    <row r="2272" spans="1:4" x14ac:dyDescent="0.35">
      <c r="A2272" s="18">
        <v>20244</v>
      </c>
      <c r="B2272" s="29">
        <v>20244</v>
      </c>
      <c r="C2272" s="18" t="s">
        <v>6590</v>
      </c>
      <c r="D2272" s="18" t="s">
        <v>5531</v>
      </c>
    </row>
    <row r="2273" spans="1:4" x14ac:dyDescent="0.35">
      <c r="A2273" s="19">
        <v>20245</v>
      </c>
      <c r="B2273" s="21">
        <v>20245</v>
      </c>
      <c r="C2273" s="22" t="s">
        <v>6591</v>
      </c>
      <c r="D2273" s="19" t="s">
        <v>5531</v>
      </c>
    </row>
    <row r="2274" spans="1:4" x14ac:dyDescent="0.35">
      <c r="A2274" s="18">
        <v>20246</v>
      </c>
      <c r="B2274" s="29">
        <v>20246</v>
      </c>
      <c r="C2274" s="18" t="s">
        <v>6592</v>
      </c>
      <c r="D2274" s="18" t="s">
        <v>5531</v>
      </c>
    </row>
    <row r="2275" spans="1:4" x14ac:dyDescent="0.35">
      <c r="A2275" s="19">
        <v>20248</v>
      </c>
      <c r="B2275" s="21">
        <v>20248</v>
      </c>
      <c r="C2275" s="22" t="s">
        <v>6593</v>
      </c>
      <c r="D2275" s="19" t="s">
        <v>5531</v>
      </c>
    </row>
    <row r="2276" spans="1:4" x14ac:dyDescent="0.35">
      <c r="A2276" s="18">
        <v>20251</v>
      </c>
      <c r="B2276" s="29">
        <v>20251</v>
      </c>
      <c r="C2276" s="18" t="s">
        <v>6594</v>
      </c>
      <c r="D2276" s="18" t="s">
        <v>5531</v>
      </c>
    </row>
    <row r="2277" spans="1:4" x14ac:dyDescent="0.35">
      <c r="A2277" s="19">
        <v>20252</v>
      </c>
      <c r="B2277" s="21">
        <v>20252</v>
      </c>
      <c r="C2277" s="22" t="s">
        <v>4149</v>
      </c>
      <c r="D2277" s="19" t="s">
        <v>5531</v>
      </c>
    </row>
    <row r="2278" spans="1:4" x14ac:dyDescent="0.35">
      <c r="A2278" s="18">
        <v>20253</v>
      </c>
      <c r="B2278" s="29">
        <v>20253</v>
      </c>
      <c r="C2278" s="18" t="s">
        <v>6595</v>
      </c>
      <c r="D2278" s="18" t="s">
        <v>5531</v>
      </c>
    </row>
    <row r="2279" spans="1:4" x14ac:dyDescent="0.35">
      <c r="A2279" s="19">
        <v>20254</v>
      </c>
      <c r="B2279" s="21">
        <v>20254</v>
      </c>
      <c r="C2279" s="22" t="s">
        <v>6596</v>
      </c>
      <c r="D2279" s="19" t="s">
        <v>5531</v>
      </c>
    </row>
    <row r="2280" spans="1:4" x14ac:dyDescent="0.35">
      <c r="A2280" s="18">
        <v>20255</v>
      </c>
      <c r="B2280" s="29">
        <v>20255</v>
      </c>
      <c r="C2280" s="18" t="s">
        <v>6597</v>
      </c>
      <c r="D2280" s="18" t="s">
        <v>5531</v>
      </c>
    </row>
    <row r="2281" spans="1:4" x14ac:dyDescent="0.35">
      <c r="A2281" s="19">
        <v>20256</v>
      </c>
      <c r="B2281" s="21">
        <v>20256</v>
      </c>
      <c r="C2281" s="22" t="s">
        <v>6598</v>
      </c>
      <c r="D2281" s="19" t="s">
        <v>5531</v>
      </c>
    </row>
    <row r="2282" spans="1:4" x14ac:dyDescent="0.35">
      <c r="A2282" s="18">
        <v>20258</v>
      </c>
      <c r="B2282" s="29">
        <v>20258</v>
      </c>
      <c r="C2282" s="18" t="s">
        <v>4214</v>
      </c>
      <c r="D2282" s="18" t="s">
        <v>5531</v>
      </c>
    </row>
    <row r="2283" spans="1:4" x14ac:dyDescent="0.35">
      <c r="A2283" s="19">
        <v>20259</v>
      </c>
      <c r="B2283" s="21">
        <v>20259</v>
      </c>
      <c r="C2283" s="22" t="s">
        <v>6599</v>
      </c>
      <c r="D2283" s="19" t="s">
        <v>5531</v>
      </c>
    </row>
    <row r="2284" spans="1:4" x14ac:dyDescent="0.35">
      <c r="A2284" s="18">
        <v>20260</v>
      </c>
      <c r="B2284" s="29">
        <v>20260</v>
      </c>
      <c r="C2284" s="18" t="s">
        <v>6600</v>
      </c>
      <c r="D2284" s="18" t="s">
        <v>5531</v>
      </c>
    </row>
    <row r="2285" spans="1:4" x14ac:dyDescent="0.35">
      <c r="A2285" s="19">
        <v>20262</v>
      </c>
      <c r="B2285" s="21">
        <v>20262</v>
      </c>
      <c r="C2285" s="22" t="s">
        <v>6601</v>
      </c>
      <c r="D2285" s="19" t="s">
        <v>5531</v>
      </c>
    </row>
    <row r="2286" spans="1:4" x14ac:dyDescent="0.35">
      <c r="A2286" s="18">
        <v>20263</v>
      </c>
      <c r="B2286" s="29">
        <v>20263</v>
      </c>
      <c r="C2286" s="18" t="s">
        <v>6602</v>
      </c>
      <c r="D2286" s="18" t="s">
        <v>5531</v>
      </c>
    </row>
    <row r="2287" spans="1:4" x14ac:dyDescent="0.35">
      <c r="A2287" s="19">
        <v>20264</v>
      </c>
      <c r="B2287" s="21">
        <v>20264</v>
      </c>
      <c r="C2287" s="22" t="s">
        <v>6603</v>
      </c>
      <c r="D2287" s="19" t="s">
        <v>5531</v>
      </c>
    </row>
    <row r="2288" spans="1:4" x14ac:dyDescent="0.35">
      <c r="A2288" s="18">
        <v>20265</v>
      </c>
      <c r="B2288" s="29">
        <v>20265</v>
      </c>
      <c r="C2288" s="18" t="s">
        <v>6604</v>
      </c>
      <c r="D2288" s="18" t="s">
        <v>5531</v>
      </c>
    </row>
    <row r="2289" spans="1:4" x14ac:dyDescent="0.35">
      <c r="A2289" s="19">
        <v>20266</v>
      </c>
      <c r="B2289" s="21">
        <v>20266</v>
      </c>
      <c r="C2289" s="22" t="s">
        <v>6605</v>
      </c>
      <c r="D2289" s="19" t="s">
        <v>5531</v>
      </c>
    </row>
    <row r="2290" spans="1:4" x14ac:dyDescent="0.35">
      <c r="A2290" s="18">
        <v>20267</v>
      </c>
      <c r="B2290" s="29">
        <v>20267</v>
      </c>
      <c r="C2290" s="18" t="s">
        <v>4413</v>
      </c>
      <c r="D2290" s="18" t="s">
        <v>5531</v>
      </c>
    </row>
    <row r="2291" spans="1:4" x14ac:dyDescent="0.35">
      <c r="A2291" s="19">
        <v>20268</v>
      </c>
      <c r="B2291" s="21">
        <v>20268</v>
      </c>
      <c r="C2291" s="22" t="s">
        <v>6606</v>
      </c>
      <c r="D2291" s="19" t="s">
        <v>5531</v>
      </c>
    </row>
    <row r="2292" spans="1:4" x14ac:dyDescent="0.35">
      <c r="A2292" s="18">
        <v>20270</v>
      </c>
      <c r="B2292" s="29">
        <v>20270</v>
      </c>
      <c r="C2292" s="18" t="s">
        <v>6607</v>
      </c>
      <c r="D2292" s="18" t="s">
        <v>5531</v>
      </c>
    </row>
    <row r="2293" spans="1:4" x14ac:dyDescent="0.35">
      <c r="A2293" s="19">
        <v>20271</v>
      </c>
      <c r="B2293" s="21">
        <v>20271</v>
      </c>
      <c r="C2293" s="22" t="s">
        <v>6608</v>
      </c>
      <c r="D2293" s="19" t="s">
        <v>5531</v>
      </c>
    </row>
    <row r="2294" spans="1:4" x14ac:dyDescent="0.35">
      <c r="A2294" s="18">
        <v>20273</v>
      </c>
      <c r="B2294" s="29">
        <v>20273</v>
      </c>
      <c r="C2294" s="18" t="s">
        <v>6609</v>
      </c>
      <c r="D2294" s="18" t="s">
        <v>5531</v>
      </c>
    </row>
    <row r="2295" spans="1:4" x14ac:dyDescent="0.35">
      <c r="A2295" s="19">
        <v>20274</v>
      </c>
      <c r="B2295" s="21">
        <v>20274</v>
      </c>
      <c r="C2295" s="22" t="s">
        <v>6610</v>
      </c>
      <c r="D2295" s="19" t="s">
        <v>5531</v>
      </c>
    </row>
    <row r="2296" spans="1:4" x14ac:dyDescent="0.35">
      <c r="A2296" s="18">
        <v>20275</v>
      </c>
      <c r="B2296" s="29">
        <v>20275</v>
      </c>
      <c r="C2296" s="18" t="s">
        <v>6611</v>
      </c>
      <c r="D2296" s="18" t="s">
        <v>5531</v>
      </c>
    </row>
    <row r="2297" spans="1:4" x14ac:dyDescent="0.35">
      <c r="A2297" s="19">
        <v>20277</v>
      </c>
      <c r="B2297" s="21">
        <v>20277</v>
      </c>
      <c r="C2297" s="22" t="s">
        <v>6612</v>
      </c>
      <c r="D2297" s="19" t="s">
        <v>5531</v>
      </c>
    </row>
    <row r="2298" spans="1:4" x14ac:dyDescent="0.35">
      <c r="A2298" s="18">
        <v>20278</v>
      </c>
      <c r="B2298" s="29">
        <v>20278</v>
      </c>
      <c r="C2298" s="18" t="s">
        <v>6613</v>
      </c>
      <c r="D2298" s="18" t="s">
        <v>5531</v>
      </c>
    </row>
    <row r="2299" spans="1:4" x14ac:dyDescent="0.35">
      <c r="A2299" s="19">
        <v>20280</v>
      </c>
      <c r="B2299" s="21">
        <v>20280</v>
      </c>
      <c r="C2299" s="22" t="s">
        <v>6614</v>
      </c>
      <c r="D2299" s="19" t="s">
        <v>5531</v>
      </c>
    </row>
    <row r="2300" spans="1:4" x14ac:dyDescent="0.35">
      <c r="A2300" s="18">
        <v>20282</v>
      </c>
      <c r="B2300" s="29">
        <v>20282</v>
      </c>
      <c r="C2300" s="18" t="s">
        <v>6615</v>
      </c>
      <c r="D2300" s="18" t="s">
        <v>5531</v>
      </c>
    </row>
    <row r="2301" spans="1:4" x14ac:dyDescent="0.35">
      <c r="A2301" s="19">
        <v>20283</v>
      </c>
      <c r="B2301" s="21">
        <v>20283</v>
      </c>
      <c r="C2301" s="22" t="s">
        <v>6616</v>
      </c>
      <c r="D2301" s="19" t="s">
        <v>5531</v>
      </c>
    </row>
    <row r="2302" spans="1:4" x14ac:dyDescent="0.35">
      <c r="A2302" s="18">
        <v>20284</v>
      </c>
      <c r="B2302" s="29">
        <v>20284</v>
      </c>
      <c r="C2302" s="18" t="s">
        <v>6617</v>
      </c>
      <c r="D2302" s="18" t="s">
        <v>5531</v>
      </c>
    </row>
    <row r="2303" spans="1:4" x14ac:dyDescent="0.35">
      <c r="A2303" s="19">
        <v>20285</v>
      </c>
      <c r="B2303" s="21">
        <v>20285</v>
      </c>
      <c r="C2303" s="22" t="s">
        <v>6618</v>
      </c>
      <c r="D2303" s="19" t="s">
        <v>5531</v>
      </c>
    </row>
    <row r="2304" spans="1:4" x14ac:dyDescent="0.35">
      <c r="A2304" s="18">
        <v>20289</v>
      </c>
      <c r="B2304" s="29">
        <v>20289</v>
      </c>
      <c r="C2304" s="18" t="s">
        <v>6619</v>
      </c>
      <c r="D2304" s="18" t="s">
        <v>5531</v>
      </c>
    </row>
    <row r="2305" spans="1:4" x14ac:dyDescent="0.35">
      <c r="A2305" s="19">
        <v>20290</v>
      </c>
      <c r="B2305" s="21">
        <v>20290</v>
      </c>
      <c r="C2305" s="22" t="s">
        <v>6620</v>
      </c>
      <c r="D2305" s="19" t="s">
        <v>5531</v>
      </c>
    </row>
    <row r="2306" spans="1:4" x14ac:dyDescent="0.35">
      <c r="A2306" s="18">
        <v>20291</v>
      </c>
      <c r="B2306" s="29">
        <v>20291</v>
      </c>
      <c r="C2306" s="18" t="s">
        <v>5003</v>
      </c>
      <c r="D2306" s="18" t="s">
        <v>5531</v>
      </c>
    </row>
    <row r="2307" spans="1:4" x14ac:dyDescent="0.35">
      <c r="A2307" s="19">
        <v>20292</v>
      </c>
      <c r="B2307" s="21">
        <v>20292</v>
      </c>
      <c r="C2307" s="22" t="s">
        <v>6621</v>
      </c>
      <c r="D2307" s="19" t="s">
        <v>5531</v>
      </c>
    </row>
    <row r="2308" spans="1:4" x14ac:dyDescent="0.35">
      <c r="A2308" s="18">
        <v>20293</v>
      </c>
      <c r="B2308" s="29">
        <v>20293</v>
      </c>
      <c r="C2308" s="18" t="s">
        <v>6622</v>
      </c>
      <c r="D2308" s="18" t="s">
        <v>5531</v>
      </c>
    </row>
    <row r="2309" spans="1:4" x14ac:dyDescent="0.35">
      <c r="A2309" s="19">
        <v>20296</v>
      </c>
      <c r="B2309" s="21">
        <v>20296</v>
      </c>
      <c r="C2309" s="22" t="s">
        <v>6623</v>
      </c>
      <c r="D2309" s="19" t="s">
        <v>5531</v>
      </c>
    </row>
    <row r="2310" spans="1:4" x14ac:dyDescent="0.35">
      <c r="A2310" s="18">
        <v>20297</v>
      </c>
      <c r="B2310" s="29">
        <v>20297</v>
      </c>
      <c r="C2310" s="18" t="s">
        <v>6624</v>
      </c>
      <c r="D2310" s="18" t="s">
        <v>5531</v>
      </c>
    </row>
    <row r="2311" spans="1:4" x14ac:dyDescent="0.35">
      <c r="A2311" s="19">
        <v>20299</v>
      </c>
      <c r="B2311" s="21">
        <v>20299</v>
      </c>
      <c r="C2311" s="22" t="s">
        <v>6625</v>
      </c>
      <c r="D2311" s="19" t="s">
        <v>5531</v>
      </c>
    </row>
    <row r="2312" spans="1:4" x14ac:dyDescent="0.35">
      <c r="A2312" s="18">
        <v>20300</v>
      </c>
      <c r="B2312" s="29">
        <v>20300</v>
      </c>
      <c r="C2312" s="18" t="s">
        <v>6626</v>
      </c>
      <c r="D2312" s="18" t="s">
        <v>5531</v>
      </c>
    </row>
    <row r="2313" spans="1:4" x14ac:dyDescent="0.35">
      <c r="A2313" s="19">
        <v>20302</v>
      </c>
      <c r="B2313" s="21">
        <v>20302</v>
      </c>
      <c r="C2313" s="22" t="s">
        <v>6627</v>
      </c>
      <c r="D2313" s="19" t="s">
        <v>5531</v>
      </c>
    </row>
    <row r="2314" spans="1:4" x14ac:dyDescent="0.35">
      <c r="A2314" s="18">
        <v>20304</v>
      </c>
      <c r="B2314" s="29">
        <v>20304</v>
      </c>
      <c r="C2314" s="18" t="s">
        <v>6628</v>
      </c>
      <c r="D2314" s="18" t="s">
        <v>5531</v>
      </c>
    </row>
    <row r="2315" spans="1:4" x14ac:dyDescent="0.35">
      <c r="A2315" s="19">
        <v>20306</v>
      </c>
      <c r="B2315" s="21">
        <v>20306</v>
      </c>
      <c r="C2315" s="22" t="s">
        <v>6629</v>
      </c>
      <c r="D2315" s="19" t="s">
        <v>5531</v>
      </c>
    </row>
    <row r="2316" spans="1:4" x14ac:dyDescent="0.35">
      <c r="A2316" s="18">
        <v>20308</v>
      </c>
      <c r="B2316" s="29">
        <v>20308</v>
      </c>
      <c r="C2316" s="18" t="s">
        <v>6630</v>
      </c>
      <c r="D2316" s="18" t="s">
        <v>5531</v>
      </c>
    </row>
    <row r="2317" spans="1:4" x14ac:dyDescent="0.35">
      <c r="A2317" s="19">
        <v>20310</v>
      </c>
      <c r="B2317" s="21">
        <v>20310</v>
      </c>
      <c r="C2317" s="22" t="s">
        <v>6631</v>
      </c>
      <c r="D2317" s="19" t="s">
        <v>5531</v>
      </c>
    </row>
    <row r="2318" spans="1:4" x14ac:dyDescent="0.35">
      <c r="A2318" s="18">
        <v>20312</v>
      </c>
      <c r="B2318" s="29">
        <v>20312</v>
      </c>
      <c r="C2318" s="18" t="s">
        <v>6632</v>
      </c>
      <c r="D2318" s="18" t="s">
        <v>5531</v>
      </c>
    </row>
    <row r="2319" spans="1:4" x14ac:dyDescent="0.35">
      <c r="A2319" s="19">
        <v>20315</v>
      </c>
      <c r="B2319" s="21">
        <v>20315</v>
      </c>
      <c r="C2319" s="22" t="s">
        <v>6633</v>
      </c>
      <c r="D2319" s="19" t="s">
        <v>5531</v>
      </c>
    </row>
    <row r="2320" spans="1:4" x14ac:dyDescent="0.35">
      <c r="A2320" s="18">
        <v>20317</v>
      </c>
      <c r="B2320" s="29">
        <v>20317</v>
      </c>
      <c r="C2320" s="18" t="s">
        <v>6634</v>
      </c>
      <c r="D2320" s="18" t="s">
        <v>5531</v>
      </c>
    </row>
    <row r="2321" spans="1:4" x14ac:dyDescent="0.35">
      <c r="A2321" s="19">
        <v>20320</v>
      </c>
      <c r="B2321" s="21">
        <v>20320</v>
      </c>
      <c r="C2321" s="22" t="s">
        <v>6635</v>
      </c>
      <c r="D2321" s="19" t="s">
        <v>5531</v>
      </c>
    </row>
    <row r="2322" spans="1:4" x14ac:dyDescent="0.35">
      <c r="A2322" s="18">
        <v>20321</v>
      </c>
      <c r="B2322" s="29">
        <v>20321</v>
      </c>
      <c r="C2322" s="18" t="s">
        <v>6636</v>
      </c>
      <c r="D2322" s="18" t="s">
        <v>5531</v>
      </c>
    </row>
    <row r="2323" spans="1:4" x14ac:dyDescent="0.35">
      <c r="A2323" s="19">
        <v>20322</v>
      </c>
      <c r="B2323" s="21">
        <v>20322</v>
      </c>
      <c r="C2323" s="22" t="s">
        <v>6637</v>
      </c>
      <c r="D2323" s="19" t="s">
        <v>5531</v>
      </c>
    </row>
    <row r="2324" spans="1:4" x14ac:dyDescent="0.35">
      <c r="A2324" s="18">
        <v>20323</v>
      </c>
      <c r="B2324" s="29">
        <v>20323</v>
      </c>
      <c r="C2324" s="18" t="s">
        <v>6638</v>
      </c>
      <c r="D2324" s="18" t="s">
        <v>5531</v>
      </c>
    </row>
    <row r="2325" spans="1:4" x14ac:dyDescent="0.35">
      <c r="A2325" s="19">
        <v>20324</v>
      </c>
      <c r="B2325" s="21">
        <v>20324</v>
      </c>
      <c r="C2325" s="22" t="s">
        <v>6639</v>
      </c>
      <c r="D2325" s="19" t="s">
        <v>5531</v>
      </c>
    </row>
    <row r="2326" spans="1:4" x14ac:dyDescent="0.35">
      <c r="A2326" s="18">
        <v>20326</v>
      </c>
      <c r="B2326" s="29">
        <v>20326</v>
      </c>
      <c r="C2326" s="18" t="s">
        <v>6640</v>
      </c>
      <c r="D2326" s="18" t="s">
        <v>5531</v>
      </c>
    </row>
    <row r="2327" spans="1:4" x14ac:dyDescent="0.35">
      <c r="A2327" s="19">
        <v>20328</v>
      </c>
      <c r="B2327" s="21">
        <v>20328</v>
      </c>
      <c r="C2327" s="22" t="s">
        <v>6641</v>
      </c>
      <c r="D2327" s="19" t="s">
        <v>5531</v>
      </c>
    </row>
    <row r="2328" spans="1:4" x14ac:dyDescent="0.35">
      <c r="A2328" s="18">
        <v>20329</v>
      </c>
      <c r="B2328" s="29">
        <v>20329</v>
      </c>
      <c r="C2328" s="18" t="s">
        <v>6642</v>
      </c>
      <c r="D2328" s="18" t="s">
        <v>5531</v>
      </c>
    </row>
    <row r="2329" spans="1:4" x14ac:dyDescent="0.35">
      <c r="A2329" s="19">
        <v>20330</v>
      </c>
      <c r="B2329" s="21">
        <v>20330</v>
      </c>
      <c r="C2329" s="22" t="s">
        <v>6643</v>
      </c>
      <c r="D2329" s="19" t="s">
        <v>5531</v>
      </c>
    </row>
    <row r="2330" spans="1:4" x14ac:dyDescent="0.35">
      <c r="A2330" s="18">
        <v>20334</v>
      </c>
      <c r="B2330" s="29">
        <v>20334</v>
      </c>
      <c r="C2330" s="18" t="s">
        <v>6644</v>
      </c>
      <c r="D2330" s="18" t="s">
        <v>5531</v>
      </c>
    </row>
    <row r="2331" spans="1:4" x14ac:dyDescent="0.35">
      <c r="A2331" s="19">
        <v>20337</v>
      </c>
      <c r="B2331" s="21">
        <v>20337</v>
      </c>
      <c r="C2331" s="22" t="s">
        <v>6645</v>
      </c>
      <c r="D2331" s="19" t="s">
        <v>5531</v>
      </c>
    </row>
    <row r="2332" spans="1:4" x14ac:dyDescent="0.35">
      <c r="A2332" s="18">
        <v>20338</v>
      </c>
      <c r="B2332" s="29">
        <v>20338</v>
      </c>
      <c r="C2332" s="18" t="s">
        <v>6646</v>
      </c>
      <c r="D2332" s="18" t="s">
        <v>5531</v>
      </c>
    </row>
    <row r="2333" spans="1:4" x14ac:dyDescent="0.35">
      <c r="A2333" s="19">
        <v>20339</v>
      </c>
      <c r="B2333" s="21">
        <v>20339</v>
      </c>
      <c r="C2333" s="22" t="s">
        <v>6647</v>
      </c>
      <c r="D2333" s="19" t="s">
        <v>5531</v>
      </c>
    </row>
    <row r="2334" spans="1:4" x14ac:dyDescent="0.35">
      <c r="A2334" s="18">
        <v>20340</v>
      </c>
      <c r="B2334" s="29">
        <v>20340</v>
      </c>
      <c r="C2334" s="18" t="s">
        <v>6648</v>
      </c>
      <c r="D2334" s="18" t="s">
        <v>5531</v>
      </c>
    </row>
    <row r="2335" spans="1:4" x14ac:dyDescent="0.35">
      <c r="A2335" s="19">
        <v>20341</v>
      </c>
      <c r="B2335" s="21">
        <v>20341</v>
      </c>
      <c r="C2335" s="22" t="s">
        <v>6649</v>
      </c>
      <c r="D2335" s="19" t="s">
        <v>5531</v>
      </c>
    </row>
    <row r="2336" spans="1:4" x14ac:dyDescent="0.35">
      <c r="A2336" s="18">
        <v>20344</v>
      </c>
      <c r="B2336" s="29">
        <v>20344</v>
      </c>
      <c r="C2336" s="18" t="s">
        <v>6650</v>
      </c>
      <c r="D2336" s="18" t="s">
        <v>5531</v>
      </c>
    </row>
    <row r="2337" spans="1:4" x14ac:dyDescent="0.35">
      <c r="A2337" s="19">
        <v>20345</v>
      </c>
      <c r="B2337" s="21">
        <v>20345</v>
      </c>
      <c r="C2337" s="22" t="s">
        <v>6651</v>
      </c>
      <c r="D2337" s="19" t="s">
        <v>5531</v>
      </c>
    </row>
    <row r="2338" spans="1:4" x14ac:dyDescent="0.35">
      <c r="A2338" s="18">
        <v>20347</v>
      </c>
      <c r="B2338" s="29">
        <v>20347</v>
      </c>
      <c r="C2338" s="18" t="s">
        <v>6652</v>
      </c>
      <c r="D2338" s="18" t="s">
        <v>5531</v>
      </c>
    </row>
    <row r="2339" spans="1:4" x14ac:dyDescent="0.35">
      <c r="A2339" s="19">
        <v>20348</v>
      </c>
      <c r="B2339" s="21">
        <v>20348</v>
      </c>
      <c r="C2339" s="22" t="s">
        <v>5389</v>
      </c>
      <c r="D2339" s="19" t="s">
        <v>5531</v>
      </c>
    </row>
    <row r="2340" spans="1:4" x14ac:dyDescent="0.35">
      <c r="A2340" s="18">
        <v>20350</v>
      </c>
      <c r="B2340" s="29">
        <v>20350</v>
      </c>
      <c r="C2340" s="18" t="s">
        <v>6653</v>
      </c>
      <c r="D2340" s="18" t="s">
        <v>5531</v>
      </c>
    </row>
    <row r="2341" spans="1:4" x14ac:dyDescent="0.35">
      <c r="A2341" s="19">
        <v>20354</v>
      </c>
      <c r="B2341" s="21">
        <v>20354</v>
      </c>
      <c r="C2341" s="22" t="s">
        <v>6654</v>
      </c>
      <c r="D2341" s="19" t="s">
        <v>5531</v>
      </c>
    </row>
    <row r="2342" spans="1:4" x14ac:dyDescent="0.35">
      <c r="A2342" s="18">
        <v>20356</v>
      </c>
      <c r="B2342" s="29">
        <v>20356</v>
      </c>
      <c r="C2342" s="18" t="s">
        <v>6655</v>
      </c>
      <c r="D2342" s="18" t="s">
        <v>5531</v>
      </c>
    </row>
    <row r="2343" spans="1:4" x14ac:dyDescent="0.35">
      <c r="A2343" s="19">
        <v>20357</v>
      </c>
      <c r="B2343" s="21">
        <v>20357</v>
      </c>
      <c r="C2343" s="22" t="s">
        <v>6656</v>
      </c>
      <c r="D2343" s="19" t="s">
        <v>5531</v>
      </c>
    </row>
    <row r="2344" spans="1:4" x14ac:dyDescent="0.35">
      <c r="A2344" s="18">
        <v>20358</v>
      </c>
      <c r="B2344" s="29">
        <v>20358</v>
      </c>
      <c r="C2344" s="18" t="s">
        <v>6657</v>
      </c>
      <c r="D2344" s="18" t="s">
        <v>5531</v>
      </c>
    </row>
    <row r="2345" spans="1:4" x14ac:dyDescent="0.35">
      <c r="A2345" s="19">
        <v>20359</v>
      </c>
      <c r="B2345" s="21">
        <v>20359</v>
      </c>
      <c r="C2345" s="22" t="s">
        <v>6658</v>
      </c>
      <c r="D2345" s="19" t="s">
        <v>5531</v>
      </c>
    </row>
    <row r="2346" spans="1:4" x14ac:dyDescent="0.35">
      <c r="A2346" s="18">
        <v>20360</v>
      </c>
      <c r="B2346" s="29">
        <v>20360</v>
      </c>
      <c r="C2346" s="18" t="s">
        <v>6659</v>
      </c>
      <c r="D2346" s="18" t="s">
        <v>5531</v>
      </c>
    </row>
    <row r="2347" spans="1:4" x14ac:dyDescent="0.35">
      <c r="A2347" s="19">
        <v>20364</v>
      </c>
      <c r="B2347" s="21">
        <v>20364</v>
      </c>
      <c r="C2347" s="22" t="s">
        <v>6660</v>
      </c>
      <c r="D2347" s="19" t="s">
        <v>5531</v>
      </c>
    </row>
    <row r="2348" spans="1:4" x14ac:dyDescent="0.35">
      <c r="A2348" s="18">
        <v>20365</v>
      </c>
      <c r="B2348" s="29">
        <v>20365</v>
      </c>
      <c r="C2348" s="18" t="s">
        <v>6661</v>
      </c>
      <c r="D2348" s="18" t="s">
        <v>5531</v>
      </c>
    </row>
    <row r="2349" spans="1:4" x14ac:dyDescent="0.35">
      <c r="A2349" s="19">
        <v>20366</v>
      </c>
      <c r="B2349" s="21">
        <v>20366</v>
      </c>
      <c r="C2349" s="22" t="s">
        <v>6662</v>
      </c>
      <c r="D2349" s="19" t="s">
        <v>5531</v>
      </c>
    </row>
    <row r="2350" spans="1:4" x14ac:dyDescent="0.35">
      <c r="A2350" s="18">
        <v>22016</v>
      </c>
      <c r="B2350" s="29">
        <v>22016</v>
      </c>
      <c r="C2350" s="18" t="s">
        <v>6663</v>
      </c>
      <c r="D2350" s="18" t="s">
        <v>6394</v>
      </c>
    </row>
    <row r="2351" spans="1:4" x14ac:dyDescent="0.35">
      <c r="A2351" s="19">
        <v>22932</v>
      </c>
      <c r="B2351" s="21">
        <v>22932</v>
      </c>
      <c r="C2351" s="22" t="s">
        <v>6664</v>
      </c>
      <c r="D2351" s="19" t="s">
        <v>6394</v>
      </c>
    </row>
    <row r="2352" spans="1:4" x14ac:dyDescent="0.35">
      <c r="A2352" s="18">
        <v>23005</v>
      </c>
      <c r="B2352" s="29">
        <v>23005</v>
      </c>
      <c r="C2352" s="18" t="s">
        <v>6665</v>
      </c>
      <c r="D2352" s="18" t="s">
        <v>5531</v>
      </c>
    </row>
    <row r="2353" spans="1:4" x14ac:dyDescent="0.35">
      <c r="A2353" s="19">
        <v>23017</v>
      </c>
      <c r="B2353" s="21">
        <v>23017</v>
      </c>
      <c r="C2353" s="22" t="s">
        <v>6666</v>
      </c>
      <c r="D2353" s="19" t="s">
        <v>5531</v>
      </c>
    </row>
    <row r="2354" spans="1:4" x14ac:dyDescent="0.35">
      <c r="A2354" s="18">
        <v>23019</v>
      </c>
      <c r="B2354" s="29">
        <v>23019</v>
      </c>
      <c r="C2354" s="18" t="s">
        <v>6667</v>
      </c>
      <c r="D2354" s="18" t="s">
        <v>5531</v>
      </c>
    </row>
    <row r="2355" spans="1:4" x14ac:dyDescent="0.35">
      <c r="A2355" s="19">
        <v>23020</v>
      </c>
      <c r="B2355" s="21">
        <v>23020</v>
      </c>
      <c r="C2355" s="22" t="s">
        <v>6668</v>
      </c>
      <c r="D2355" s="19" t="s">
        <v>5531</v>
      </c>
    </row>
    <row r="2356" spans="1:4" x14ac:dyDescent="0.35">
      <c r="A2356" s="18">
        <v>23028</v>
      </c>
      <c r="B2356" s="29">
        <v>23028</v>
      </c>
      <c r="C2356" s="18" t="s">
        <v>6669</v>
      </c>
      <c r="D2356" s="18" t="s">
        <v>5531</v>
      </c>
    </row>
    <row r="2357" spans="1:4" x14ac:dyDescent="0.35">
      <c r="A2357" s="19">
        <v>23034</v>
      </c>
      <c r="B2357" s="21">
        <v>23034</v>
      </c>
      <c r="C2357" s="22" t="s">
        <v>6670</v>
      </c>
      <c r="D2357" s="19" t="s">
        <v>5531</v>
      </c>
    </row>
    <row r="2358" spans="1:4" x14ac:dyDescent="0.35">
      <c r="A2358" s="18">
        <v>23037</v>
      </c>
      <c r="B2358" s="29">
        <v>23037</v>
      </c>
      <c r="C2358" s="18" t="s">
        <v>6671</v>
      </c>
      <c r="D2358" s="18" t="s">
        <v>5531</v>
      </c>
    </row>
    <row r="2359" spans="1:4" x14ac:dyDescent="0.35">
      <c r="A2359" s="19">
        <v>23053</v>
      </c>
      <c r="B2359" s="21">
        <v>23053</v>
      </c>
      <c r="C2359" s="22" t="s">
        <v>6672</v>
      </c>
      <c r="D2359" s="19" t="s">
        <v>5531</v>
      </c>
    </row>
    <row r="2360" spans="1:4" x14ac:dyDescent="0.35">
      <c r="A2360" s="18">
        <v>23054</v>
      </c>
      <c r="B2360" s="29">
        <v>23054</v>
      </c>
      <c r="C2360" s="18" t="s">
        <v>6673</v>
      </c>
      <c r="D2360" s="18" t="s">
        <v>5531</v>
      </c>
    </row>
    <row r="2361" spans="1:4" x14ac:dyDescent="0.35">
      <c r="A2361" s="19">
        <v>23055</v>
      </c>
      <c r="B2361" s="21">
        <v>23055</v>
      </c>
      <c r="C2361" s="22" t="s">
        <v>6674</v>
      </c>
      <c r="D2361" s="19" t="s">
        <v>5531</v>
      </c>
    </row>
    <row r="2362" spans="1:4" x14ac:dyDescent="0.35">
      <c r="A2362" s="18">
        <v>23059</v>
      </c>
      <c r="B2362" s="29">
        <v>23059</v>
      </c>
      <c r="C2362" s="18" t="s">
        <v>6675</v>
      </c>
      <c r="D2362" s="18" t="s">
        <v>5531</v>
      </c>
    </row>
    <row r="2363" spans="1:4" x14ac:dyDescent="0.35">
      <c r="A2363" s="19">
        <v>23066</v>
      </c>
      <c r="B2363" s="21">
        <v>23066</v>
      </c>
      <c r="C2363" s="22" t="s">
        <v>6676</v>
      </c>
      <c r="D2363" s="19" t="s">
        <v>5531</v>
      </c>
    </row>
    <row r="2364" spans="1:4" x14ac:dyDescent="0.35">
      <c r="A2364" s="18">
        <v>23069</v>
      </c>
      <c r="B2364" s="29">
        <v>23069</v>
      </c>
      <c r="C2364" s="18" t="s">
        <v>6677</v>
      </c>
      <c r="D2364" s="18" t="s">
        <v>5531</v>
      </c>
    </row>
    <row r="2365" spans="1:4" x14ac:dyDescent="0.35">
      <c r="A2365" s="19">
        <v>23073</v>
      </c>
      <c r="B2365" s="21">
        <v>23073</v>
      </c>
      <c r="C2365" s="22" t="s">
        <v>6678</v>
      </c>
      <c r="D2365" s="19" t="s">
        <v>5531</v>
      </c>
    </row>
    <row r="2366" spans="1:4" x14ac:dyDescent="0.35">
      <c r="A2366" s="18">
        <v>23081</v>
      </c>
      <c r="B2366" s="29">
        <v>23081</v>
      </c>
      <c r="C2366" s="18" t="s">
        <v>6679</v>
      </c>
      <c r="D2366" s="18" t="s">
        <v>5531</v>
      </c>
    </row>
    <row r="2367" spans="1:4" x14ac:dyDescent="0.35">
      <c r="A2367" s="19">
        <v>23107</v>
      </c>
      <c r="B2367" s="21">
        <v>23107</v>
      </c>
      <c r="C2367" s="22" t="s">
        <v>6680</v>
      </c>
      <c r="D2367" s="19" t="s">
        <v>5531</v>
      </c>
    </row>
    <row r="2368" spans="1:4" x14ac:dyDescent="0.35">
      <c r="A2368" s="18">
        <v>23110</v>
      </c>
      <c r="B2368" s="29">
        <v>23110</v>
      </c>
      <c r="C2368" s="18" t="s">
        <v>6681</v>
      </c>
      <c r="D2368" s="18" t="s">
        <v>5531</v>
      </c>
    </row>
    <row r="2369" spans="1:4" x14ac:dyDescent="0.35">
      <c r="A2369" s="19">
        <v>23113</v>
      </c>
      <c r="B2369" s="21">
        <v>23113</v>
      </c>
      <c r="C2369" s="22" t="s">
        <v>6682</v>
      </c>
      <c r="D2369" s="19" t="s">
        <v>5531</v>
      </c>
    </row>
    <row r="2370" spans="1:4" x14ac:dyDescent="0.35">
      <c r="A2370" s="18">
        <v>23115</v>
      </c>
      <c r="B2370" s="29">
        <v>23115</v>
      </c>
      <c r="C2370" s="18" t="s">
        <v>6683</v>
      </c>
      <c r="D2370" s="18" t="s">
        <v>5531</v>
      </c>
    </row>
    <row r="2371" spans="1:4" x14ac:dyDescent="0.35">
      <c r="A2371" s="19">
        <v>23116</v>
      </c>
      <c r="B2371" s="21">
        <v>23116</v>
      </c>
      <c r="C2371" s="22" t="s">
        <v>6684</v>
      </c>
      <c r="D2371" s="19" t="s">
        <v>5531</v>
      </c>
    </row>
    <row r="2372" spans="1:4" x14ac:dyDescent="0.35">
      <c r="A2372" s="18">
        <v>23118</v>
      </c>
      <c r="B2372" s="29">
        <v>23118</v>
      </c>
      <c r="C2372" s="18" t="s">
        <v>6685</v>
      </c>
      <c r="D2372" s="18" t="s">
        <v>5531</v>
      </c>
    </row>
    <row r="2373" spans="1:4" x14ac:dyDescent="0.35">
      <c r="A2373" s="19">
        <v>23119</v>
      </c>
      <c r="B2373" s="21">
        <v>23119</v>
      </c>
      <c r="C2373" s="22" t="s">
        <v>6686</v>
      </c>
      <c r="D2373" s="19" t="s">
        <v>5531</v>
      </c>
    </row>
    <row r="2374" spans="1:4" x14ac:dyDescent="0.35">
      <c r="A2374" s="18">
        <v>23123</v>
      </c>
      <c r="B2374" s="29">
        <v>23123</v>
      </c>
      <c r="C2374" s="18" t="s">
        <v>6687</v>
      </c>
      <c r="D2374" s="18" t="s">
        <v>5531</v>
      </c>
    </row>
    <row r="2375" spans="1:4" x14ac:dyDescent="0.35">
      <c r="A2375" s="19">
        <v>23127</v>
      </c>
      <c r="B2375" s="21">
        <v>23127</v>
      </c>
      <c r="C2375" s="22" t="s">
        <v>6688</v>
      </c>
      <c r="D2375" s="19" t="s">
        <v>5531</v>
      </c>
    </row>
    <row r="2376" spans="1:4" x14ac:dyDescent="0.35">
      <c r="A2376" s="18">
        <v>23129</v>
      </c>
      <c r="B2376" s="29">
        <v>23129</v>
      </c>
      <c r="C2376" s="18" t="s">
        <v>6689</v>
      </c>
      <c r="D2376" s="18" t="s">
        <v>5531</v>
      </c>
    </row>
    <row r="2377" spans="1:4" x14ac:dyDescent="0.35">
      <c r="A2377" s="19">
        <v>23131</v>
      </c>
      <c r="B2377" s="21">
        <v>23131</v>
      </c>
      <c r="C2377" s="22" t="s">
        <v>6690</v>
      </c>
      <c r="D2377" s="19" t="s">
        <v>5531</v>
      </c>
    </row>
    <row r="2378" spans="1:4" x14ac:dyDescent="0.35">
      <c r="A2378" s="18">
        <v>23140</v>
      </c>
      <c r="B2378" s="29">
        <v>23140</v>
      </c>
      <c r="C2378" s="18" t="s">
        <v>6691</v>
      </c>
      <c r="D2378" s="18" t="s">
        <v>5531</v>
      </c>
    </row>
    <row r="2379" spans="1:4" x14ac:dyDescent="0.35">
      <c r="A2379" s="19">
        <v>23142</v>
      </c>
      <c r="B2379" s="21">
        <v>23142</v>
      </c>
      <c r="C2379" s="22" t="s">
        <v>6692</v>
      </c>
      <c r="D2379" s="19" t="s">
        <v>5531</v>
      </c>
    </row>
    <row r="2380" spans="1:4" x14ac:dyDescent="0.35">
      <c r="A2380" s="18">
        <v>23150</v>
      </c>
      <c r="B2380" s="29">
        <v>23150</v>
      </c>
      <c r="C2380" s="18" t="s">
        <v>6693</v>
      </c>
      <c r="D2380" s="18" t="s">
        <v>5531</v>
      </c>
    </row>
    <row r="2381" spans="1:4" x14ac:dyDescent="0.35">
      <c r="A2381" s="19">
        <v>23156</v>
      </c>
      <c r="B2381" s="21">
        <v>23156</v>
      </c>
      <c r="C2381" s="22" t="s">
        <v>6694</v>
      </c>
      <c r="D2381" s="19" t="s">
        <v>5531</v>
      </c>
    </row>
    <row r="2382" spans="1:4" x14ac:dyDescent="0.35">
      <c r="A2382" s="18">
        <v>23164</v>
      </c>
      <c r="B2382" s="29">
        <v>23164</v>
      </c>
      <c r="C2382" s="18" t="s">
        <v>6695</v>
      </c>
      <c r="D2382" s="18" t="s">
        <v>5531</v>
      </c>
    </row>
    <row r="2383" spans="1:4" x14ac:dyDescent="0.35">
      <c r="A2383" s="19">
        <v>23171</v>
      </c>
      <c r="B2383" s="21">
        <v>23171</v>
      </c>
      <c r="C2383" s="22" t="s">
        <v>6696</v>
      </c>
      <c r="D2383" s="19" t="s">
        <v>5531</v>
      </c>
    </row>
    <row r="2384" spans="1:4" x14ac:dyDescent="0.35">
      <c r="A2384" s="18">
        <v>23178</v>
      </c>
      <c r="B2384" s="29">
        <v>23178</v>
      </c>
      <c r="C2384" s="18" t="s">
        <v>6697</v>
      </c>
      <c r="D2384" s="18" t="s">
        <v>5531</v>
      </c>
    </row>
    <row r="2385" spans="1:4" x14ac:dyDescent="0.35">
      <c r="A2385" s="19">
        <v>23179</v>
      </c>
      <c r="B2385" s="21">
        <v>23179</v>
      </c>
      <c r="C2385" s="22" t="s">
        <v>6698</v>
      </c>
      <c r="D2385" s="19" t="s">
        <v>5531</v>
      </c>
    </row>
    <row r="2386" spans="1:4" x14ac:dyDescent="0.35">
      <c r="A2386" s="18">
        <v>23180</v>
      </c>
      <c r="B2386" s="29">
        <v>23180</v>
      </c>
      <c r="C2386" s="18" t="s">
        <v>6699</v>
      </c>
      <c r="D2386" s="18" t="s">
        <v>5531</v>
      </c>
    </row>
    <row r="2387" spans="1:4" x14ac:dyDescent="0.35">
      <c r="A2387" s="19">
        <v>23182</v>
      </c>
      <c r="B2387" s="21">
        <v>23182</v>
      </c>
      <c r="C2387" s="22" t="s">
        <v>6700</v>
      </c>
      <c r="D2387" s="19" t="s">
        <v>5531</v>
      </c>
    </row>
    <row r="2388" spans="1:4" x14ac:dyDescent="0.35">
      <c r="A2388" s="18">
        <v>23184</v>
      </c>
      <c r="B2388" s="29">
        <v>23184</v>
      </c>
      <c r="C2388" s="18" t="s">
        <v>6701</v>
      </c>
      <c r="D2388" s="18" t="s">
        <v>5531</v>
      </c>
    </row>
    <row r="2389" spans="1:4" x14ac:dyDescent="0.35">
      <c r="A2389" s="19">
        <v>23194</v>
      </c>
      <c r="B2389" s="21">
        <v>23194</v>
      </c>
      <c r="C2389" s="22" t="s">
        <v>6702</v>
      </c>
      <c r="D2389" s="19" t="s">
        <v>5531</v>
      </c>
    </row>
    <row r="2390" spans="1:4" x14ac:dyDescent="0.35">
      <c r="A2390" s="18">
        <v>23198</v>
      </c>
      <c r="B2390" s="29">
        <v>23198</v>
      </c>
      <c r="C2390" s="18" t="s">
        <v>6703</v>
      </c>
      <c r="D2390" s="18" t="s">
        <v>5531</v>
      </c>
    </row>
    <row r="2391" spans="1:4" x14ac:dyDescent="0.35">
      <c r="A2391" s="19">
        <v>23215</v>
      </c>
      <c r="B2391" s="21">
        <v>23215</v>
      </c>
      <c r="C2391" s="22" t="s">
        <v>6704</v>
      </c>
      <c r="D2391" s="19" t="s">
        <v>5531</v>
      </c>
    </row>
    <row r="2392" spans="1:4" x14ac:dyDescent="0.35">
      <c r="A2392" s="18">
        <v>23218</v>
      </c>
      <c r="B2392" s="29">
        <v>23218</v>
      </c>
      <c r="C2392" s="18" t="s">
        <v>6705</v>
      </c>
      <c r="D2392" s="18" t="s">
        <v>5531</v>
      </c>
    </row>
    <row r="2393" spans="1:4" x14ac:dyDescent="0.35">
      <c r="A2393" s="19">
        <v>23221</v>
      </c>
      <c r="B2393" s="21">
        <v>23221</v>
      </c>
      <c r="C2393" s="22" t="s">
        <v>6706</v>
      </c>
      <c r="D2393" s="19" t="s">
        <v>5531</v>
      </c>
    </row>
    <row r="2394" spans="1:4" x14ac:dyDescent="0.35">
      <c r="A2394" s="18">
        <v>23224</v>
      </c>
      <c r="B2394" s="29">
        <v>23224</v>
      </c>
      <c r="C2394" s="18" t="s">
        <v>6707</v>
      </c>
      <c r="D2394" s="18" t="s">
        <v>5531</v>
      </c>
    </row>
    <row r="2395" spans="1:4" x14ac:dyDescent="0.35">
      <c r="A2395" s="19">
        <v>23225</v>
      </c>
      <c r="B2395" s="21">
        <v>23225</v>
      </c>
      <c r="C2395" s="22" t="s">
        <v>6708</v>
      </c>
      <c r="D2395" s="19" t="s">
        <v>5531</v>
      </c>
    </row>
    <row r="2396" spans="1:4" x14ac:dyDescent="0.35">
      <c r="A2396" s="18">
        <v>23226</v>
      </c>
      <c r="B2396" s="29">
        <v>23226</v>
      </c>
      <c r="C2396" s="18" t="s">
        <v>6709</v>
      </c>
      <c r="D2396" s="18" t="s">
        <v>5531</v>
      </c>
    </row>
    <row r="2397" spans="1:4" x14ac:dyDescent="0.35">
      <c r="A2397" s="19">
        <v>23228</v>
      </c>
      <c r="B2397" s="30">
        <v>23228</v>
      </c>
      <c r="C2397" s="19" t="s">
        <v>6445</v>
      </c>
      <c r="D2397" s="19" t="s">
        <v>5531</v>
      </c>
    </row>
    <row r="2398" spans="1:4" x14ac:dyDescent="0.35">
      <c r="A2398" s="18">
        <v>23241</v>
      </c>
      <c r="B2398" s="29">
        <v>23241</v>
      </c>
      <c r="C2398" s="18" t="s">
        <v>6710</v>
      </c>
      <c r="D2398" s="18" t="s">
        <v>5531</v>
      </c>
    </row>
    <row r="2399" spans="1:4" x14ac:dyDescent="0.35">
      <c r="A2399" s="19">
        <v>23250</v>
      </c>
      <c r="B2399" s="30">
        <v>23250</v>
      </c>
      <c r="C2399" s="19" t="s">
        <v>6711</v>
      </c>
      <c r="D2399" s="19" t="s">
        <v>5531</v>
      </c>
    </row>
    <row r="2400" spans="1:4" x14ac:dyDescent="0.35">
      <c r="A2400" s="18">
        <v>23257</v>
      </c>
      <c r="B2400" s="29">
        <v>23257</v>
      </c>
      <c r="C2400" s="18" t="s">
        <v>6712</v>
      </c>
      <c r="D2400" s="18" t="s">
        <v>5531</v>
      </c>
    </row>
    <row r="2401" spans="1:4" x14ac:dyDescent="0.35">
      <c r="A2401" s="19">
        <v>23265</v>
      </c>
      <c r="B2401" s="21">
        <v>23265</v>
      </c>
      <c r="C2401" s="22" t="s">
        <v>6713</v>
      </c>
      <c r="D2401" s="19" t="s">
        <v>5531</v>
      </c>
    </row>
    <row r="2402" spans="1:4" x14ac:dyDescent="0.35">
      <c r="A2402" s="18">
        <v>23266</v>
      </c>
      <c r="B2402" s="29">
        <v>23266</v>
      </c>
      <c r="C2402" s="18" t="s">
        <v>6714</v>
      </c>
      <c r="D2402" s="18" t="s">
        <v>5531</v>
      </c>
    </row>
    <row r="2403" spans="1:4" x14ac:dyDescent="0.35">
      <c r="A2403" s="21">
        <v>7047</v>
      </c>
      <c r="B2403" s="21">
        <v>24335</v>
      </c>
      <c r="C2403" s="22" t="s">
        <v>8984</v>
      </c>
      <c r="D2403" s="19" t="s">
        <v>5531</v>
      </c>
    </row>
    <row r="2404" spans="1:4" x14ac:dyDescent="0.35">
      <c r="A2404" s="19">
        <v>25049</v>
      </c>
      <c r="B2404" s="29">
        <v>25049</v>
      </c>
      <c r="C2404" s="18" t="s">
        <v>6715</v>
      </c>
      <c r="D2404" s="18" t="s">
        <v>5531</v>
      </c>
    </row>
    <row r="2405" spans="1:4" x14ac:dyDescent="0.35">
      <c r="A2405" s="18">
        <v>25102</v>
      </c>
      <c r="B2405" s="21">
        <v>25102</v>
      </c>
      <c r="C2405" s="22" t="s">
        <v>6716</v>
      </c>
      <c r="D2405" s="19" t="s">
        <v>5531</v>
      </c>
    </row>
    <row r="2406" spans="1:4" x14ac:dyDescent="0.35">
      <c r="A2406" s="19">
        <v>25121</v>
      </c>
      <c r="B2406" s="29">
        <v>25121</v>
      </c>
      <c r="C2406" s="18" t="s">
        <v>6717</v>
      </c>
      <c r="D2406" s="18" t="s">
        <v>5531</v>
      </c>
    </row>
    <row r="2407" spans="1:4" x14ac:dyDescent="0.35">
      <c r="A2407" s="18">
        <v>25124</v>
      </c>
      <c r="B2407" s="21">
        <v>25124</v>
      </c>
      <c r="C2407" s="22" t="s">
        <v>6718</v>
      </c>
      <c r="D2407" s="19" t="s">
        <v>5531</v>
      </c>
    </row>
    <row r="2408" spans="1:4" x14ac:dyDescent="0.35">
      <c r="A2408" s="19">
        <v>25127</v>
      </c>
      <c r="B2408" s="29">
        <v>25127</v>
      </c>
      <c r="C2408" s="18" t="s">
        <v>6719</v>
      </c>
      <c r="D2408" s="18" t="s">
        <v>5531</v>
      </c>
    </row>
    <row r="2409" spans="1:4" x14ac:dyDescent="0.35">
      <c r="A2409" s="18">
        <v>25139</v>
      </c>
      <c r="B2409" s="21">
        <v>25139</v>
      </c>
      <c r="C2409" s="22" t="s">
        <v>6720</v>
      </c>
      <c r="D2409" s="19" t="s">
        <v>5531</v>
      </c>
    </row>
    <row r="2410" spans="1:4" x14ac:dyDescent="0.35">
      <c r="A2410" s="19">
        <v>25142</v>
      </c>
      <c r="B2410" s="29">
        <v>25142</v>
      </c>
      <c r="C2410" s="18" t="s">
        <v>6721</v>
      </c>
      <c r="D2410" s="18" t="s">
        <v>5531</v>
      </c>
    </row>
    <row r="2411" spans="1:4" x14ac:dyDescent="0.35">
      <c r="A2411" s="18">
        <v>25157</v>
      </c>
      <c r="B2411" s="21">
        <v>25157</v>
      </c>
      <c r="C2411" s="22" t="s">
        <v>6722</v>
      </c>
      <c r="D2411" s="19" t="s">
        <v>5531</v>
      </c>
    </row>
    <row r="2412" spans="1:4" x14ac:dyDescent="0.35">
      <c r="A2412" s="19">
        <v>25179</v>
      </c>
      <c r="B2412" s="29">
        <v>25179</v>
      </c>
      <c r="C2412" s="18" t="s">
        <v>6723</v>
      </c>
      <c r="D2412" s="18" t="s">
        <v>5531</v>
      </c>
    </row>
    <row r="2413" spans="1:4" x14ac:dyDescent="0.35">
      <c r="A2413" s="18">
        <v>25234</v>
      </c>
      <c r="B2413" s="21">
        <v>25234</v>
      </c>
      <c r="C2413" s="22" t="s">
        <v>6724</v>
      </c>
      <c r="D2413" s="19" t="s">
        <v>5531</v>
      </c>
    </row>
    <row r="2414" spans="1:4" x14ac:dyDescent="0.35">
      <c r="A2414" s="19">
        <v>25238</v>
      </c>
      <c r="B2414" s="29">
        <v>25238</v>
      </c>
      <c r="C2414" s="18" t="s">
        <v>6725</v>
      </c>
      <c r="D2414" s="18" t="s">
        <v>5531</v>
      </c>
    </row>
    <row r="2415" spans="1:4" x14ac:dyDescent="0.35">
      <c r="A2415" s="18">
        <v>25254</v>
      </c>
      <c r="B2415" s="21">
        <v>25254</v>
      </c>
      <c r="C2415" s="22" t="s">
        <v>6726</v>
      </c>
      <c r="D2415" s="19" t="s">
        <v>5531</v>
      </c>
    </row>
    <row r="2416" spans="1:4" x14ac:dyDescent="0.35">
      <c r="A2416" s="19">
        <v>25271</v>
      </c>
      <c r="B2416" s="29">
        <v>25271</v>
      </c>
      <c r="C2416" s="18" t="s">
        <v>6727</v>
      </c>
      <c r="D2416" s="18" t="s">
        <v>5531</v>
      </c>
    </row>
    <row r="2417" spans="1:4" x14ac:dyDescent="0.35">
      <c r="A2417" s="18">
        <v>25275</v>
      </c>
      <c r="B2417" s="21">
        <v>25275</v>
      </c>
      <c r="C2417" s="22" t="s">
        <v>6728</v>
      </c>
      <c r="D2417" s="19" t="s">
        <v>5531</v>
      </c>
    </row>
    <row r="2418" spans="1:4" x14ac:dyDescent="0.35">
      <c r="A2418" s="19">
        <v>25280</v>
      </c>
      <c r="B2418" s="29">
        <v>25280</v>
      </c>
      <c r="C2418" s="18" t="s">
        <v>6729</v>
      </c>
      <c r="D2418" s="18" t="s">
        <v>5531</v>
      </c>
    </row>
    <row r="2419" spans="1:4" x14ac:dyDescent="0.35">
      <c r="A2419" s="18">
        <v>25296</v>
      </c>
      <c r="B2419" s="21">
        <v>25296</v>
      </c>
      <c r="C2419" s="22" t="s">
        <v>6730</v>
      </c>
      <c r="D2419" s="19" t="s">
        <v>5531</v>
      </c>
    </row>
    <row r="2420" spans="1:4" x14ac:dyDescent="0.35">
      <c r="A2420" s="19">
        <v>25307</v>
      </c>
      <c r="B2420" s="29">
        <v>25307</v>
      </c>
      <c r="C2420" s="18" t="s">
        <v>6731</v>
      </c>
      <c r="D2420" s="18" t="s">
        <v>5531</v>
      </c>
    </row>
    <row r="2421" spans="1:4" x14ac:dyDescent="0.35">
      <c r="A2421" s="18">
        <v>25308</v>
      </c>
      <c r="B2421" s="21">
        <v>25308</v>
      </c>
      <c r="C2421" s="22" t="s">
        <v>6732</v>
      </c>
      <c r="D2421" s="19" t="s">
        <v>5531</v>
      </c>
    </row>
    <row r="2422" spans="1:4" x14ac:dyDescent="0.35">
      <c r="A2422" s="19">
        <v>25314</v>
      </c>
      <c r="B2422" s="29">
        <v>25314</v>
      </c>
      <c r="C2422" s="18" t="s">
        <v>6733</v>
      </c>
      <c r="D2422" s="18" t="s">
        <v>5531</v>
      </c>
    </row>
    <row r="2423" spans="1:4" x14ac:dyDescent="0.35">
      <c r="A2423" s="18">
        <v>25318</v>
      </c>
      <c r="B2423" s="21">
        <v>25318</v>
      </c>
      <c r="C2423" s="22" t="s">
        <v>6734</v>
      </c>
      <c r="D2423" s="19" t="s">
        <v>5531</v>
      </c>
    </row>
    <row r="2424" spans="1:4" x14ac:dyDescent="0.35">
      <c r="A2424" s="19">
        <v>25348</v>
      </c>
      <c r="B2424" s="29">
        <v>25348</v>
      </c>
      <c r="C2424" s="18" t="s">
        <v>6735</v>
      </c>
      <c r="D2424" s="18" t="s">
        <v>5531</v>
      </c>
    </row>
    <row r="2425" spans="1:4" x14ac:dyDescent="0.35">
      <c r="A2425" s="18">
        <v>25356</v>
      </c>
      <c r="B2425" s="21">
        <v>25356</v>
      </c>
      <c r="C2425" s="22" t="s">
        <v>6736</v>
      </c>
      <c r="D2425" s="19" t="s">
        <v>5531</v>
      </c>
    </row>
    <row r="2426" spans="1:4" x14ac:dyDescent="0.35">
      <c r="A2426" s="19">
        <v>25380</v>
      </c>
      <c r="B2426" s="29">
        <v>25380</v>
      </c>
      <c r="C2426" s="18" t="s">
        <v>6737</v>
      </c>
      <c r="D2426" s="18" t="s">
        <v>5531</v>
      </c>
    </row>
    <row r="2427" spans="1:4" x14ac:dyDescent="0.35">
      <c r="A2427" s="18">
        <v>25390</v>
      </c>
      <c r="B2427" s="21">
        <v>25390</v>
      </c>
      <c r="C2427" s="22" t="s">
        <v>6738</v>
      </c>
      <c r="D2427" s="19" t="s">
        <v>5531</v>
      </c>
    </row>
    <row r="2428" spans="1:4" x14ac:dyDescent="0.35">
      <c r="A2428" s="19">
        <v>25411</v>
      </c>
      <c r="B2428" s="29">
        <v>25411</v>
      </c>
      <c r="C2428" s="18" t="s">
        <v>6739</v>
      </c>
      <c r="D2428" s="18" t="s">
        <v>5531</v>
      </c>
    </row>
    <row r="2429" spans="1:4" x14ac:dyDescent="0.35">
      <c r="A2429" s="18">
        <v>25413</v>
      </c>
      <c r="B2429" s="21">
        <v>25413</v>
      </c>
      <c r="C2429" s="22" t="s">
        <v>6740</v>
      </c>
      <c r="D2429" s="19" t="s">
        <v>5531</v>
      </c>
    </row>
    <row r="2430" spans="1:4" x14ac:dyDescent="0.35">
      <c r="A2430" s="19">
        <v>25451</v>
      </c>
      <c r="B2430" s="29">
        <v>25451</v>
      </c>
      <c r="C2430" s="18" t="s">
        <v>6741</v>
      </c>
      <c r="D2430" s="18" t="s">
        <v>5531</v>
      </c>
    </row>
    <row r="2431" spans="1:4" x14ac:dyDescent="0.35">
      <c r="A2431" s="18">
        <v>25462</v>
      </c>
      <c r="B2431" s="21">
        <v>25462</v>
      </c>
      <c r="C2431" s="22" t="s">
        <v>6742</v>
      </c>
      <c r="D2431" s="19" t="s">
        <v>5531</v>
      </c>
    </row>
    <row r="2432" spans="1:4" x14ac:dyDescent="0.35">
      <c r="A2432" s="19">
        <v>25464</v>
      </c>
      <c r="B2432" s="29">
        <v>25464</v>
      </c>
      <c r="C2432" s="18" t="s">
        <v>6743</v>
      </c>
      <c r="D2432" s="18" t="s">
        <v>5531</v>
      </c>
    </row>
    <row r="2433" spans="1:4" x14ac:dyDescent="0.35">
      <c r="A2433" s="18">
        <v>25483</v>
      </c>
      <c r="B2433" s="21">
        <v>25483</v>
      </c>
      <c r="C2433" s="22" t="s">
        <v>6744</v>
      </c>
      <c r="D2433" s="19" t="s">
        <v>5531</v>
      </c>
    </row>
    <row r="2434" spans="1:4" x14ac:dyDescent="0.35">
      <c r="A2434" s="19">
        <v>25494</v>
      </c>
      <c r="B2434" s="29">
        <v>25494</v>
      </c>
      <c r="C2434" s="18" t="s">
        <v>6745</v>
      </c>
      <c r="D2434" s="18" t="s">
        <v>5531</v>
      </c>
    </row>
    <row r="2435" spans="1:4" x14ac:dyDescent="0.35">
      <c r="A2435" s="18">
        <v>25512</v>
      </c>
      <c r="B2435" s="21">
        <v>25512</v>
      </c>
      <c r="C2435" s="22" t="s">
        <v>6746</v>
      </c>
      <c r="D2435" s="19" t="s">
        <v>5531</v>
      </c>
    </row>
    <row r="2436" spans="1:4" x14ac:dyDescent="0.35">
      <c r="A2436" s="19">
        <v>25573</v>
      </c>
      <c r="B2436" s="29">
        <v>25573</v>
      </c>
      <c r="C2436" s="18" t="s">
        <v>6747</v>
      </c>
      <c r="D2436" s="18" t="s">
        <v>5531</v>
      </c>
    </row>
    <row r="2437" spans="1:4" x14ac:dyDescent="0.35">
      <c r="A2437" s="20">
        <v>6082</v>
      </c>
      <c r="B2437" s="21">
        <v>26053</v>
      </c>
      <c r="C2437" s="22" t="s">
        <v>8904</v>
      </c>
      <c r="D2437" s="19" t="s">
        <v>5531</v>
      </c>
    </row>
    <row r="2438" spans="1:4" x14ac:dyDescent="0.35">
      <c r="A2438" s="18">
        <v>26055</v>
      </c>
      <c r="B2438" s="29">
        <v>26055</v>
      </c>
      <c r="C2438" s="18" t="s">
        <v>6748</v>
      </c>
      <c r="D2438" s="18" t="s">
        <v>5531</v>
      </c>
    </row>
    <row r="2439" spans="1:4" x14ac:dyDescent="0.35">
      <c r="A2439" s="19">
        <v>26059</v>
      </c>
      <c r="B2439" s="21">
        <v>26059</v>
      </c>
      <c r="C2439" s="22" t="s">
        <v>6749</v>
      </c>
      <c r="D2439" s="19" t="s">
        <v>5531</v>
      </c>
    </row>
    <row r="2440" spans="1:4" x14ac:dyDescent="0.35">
      <c r="A2440" s="18">
        <v>26069</v>
      </c>
      <c r="B2440" s="29">
        <v>26069</v>
      </c>
      <c r="C2440" s="18" t="s">
        <v>6750</v>
      </c>
      <c r="D2440" s="18" t="s">
        <v>5531</v>
      </c>
    </row>
    <row r="2441" spans="1:4" x14ac:dyDescent="0.35">
      <c r="A2441" s="20">
        <v>6158</v>
      </c>
      <c r="B2441" s="21">
        <v>26074</v>
      </c>
      <c r="C2441" s="22" t="s">
        <v>8906</v>
      </c>
      <c r="D2441" s="19" t="s">
        <v>5531</v>
      </c>
    </row>
    <row r="2442" spans="1:4" x14ac:dyDescent="0.35">
      <c r="A2442" s="19">
        <v>26074</v>
      </c>
      <c r="B2442" s="29">
        <v>26074</v>
      </c>
      <c r="C2442" s="18" t="s">
        <v>6751</v>
      </c>
      <c r="D2442" s="18" t="s">
        <v>5531</v>
      </c>
    </row>
    <row r="2443" spans="1:4" x14ac:dyDescent="0.35">
      <c r="A2443" s="18">
        <v>26136</v>
      </c>
      <c r="B2443" s="21">
        <v>26136</v>
      </c>
      <c r="C2443" s="22" t="s">
        <v>6752</v>
      </c>
      <c r="D2443" s="19" t="s">
        <v>5531</v>
      </c>
    </row>
    <row r="2444" spans="1:4" x14ac:dyDescent="0.35">
      <c r="A2444" s="19">
        <v>26142</v>
      </c>
      <c r="B2444" s="29">
        <v>26142</v>
      </c>
      <c r="C2444" s="18" t="s">
        <v>6753</v>
      </c>
      <c r="D2444" s="18" t="s">
        <v>5531</v>
      </c>
    </row>
    <row r="2445" spans="1:4" x14ac:dyDescent="0.35">
      <c r="A2445" s="24">
        <v>74252</v>
      </c>
      <c r="B2445" s="21">
        <v>26150</v>
      </c>
      <c r="C2445" s="22" t="s">
        <v>6750</v>
      </c>
      <c r="D2445" s="19" t="s">
        <v>5531</v>
      </c>
    </row>
    <row r="2446" spans="1:4" x14ac:dyDescent="0.35">
      <c r="A2446" s="18">
        <v>26168</v>
      </c>
      <c r="B2446" s="29">
        <v>26168</v>
      </c>
      <c r="C2446" s="18" t="s">
        <v>6754</v>
      </c>
      <c r="D2446" s="18" t="s">
        <v>5531</v>
      </c>
    </row>
    <row r="2447" spans="1:4" x14ac:dyDescent="0.35">
      <c r="A2447" s="20">
        <v>6147</v>
      </c>
      <c r="B2447" s="21">
        <v>26237</v>
      </c>
      <c r="C2447" s="22" t="s">
        <v>8902</v>
      </c>
      <c r="D2447" s="19" t="s">
        <v>5531</v>
      </c>
    </row>
    <row r="2448" spans="1:4" x14ac:dyDescent="0.35">
      <c r="A2448" s="21">
        <v>6139</v>
      </c>
      <c r="B2448" s="29">
        <v>26260</v>
      </c>
      <c r="C2448" s="18" t="s">
        <v>8905</v>
      </c>
      <c r="D2448" s="18" t="s">
        <v>5531</v>
      </c>
    </row>
    <row r="2449" spans="1:4" x14ac:dyDescent="0.35">
      <c r="A2449" s="19">
        <v>26290</v>
      </c>
      <c r="B2449" s="21">
        <v>26290</v>
      </c>
      <c r="C2449" s="22" t="s">
        <v>6755</v>
      </c>
      <c r="D2449" s="19" t="s">
        <v>5531</v>
      </c>
    </row>
    <row r="2450" spans="1:4" x14ac:dyDescent="0.35">
      <c r="A2450" s="18">
        <v>26309</v>
      </c>
      <c r="B2450" s="29">
        <v>26309</v>
      </c>
      <c r="C2450" s="18" t="s">
        <v>6756</v>
      </c>
      <c r="D2450" s="18" t="s">
        <v>5531</v>
      </c>
    </row>
    <row r="2451" spans="1:4" x14ac:dyDescent="0.35">
      <c r="A2451" s="24">
        <v>74064</v>
      </c>
      <c r="B2451" s="21">
        <v>26310</v>
      </c>
      <c r="C2451" s="22" t="s">
        <v>8902</v>
      </c>
      <c r="D2451" s="19" t="s">
        <v>5531</v>
      </c>
    </row>
    <row r="2452" spans="1:4" x14ac:dyDescent="0.35">
      <c r="A2452" s="23">
        <v>74132</v>
      </c>
      <c r="B2452" s="29">
        <v>26310</v>
      </c>
      <c r="C2452" s="18" t="s">
        <v>8903</v>
      </c>
      <c r="D2452" s="18" t="s">
        <v>5531</v>
      </c>
    </row>
    <row r="2453" spans="1:4" x14ac:dyDescent="0.35">
      <c r="A2453" s="23">
        <v>74014</v>
      </c>
      <c r="B2453" s="21">
        <v>26310</v>
      </c>
      <c r="C2453" s="22" t="s">
        <v>6752</v>
      </c>
      <c r="D2453" s="19" t="s">
        <v>5531</v>
      </c>
    </row>
    <row r="2454" spans="1:4" x14ac:dyDescent="0.35">
      <c r="A2454" s="19">
        <v>26315</v>
      </c>
      <c r="B2454" s="29">
        <v>26315</v>
      </c>
      <c r="C2454" s="18" t="s">
        <v>6757</v>
      </c>
      <c r="D2454" s="18" t="s">
        <v>5531</v>
      </c>
    </row>
    <row r="2455" spans="1:4" x14ac:dyDescent="0.35">
      <c r="A2455" s="21">
        <v>6078</v>
      </c>
      <c r="B2455" s="21">
        <v>26361</v>
      </c>
      <c r="C2455" s="22" t="s">
        <v>8903</v>
      </c>
      <c r="D2455" s="19" t="s">
        <v>5531</v>
      </c>
    </row>
    <row r="2456" spans="1:4" x14ac:dyDescent="0.35">
      <c r="A2456" s="18">
        <v>26361</v>
      </c>
      <c r="B2456" s="29">
        <v>26361</v>
      </c>
      <c r="C2456" s="18" t="s">
        <v>6758</v>
      </c>
      <c r="D2456" s="18" t="s">
        <v>5531</v>
      </c>
    </row>
    <row r="2457" spans="1:4" x14ac:dyDescent="0.35">
      <c r="A2457" s="19">
        <v>26364</v>
      </c>
      <c r="B2457" s="21">
        <v>26364</v>
      </c>
      <c r="C2457" s="22" t="s">
        <v>6759</v>
      </c>
      <c r="D2457" s="19" t="s">
        <v>5531</v>
      </c>
    </row>
    <row r="2458" spans="1:4" x14ac:dyDescent="0.35">
      <c r="A2458" s="24">
        <v>74196</v>
      </c>
      <c r="B2458" s="29">
        <v>26410</v>
      </c>
      <c r="C2458" s="18" t="s">
        <v>8904</v>
      </c>
      <c r="D2458" s="18" t="s">
        <v>5531</v>
      </c>
    </row>
    <row r="2459" spans="1:4" x14ac:dyDescent="0.35">
      <c r="A2459" s="23">
        <v>74901</v>
      </c>
      <c r="B2459" s="21">
        <v>26410</v>
      </c>
      <c r="C2459" s="22" t="s">
        <v>6748</v>
      </c>
      <c r="D2459" s="19" t="s">
        <v>5531</v>
      </c>
    </row>
    <row r="2460" spans="1:4" x14ac:dyDescent="0.35">
      <c r="A2460" s="24">
        <v>74901</v>
      </c>
      <c r="B2460" s="29">
        <v>26410</v>
      </c>
      <c r="C2460" s="18" t="s">
        <v>6753</v>
      </c>
      <c r="D2460" s="18" t="s">
        <v>5531</v>
      </c>
    </row>
    <row r="2461" spans="1:4" x14ac:dyDescent="0.35">
      <c r="A2461" s="23">
        <v>74951</v>
      </c>
      <c r="B2461" s="21">
        <v>26410</v>
      </c>
      <c r="C2461" s="22" t="s">
        <v>8905</v>
      </c>
      <c r="D2461" s="19" t="s">
        <v>5531</v>
      </c>
    </row>
    <row r="2462" spans="1:4" x14ac:dyDescent="0.35">
      <c r="A2462" s="23">
        <v>74228</v>
      </c>
      <c r="B2462" s="29">
        <v>26420</v>
      </c>
      <c r="C2462" s="18" t="s">
        <v>8911</v>
      </c>
      <c r="D2462" s="18" t="s">
        <v>5531</v>
      </c>
    </row>
    <row r="2463" spans="1:4" x14ac:dyDescent="0.35">
      <c r="A2463" s="24">
        <v>74143</v>
      </c>
      <c r="B2463" s="21">
        <v>26420</v>
      </c>
      <c r="C2463" s="22" t="s">
        <v>8906</v>
      </c>
      <c r="D2463" s="19" t="s">
        <v>5531</v>
      </c>
    </row>
    <row r="2464" spans="1:4" x14ac:dyDescent="0.35">
      <c r="A2464" s="24">
        <v>74009</v>
      </c>
      <c r="B2464" s="29">
        <v>26420</v>
      </c>
      <c r="C2464" s="18" t="s">
        <v>8912</v>
      </c>
      <c r="D2464" s="18" t="s">
        <v>5531</v>
      </c>
    </row>
    <row r="2465" spans="1:4" x14ac:dyDescent="0.35">
      <c r="A2465" s="23">
        <v>74023</v>
      </c>
      <c r="B2465" s="21">
        <v>26420</v>
      </c>
      <c r="C2465" s="22" t="s">
        <v>8913</v>
      </c>
      <c r="D2465" s="19" t="s">
        <v>5531</v>
      </c>
    </row>
    <row r="2466" spans="1:4" x14ac:dyDescent="0.35">
      <c r="A2466" s="23">
        <v>74143</v>
      </c>
      <c r="B2466" s="29">
        <v>26420</v>
      </c>
      <c r="C2466" s="18" t="s">
        <v>8907</v>
      </c>
      <c r="D2466" s="18" t="s">
        <v>5531</v>
      </c>
    </row>
    <row r="2467" spans="1:4" x14ac:dyDescent="0.35">
      <c r="A2467" s="24">
        <v>74266</v>
      </c>
      <c r="B2467" s="21">
        <v>26420</v>
      </c>
      <c r="C2467" s="22" t="s">
        <v>8908</v>
      </c>
      <c r="D2467" s="19" t="s">
        <v>5531</v>
      </c>
    </row>
    <row r="2468" spans="1:4" x14ac:dyDescent="0.35">
      <c r="A2468" s="23">
        <v>74258</v>
      </c>
      <c r="B2468" s="29">
        <v>26420</v>
      </c>
      <c r="C2468" s="18" t="s">
        <v>8909</v>
      </c>
      <c r="D2468" s="18" t="s">
        <v>5531</v>
      </c>
    </row>
    <row r="2469" spans="1:4" x14ac:dyDescent="0.35">
      <c r="A2469" s="24">
        <v>74900</v>
      </c>
      <c r="B2469" s="21">
        <v>26420</v>
      </c>
      <c r="C2469" s="22" t="s">
        <v>8910</v>
      </c>
      <c r="D2469" s="19" t="s">
        <v>5531</v>
      </c>
    </row>
    <row r="2470" spans="1:4" x14ac:dyDescent="0.35">
      <c r="A2470" s="24">
        <v>74051</v>
      </c>
      <c r="B2470" s="29">
        <v>26620</v>
      </c>
      <c r="C2470" s="18" t="s">
        <v>8914</v>
      </c>
      <c r="D2470" s="18" t="s">
        <v>5531</v>
      </c>
    </row>
    <row r="2471" spans="1:4" x14ac:dyDescent="0.35">
      <c r="A2471" s="21">
        <v>6003</v>
      </c>
      <c r="B2471" s="21">
        <v>26907</v>
      </c>
      <c r="C2471" s="22" t="s">
        <v>8911</v>
      </c>
      <c r="D2471" s="19" t="s">
        <v>5531</v>
      </c>
    </row>
    <row r="2472" spans="1:4" x14ac:dyDescent="0.35">
      <c r="A2472" s="20">
        <v>6028</v>
      </c>
      <c r="B2472" s="29">
        <v>26914</v>
      </c>
      <c r="C2472" s="18" t="s">
        <v>8912</v>
      </c>
      <c r="D2472" s="18" t="s">
        <v>5531</v>
      </c>
    </row>
    <row r="2473" spans="1:4" x14ac:dyDescent="0.35">
      <c r="A2473" s="21">
        <v>6134</v>
      </c>
      <c r="B2473" s="21">
        <v>26915</v>
      </c>
      <c r="C2473" s="22" t="s">
        <v>8913</v>
      </c>
      <c r="D2473" s="19" t="s">
        <v>5531</v>
      </c>
    </row>
    <row r="2474" spans="1:4" x14ac:dyDescent="0.35">
      <c r="A2474" s="21">
        <v>6913</v>
      </c>
      <c r="B2474" s="29">
        <v>29082</v>
      </c>
      <c r="C2474" s="18" t="s">
        <v>8916</v>
      </c>
      <c r="D2474" s="18" t="s">
        <v>5531</v>
      </c>
    </row>
    <row r="2475" spans="1:4" x14ac:dyDescent="0.35">
      <c r="A2475" s="20">
        <v>6913</v>
      </c>
      <c r="B2475" s="21">
        <v>29082</v>
      </c>
      <c r="C2475" s="22" t="s">
        <v>8917</v>
      </c>
      <c r="D2475" s="19" t="s">
        <v>5531</v>
      </c>
    </row>
    <row r="2476" spans="1:4" x14ac:dyDescent="0.35">
      <c r="A2476" s="18">
        <v>29082</v>
      </c>
      <c r="B2476" s="29">
        <v>29082</v>
      </c>
      <c r="C2476" s="18" t="s">
        <v>6760</v>
      </c>
      <c r="D2476" s="18" t="s">
        <v>6394</v>
      </c>
    </row>
    <row r="2477" spans="1:4" x14ac:dyDescent="0.35">
      <c r="A2477" s="19">
        <v>29083</v>
      </c>
      <c r="B2477" s="21">
        <v>29083</v>
      </c>
      <c r="C2477" s="22" t="s">
        <v>6761</v>
      </c>
      <c r="D2477" s="19" t="s">
        <v>6394</v>
      </c>
    </row>
    <row r="2478" spans="1:4" x14ac:dyDescent="0.35">
      <c r="A2478" s="21">
        <v>6006</v>
      </c>
      <c r="B2478" s="29">
        <v>29084</v>
      </c>
      <c r="C2478" s="18" t="s">
        <v>8918</v>
      </c>
      <c r="D2478" s="18" t="s">
        <v>5531</v>
      </c>
    </row>
    <row r="2479" spans="1:4" x14ac:dyDescent="0.35">
      <c r="A2479" s="20">
        <v>6021</v>
      </c>
      <c r="B2479" s="21">
        <v>29084</v>
      </c>
      <c r="C2479" s="22" t="s">
        <v>8919</v>
      </c>
      <c r="D2479" s="19" t="s">
        <v>5531</v>
      </c>
    </row>
    <row r="2480" spans="1:4" x14ac:dyDescent="0.35">
      <c r="A2480" s="18">
        <v>29084</v>
      </c>
      <c r="B2480" s="29">
        <v>29084</v>
      </c>
      <c r="C2480" s="18" t="s">
        <v>6762</v>
      </c>
      <c r="D2480" s="18" t="s">
        <v>6394</v>
      </c>
    </row>
    <row r="2481" spans="1:4" x14ac:dyDescent="0.35">
      <c r="A2481" s="20">
        <v>6100</v>
      </c>
      <c r="B2481" s="21">
        <v>29085</v>
      </c>
      <c r="C2481" s="22" t="s">
        <v>8921</v>
      </c>
      <c r="D2481" s="19" t="s">
        <v>5531</v>
      </c>
    </row>
    <row r="2482" spans="1:4" x14ac:dyDescent="0.35">
      <c r="A2482" s="20">
        <v>6912</v>
      </c>
      <c r="B2482" s="29">
        <v>29155</v>
      </c>
      <c r="C2482" s="18" t="s">
        <v>8915</v>
      </c>
      <c r="D2482" s="18" t="s">
        <v>5531</v>
      </c>
    </row>
    <row r="2483" spans="1:4" x14ac:dyDescent="0.35">
      <c r="A2483" s="19">
        <v>29155</v>
      </c>
      <c r="B2483" s="21">
        <v>29155</v>
      </c>
      <c r="C2483" s="22" t="s">
        <v>6763</v>
      </c>
      <c r="D2483" s="19" t="s">
        <v>6394</v>
      </c>
    </row>
    <row r="2484" spans="1:4" x14ac:dyDescent="0.35">
      <c r="A2484" s="23">
        <v>74052</v>
      </c>
      <c r="B2484" s="29">
        <v>29242</v>
      </c>
      <c r="C2484" s="18" t="s">
        <v>8915</v>
      </c>
      <c r="D2484" s="18" t="s">
        <v>5531</v>
      </c>
    </row>
    <row r="2485" spans="1:4" x14ac:dyDescent="0.35">
      <c r="A2485" s="24">
        <v>74088</v>
      </c>
      <c r="B2485" s="21">
        <v>29253</v>
      </c>
      <c r="C2485" s="22" t="s">
        <v>8916</v>
      </c>
      <c r="D2485" s="19" t="s">
        <v>5531</v>
      </c>
    </row>
    <row r="2486" spans="1:4" x14ac:dyDescent="0.35">
      <c r="A2486" s="23">
        <v>74098</v>
      </c>
      <c r="B2486" s="29">
        <v>29253</v>
      </c>
      <c r="C2486" s="18" t="s">
        <v>8917</v>
      </c>
      <c r="D2486" s="18" t="s">
        <v>5531</v>
      </c>
    </row>
    <row r="2487" spans="1:4" x14ac:dyDescent="0.35">
      <c r="A2487" s="24">
        <v>74177</v>
      </c>
      <c r="B2487" s="21">
        <v>29259</v>
      </c>
      <c r="C2487" s="22" t="s">
        <v>8918</v>
      </c>
      <c r="D2487" s="19" t="s">
        <v>5531</v>
      </c>
    </row>
    <row r="2488" spans="1:4" x14ac:dyDescent="0.35">
      <c r="A2488" s="23">
        <v>74259</v>
      </c>
      <c r="B2488" s="29">
        <v>29259</v>
      </c>
      <c r="C2488" s="18" t="s">
        <v>8919</v>
      </c>
      <c r="D2488" s="18" t="s">
        <v>5531</v>
      </c>
    </row>
    <row r="2489" spans="1:4" x14ac:dyDescent="0.35">
      <c r="A2489" s="24">
        <v>74306</v>
      </c>
      <c r="B2489" s="21">
        <v>29900</v>
      </c>
      <c r="C2489" s="22" t="s">
        <v>8920</v>
      </c>
      <c r="D2489" s="19" t="s">
        <v>5531</v>
      </c>
    </row>
    <row r="2490" spans="1:4" x14ac:dyDescent="0.35">
      <c r="A2490" s="18">
        <v>29937</v>
      </c>
      <c r="B2490" s="29">
        <v>29937</v>
      </c>
      <c r="C2490" s="18" t="s">
        <v>6764</v>
      </c>
      <c r="D2490" s="18" t="s">
        <v>6394</v>
      </c>
    </row>
    <row r="2491" spans="1:4" x14ac:dyDescent="0.35">
      <c r="A2491" s="21">
        <v>6066</v>
      </c>
      <c r="B2491" s="21">
        <v>29937</v>
      </c>
      <c r="C2491" s="22" t="s">
        <v>8920</v>
      </c>
      <c r="D2491" s="19" t="s">
        <v>5531</v>
      </c>
    </row>
    <row r="2492" spans="1:4" x14ac:dyDescent="0.35">
      <c r="A2492" s="23">
        <v>74307</v>
      </c>
      <c r="B2492" s="29">
        <v>29980</v>
      </c>
      <c r="C2492" s="18" t="s">
        <v>8921</v>
      </c>
      <c r="D2492" s="18" t="s">
        <v>5531</v>
      </c>
    </row>
    <row r="2493" spans="1:4" x14ac:dyDescent="0.35">
      <c r="A2493" s="19">
        <v>30016</v>
      </c>
      <c r="B2493" s="21">
        <v>30016</v>
      </c>
      <c r="C2493" s="22" t="s">
        <v>6765</v>
      </c>
      <c r="D2493" s="19" t="s">
        <v>5531</v>
      </c>
    </row>
    <row r="2494" spans="1:4" x14ac:dyDescent="0.35">
      <c r="A2494" s="18">
        <v>30017</v>
      </c>
      <c r="B2494" s="29">
        <v>30017</v>
      </c>
      <c r="C2494" s="18" t="s">
        <v>6766</v>
      </c>
      <c r="D2494" s="18" t="s">
        <v>5531</v>
      </c>
    </row>
    <row r="2495" spans="1:4" x14ac:dyDescent="0.35">
      <c r="A2495" s="19">
        <v>30022</v>
      </c>
      <c r="B2495" s="21">
        <v>30022</v>
      </c>
      <c r="C2495" s="22" t="s">
        <v>6767</v>
      </c>
      <c r="D2495" s="19" t="s">
        <v>5531</v>
      </c>
    </row>
    <row r="2496" spans="1:4" x14ac:dyDescent="0.35">
      <c r="A2496" s="18">
        <v>30025</v>
      </c>
      <c r="B2496" s="29">
        <v>30025</v>
      </c>
      <c r="C2496" s="18" t="s">
        <v>6768</v>
      </c>
      <c r="D2496" s="18" t="s">
        <v>5531</v>
      </c>
    </row>
    <row r="2497" spans="1:4" x14ac:dyDescent="0.35">
      <c r="A2497" s="20">
        <v>6045</v>
      </c>
      <c r="B2497" s="21">
        <v>30029</v>
      </c>
      <c r="C2497" s="22" t="s">
        <v>6028</v>
      </c>
      <c r="D2497" s="19" t="s">
        <v>5531</v>
      </c>
    </row>
    <row r="2498" spans="1:4" x14ac:dyDescent="0.35">
      <c r="A2498" s="21">
        <v>6002</v>
      </c>
      <c r="B2498" s="29">
        <v>30037</v>
      </c>
      <c r="C2498" s="18" t="s">
        <v>8929</v>
      </c>
      <c r="D2498" s="18" t="s">
        <v>5531</v>
      </c>
    </row>
    <row r="2499" spans="1:4" x14ac:dyDescent="0.35">
      <c r="A2499" s="19">
        <v>30037</v>
      </c>
      <c r="B2499" s="21">
        <v>30037</v>
      </c>
      <c r="C2499" s="22" t="s">
        <v>6769</v>
      </c>
      <c r="D2499" s="19" t="s">
        <v>5531</v>
      </c>
    </row>
    <row r="2500" spans="1:4" x14ac:dyDescent="0.35">
      <c r="A2500" s="18">
        <v>30038</v>
      </c>
      <c r="B2500" s="29">
        <v>30038</v>
      </c>
      <c r="C2500" s="18" t="s">
        <v>6770</v>
      </c>
      <c r="D2500" s="18" t="s">
        <v>5531</v>
      </c>
    </row>
    <row r="2501" spans="1:4" x14ac:dyDescent="0.35">
      <c r="A2501" s="19">
        <v>30040</v>
      </c>
      <c r="B2501" s="21">
        <v>30040</v>
      </c>
      <c r="C2501" s="22" t="s">
        <v>6771</v>
      </c>
      <c r="D2501" s="19" t="s">
        <v>5531</v>
      </c>
    </row>
    <row r="2502" spans="1:4" x14ac:dyDescent="0.35">
      <c r="A2502" s="18">
        <v>30044</v>
      </c>
      <c r="B2502" s="29">
        <v>30044</v>
      </c>
      <c r="C2502" s="18" t="s">
        <v>6772</v>
      </c>
      <c r="D2502" s="18" t="s">
        <v>5531</v>
      </c>
    </row>
    <row r="2503" spans="1:4" x14ac:dyDescent="0.35">
      <c r="A2503" s="19">
        <v>30045</v>
      </c>
      <c r="B2503" s="21">
        <v>30045</v>
      </c>
      <c r="C2503" s="22" t="s">
        <v>6773</v>
      </c>
      <c r="D2503" s="19" t="s">
        <v>5531</v>
      </c>
    </row>
    <row r="2504" spans="1:4" x14ac:dyDescent="0.35">
      <c r="A2504" s="18">
        <v>30051</v>
      </c>
      <c r="B2504" s="29">
        <v>30051</v>
      </c>
      <c r="C2504" s="18" t="s">
        <v>6774</v>
      </c>
      <c r="D2504" s="18" t="s">
        <v>5531</v>
      </c>
    </row>
    <row r="2505" spans="1:4" x14ac:dyDescent="0.35">
      <c r="A2505" s="21">
        <v>6116</v>
      </c>
      <c r="B2505" s="21">
        <v>30052</v>
      </c>
      <c r="C2505" s="22" t="s">
        <v>8925</v>
      </c>
      <c r="D2505" s="19" t="s">
        <v>5531</v>
      </c>
    </row>
    <row r="2506" spans="1:4" x14ac:dyDescent="0.35">
      <c r="A2506" s="19">
        <v>30052</v>
      </c>
      <c r="B2506" s="29">
        <v>30052</v>
      </c>
      <c r="C2506" s="18" t="s">
        <v>6775</v>
      </c>
      <c r="D2506" s="18" t="s">
        <v>5531</v>
      </c>
    </row>
    <row r="2507" spans="1:4" x14ac:dyDescent="0.35">
      <c r="A2507" s="18">
        <v>30064</v>
      </c>
      <c r="B2507" s="21">
        <v>30064</v>
      </c>
      <c r="C2507" s="22" t="s">
        <v>6776</v>
      </c>
      <c r="D2507" s="19" t="s">
        <v>5531</v>
      </c>
    </row>
    <row r="2508" spans="1:4" x14ac:dyDescent="0.35">
      <c r="A2508" s="19">
        <v>30079</v>
      </c>
      <c r="B2508" s="29">
        <v>30079</v>
      </c>
      <c r="C2508" s="18" t="s">
        <v>6777</v>
      </c>
      <c r="D2508" s="18" t="s">
        <v>5531</v>
      </c>
    </row>
    <row r="2509" spans="1:4" x14ac:dyDescent="0.35">
      <c r="A2509" s="18">
        <v>30080</v>
      </c>
      <c r="B2509" s="21">
        <v>30080</v>
      </c>
      <c r="C2509" s="22" t="s">
        <v>6778</v>
      </c>
      <c r="D2509" s="19" t="s">
        <v>5531</v>
      </c>
    </row>
    <row r="2510" spans="1:4" x14ac:dyDescent="0.35">
      <c r="A2510" s="19">
        <v>30090</v>
      </c>
      <c r="B2510" s="29">
        <v>30090</v>
      </c>
      <c r="C2510" s="18" t="s">
        <v>6779</v>
      </c>
      <c r="D2510" s="18" t="s">
        <v>5531</v>
      </c>
    </row>
    <row r="2511" spans="1:4" x14ac:dyDescent="0.35">
      <c r="A2511" s="20">
        <v>6001</v>
      </c>
      <c r="B2511" s="21">
        <v>30108</v>
      </c>
      <c r="C2511" s="22" t="s">
        <v>8928</v>
      </c>
      <c r="D2511" s="19" t="s">
        <v>5531</v>
      </c>
    </row>
    <row r="2512" spans="1:4" x14ac:dyDescent="0.35">
      <c r="A2512" s="18">
        <v>30108</v>
      </c>
      <c r="B2512" s="29">
        <v>30108</v>
      </c>
      <c r="C2512" s="18" t="s">
        <v>6780</v>
      </c>
      <c r="D2512" s="18" t="s">
        <v>5531</v>
      </c>
    </row>
    <row r="2513" spans="1:4" x14ac:dyDescent="0.35">
      <c r="A2513" s="24">
        <v>74313</v>
      </c>
      <c r="B2513" s="21">
        <v>30110</v>
      </c>
      <c r="C2513" s="22" t="s">
        <v>8922</v>
      </c>
      <c r="D2513" s="19" t="s">
        <v>5531</v>
      </c>
    </row>
    <row r="2514" spans="1:4" x14ac:dyDescent="0.35">
      <c r="A2514" s="23">
        <v>74041</v>
      </c>
      <c r="B2514" s="29">
        <v>30110</v>
      </c>
      <c r="C2514" s="18" t="s">
        <v>8923</v>
      </c>
      <c r="D2514" s="18" t="s">
        <v>5531</v>
      </c>
    </row>
    <row r="2515" spans="1:4" x14ac:dyDescent="0.35">
      <c r="A2515" s="24">
        <v>74058</v>
      </c>
      <c r="B2515" s="21">
        <v>30120</v>
      </c>
      <c r="C2515" s="22" t="s">
        <v>6765</v>
      </c>
      <c r="D2515" s="19" t="s">
        <v>5531</v>
      </c>
    </row>
    <row r="2516" spans="1:4" x14ac:dyDescent="0.35">
      <c r="A2516" s="23">
        <v>74286</v>
      </c>
      <c r="B2516" s="29">
        <v>30120</v>
      </c>
      <c r="C2516" s="18" t="s">
        <v>8924</v>
      </c>
      <c r="D2516" s="18" t="s">
        <v>5531</v>
      </c>
    </row>
    <row r="2517" spans="1:4" x14ac:dyDescent="0.35">
      <c r="A2517" s="24">
        <v>74063</v>
      </c>
      <c r="B2517" s="21">
        <v>30120</v>
      </c>
      <c r="C2517" s="22" t="s">
        <v>8925</v>
      </c>
      <c r="D2517" s="19" t="s">
        <v>5531</v>
      </c>
    </row>
    <row r="2518" spans="1:4" x14ac:dyDescent="0.35">
      <c r="A2518" s="19">
        <v>30120</v>
      </c>
      <c r="B2518" s="29">
        <v>30120</v>
      </c>
      <c r="C2518" s="18" t="s">
        <v>6781</v>
      </c>
      <c r="D2518" s="18" t="s">
        <v>5531</v>
      </c>
    </row>
    <row r="2519" spans="1:4" x14ac:dyDescent="0.35">
      <c r="A2519" s="23">
        <v>74058</v>
      </c>
      <c r="B2519" s="21">
        <v>30120</v>
      </c>
      <c r="C2519" s="22" t="s">
        <v>5980</v>
      </c>
      <c r="D2519" s="19" t="s">
        <v>5531</v>
      </c>
    </row>
    <row r="2520" spans="1:4" x14ac:dyDescent="0.35">
      <c r="A2520" s="23">
        <v>74056</v>
      </c>
      <c r="B2520" s="29">
        <v>30120</v>
      </c>
      <c r="C2520" s="18" t="s">
        <v>8926</v>
      </c>
      <c r="D2520" s="18" t="s">
        <v>5531</v>
      </c>
    </row>
    <row r="2521" spans="1:4" x14ac:dyDescent="0.35">
      <c r="A2521" s="24">
        <v>74920</v>
      </c>
      <c r="B2521" s="21">
        <v>30120</v>
      </c>
      <c r="C2521" s="22" t="s">
        <v>6793</v>
      </c>
      <c r="D2521" s="19" t="s">
        <v>5531</v>
      </c>
    </row>
    <row r="2522" spans="1:4" x14ac:dyDescent="0.35">
      <c r="A2522" s="24">
        <v>74001</v>
      </c>
      <c r="B2522" s="29">
        <v>30120</v>
      </c>
      <c r="C2522" s="18" t="s">
        <v>6796</v>
      </c>
      <c r="D2522" s="18" t="s">
        <v>5531</v>
      </c>
    </row>
    <row r="2523" spans="1:4" x14ac:dyDescent="0.35">
      <c r="A2523" s="23">
        <v>74921</v>
      </c>
      <c r="B2523" s="21">
        <v>30120</v>
      </c>
      <c r="C2523" s="22" t="s">
        <v>6801</v>
      </c>
      <c r="D2523" s="19" t="s">
        <v>5531</v>
      </c>
    </row>
    <row r="2524" spans="1:4" x14ac:dyDescent="0.35">
      <c r="A2524" s="24">
        <v>74921</v>
      </c>
      <c r="B2524" s="29">
        <v>30120</v>
      </c>
      <c r="C2524" s="18" t="s">
        <v>8927</v>
      </c>
      <c r="D2524" s="18" t="s">
        <v>5531</v>
      </c>
    </row>
    <row r="2525" spans="1:4" x14ac:dyDescent="0.35">
      <c r="A2525" s="23">
        <v>74925</v>
      </c>
      <c r="B2525" s="21">
        <v>30124</v>
      </c>
      <c r="C2525" s="22" t="s">
        <v>8928</v>
      </c>
      <c r="D2525" s="19" t="s">
        <v>5531</v>
      </c>
    </row>
    <row r="2526" spans="1:4" x14ac:dyDescent="0.35">
      <c r="A2526" s="21">
        <v>6081</v>
      </c>
      <c r="B2526" s="29">
        <v>30130</v>
      </c>
      <c r="C2526" s="18" t="s">
        <v>8934</v>
      </c>
      <c r="D2526" s="18" t="s">
        <v>5531</v>
      </c>
    </row>
    <row r="2527" spans="1:4" x14ac:dyDescent="0.35">
      <c r="A2527" s="18">
        <v>30130</v>
      </c>
      <c r="B2527" s="21">
        <v>30130</v>
      </c>
      <c r="C2527" s="22" t="s">
        <v>6782</v>
      </c>
      <c r="D2527" s="19" t="s">
        <v>5531</v>
      </c>
    </row>
    <row r="2528" spans="1:4" x14ac:dyDescent="0.35">
      <c r="A2528" s="21">
        <v>6141</v>
      </c>
      <c r="B2528" s="29">
        <v>30132</v>
      </c>
      <c r="C2528" s="18" t="s">
        <v>8922</v>
      </c>
      <c r="D2528" s="18" t="s">
        <v>5531</v>
      </c>
    </row>
    <row r="2529" spans="1:4" x14ac:dyDescent="0.35">
      <c r="A2529" s="19">
        <v>30132</v>
      </c>
      <c r="B2529" s="21">
        <v>30132</v>
      </c>
      <c r="C2529" s="22" t="s">
        <v>6783</v>
      </c>
      <c r="D2529" s="19" t="s">
        <v>5531</v>
      </c>
    </row>
    <row r="2530" spans="1:4" x14ac:dyDescent="0.35">
      <c r="A2530" s="18">
        <v>30137</v>
      </c>
      <c r="B2530" s="29">
        <v>30137</v>
      </c>
      <c r="C2530" s="18" t="s">
        <v>6784</v>
      </c>
      <c r="D2530" s="18" t="s">
        <v>5531</v>
      </c>
    </row>
    <row r="2531" spans="1:4" x14ac:dyDescent="0.35">
      <c r="A2531" s="21">
        <v>6060</v>
      </c>
      <c r="B2531" s="21">
        <v>30139</v>
      </c>
      <c r="C2531" s="22" t="s">
        <v>8942</v>
      </c>
      <c r="D2531" s="19" t="s">
        <v>5531</v>
      </c>
    </row>
    <row r="2532" spans="1:4" x14ac:dyDescent="0.35">
      <c r="A2532" s="19">
        <v>30139</v>
      </c>
      <c r="B2532" s="29">
        <v>30139</v>
      </c>
      <c r="C2532" s="18" t="s">
        <v>6785</v>
      </c>
      <c r="D2532" s="18" t="s">
        <v>5531</v>
      </c>
    </row>
    <row r="2533" spans="1:4" x14ac:dyDescent="0.35">
      <c r="A2533" s="18">
        <v>30140</v>
      </c>
      <c r="B2533" s="21">
        <v>30140</v>
      </c>
      <c r="C2533" s="22" t="s">
        <v>6786</v>
      </c>
      <c r="D2533" s="19" t="s">
        <v>5531</v>
      </c>
    </row>
    <row r="2534" spans="1:4" x14ac:dyDescent="0.35">
      <c r="A2534" s="19">
        <v>30142</v>
      </c>
      <c r="B2534" s="29">
        <v>30142</v>
      </c>
      <c r="C2534" s="18" t="s">
        <v>6787</v>
      </c>
      <c r="D2534" s="18" t="s">
        <v>5531</v>
      </c>
    </row>
    <row r="2535" spans="1:4" x14ac:dyDescent="0.35">
      <c r="A2535" s="18">
        <v>30153</v>
      </c>
      <c r="B2535" s="21">
        <v>30153</v>
      </c>
      <c r="C2535" s="22" t="s">
        <v>6788</v>
      </c>
      <c r="D2535" s="19" t="s">
        <v>5531</v>
      </c>
    </row>
    <row r="2536" spans="1:4" x14ac:dyDescent="0.35">
      <c r="A2536" s="19">
        <v>30157</v>
      </c>
      <c r="B2536" s="29">
        <v>30157</v>
      </c>
      <c r="C2536" s="18" t="s">
        <v>5980</v>
      </c>
      <c r="D2536" s="18" t="s">
        <v>5531</v>
      </c>
    </row>
    <row r="2537" spans="1:4" x14ac:dyDescent="0.35">
      <c r="A2537" s="18">
        <v>30159</v>
      </c>
      <c r="B2537" s="21">
        <v>30159</v>
      </c>
      <c r="C2537" s="22" t="s">
        <v>6789</v>
      </c>
      <c r="D2537" s="19" t="s">
        <v>5531</v>
      </c>
    </row>
    <row r="2538" spans="1:4" x14ac:dyDescent="0.35">
      <c r="A2538" s="21">
        <v>7100</v>
      </c>
      <c r="B2538" s="29">
        <v>30159</v>
      </c>
      <c r="C2538" s="18" t="s">
        <v>8948</v>
      </c>
      <c r="D2538" s="18" t="s">
        <v>5531</v>
      </c>
    </row>
    <row r="2539" spans="1:4" x14ac:dyDescent="0.35">
      <c r="A2539" s="24">
        <v>74925</v>
      </c>
      <c r="B2539" s="21">
        <v>30160</v>
      </c>
      <c r="C2539" s="22" t="s">
        <v>8929</v>
      </c>
      <c r="D2539" s="19" t="s">
        <v>5531</v>
      </c>
    </row>
    <row r="2540" spans="1:4" x14ac:dyDescent="0.35">
      <c r="A2540" s="23">
        <v>74301</v>
      </c>
      <c r="B2540" s="29">
        <v>30160</v>
      </c>
      <c r="C2540" s="18" t="s">
        <v>6795</v>
      </c>
      <c r="D2540" s="18" t="s">
        <v>5531</v>
      </c>
    </row>
    <row r="2541" spans="1:4" x14ac:dyDescent="0.35">
      <c r="A2541" s="19">
        <v>30167</v>
      </c>
      <c r="B2541" s="21">
        <v>30167</v>
      </c>
      <c r="C2541" s="22" t="s">
        <v>6790</v>
      </c>
      <c r="D2541" s="19" t="s">
        <v>5531</v>
      </c>
    </row>
    <row r="2542" spans="1:4" x14ac:dyDescent="0.35">
      <c r="A2542" s="20">
        <v>6024</v>
      </c>
      <c r="B2542" s="29">
        <v>30170</v>
      </c>
      <c r="C2542" s="18" t="s">
        <v>8926</v>
      </c>
      <c r="D2542" s="18" t="s">
        <v>5531</v>
      </c>
    </row>
    <row r="2543" spans="1:4" x14ac:dyDescent="0.35">
      <c r="A2543" s="18">
        <v>30170</v>
      </c>
      <c r="B2543" s="21">
        <v>30170</v>
      </c>
      <c r="C2543" s="22" t="s">
        <v>6791</v>
      </c>
      <c r="D2543" s="19" t="s">
        <v>5531</v>
      </c>
    </row>
    <row r="2544" spans="1:4" x14ac:dyDescent="0.35">
      <c r="A2544" s="19">
        <v>30171</v>
      </c>
      <c r="B2544" s="29">
        <v>30171</v>
      </c>
      <c r="C2544" s="18" t="s">
        <v>6792</v>
      </c>
      <c r="D2544" s="18" t="s">
        <v>5531</v>
      </c>
    </row>
    <row r="2545" spans="1:4" x14ac:dyDescent="0.35">
      <c r="A2545" s="18">
        <v>30176</v>
      </c>
      <c r="B2545" s="21">
        <v>30176</v>
      </c>
      <c r="C2545" s="22" t="s">
        <v>6793</v>
      </c>
      <c r="D2545" s="19" t="s">
        <v>5531</v>
      </c>
    </row>
    <row r="2546" spans="1:4" x14ac:dyDescent="0.35">
      <c r="A2546" s="20">
        <v>6131</v>
      </c>
      <c r="B2546" s="29">
        <v>30190</v>
      </c>
      <c r="C2546" s="18" t="s">
        <v>8939</v>
      </c>
      <c r="D2546" s="18" t="s">
        <v>5531</v>
      </c>
    </row>
    <row r="2547" spans="1:4" x14ac:dyDescent="0.35">
      <c r="A2547" s="19">
        <v>30190</v>
      </c>
      <c r="B2547" s="21">
        <v>30190</v>
      </c>
      <c r="C2547" s="22" t="s">
        <v>6794</v>
      </c>
      <c r="D2547" s="19" t="s">
        <v>5531</v>
      </c>
    </row>
    <row r="2548" spans="1:4" x14ac:dyDescent="0.35">
      <c r="A2548" s="18">
        <v>30194</v>
      </c>
      <c r="B2548" s="29">
        <v>30194</v>
      </c>
      <c r="C2548" s="18" t="s">
        <v>6795</v>
      </c>
      <c r="D2548" s="18" t="s">
        <v>5531</v>
      </c>
    </row>
    <row r="2549" spans="1:4" x14ac:dyDescent="0.35">
      <c r="A2549" s="19">
        <v>30199</v>
      </c>
      <c r="B2549" s="21">
        <v>30199</v>
      </c>
      <c r="C2549" s="22" t="s">
        <v>6796</v>
      </c>
      <c r="D2549" s="19" t="s">
        <v>5531</v>
      </c>
    </row>
    <row r="2550" spans="1:4" x14ac:dyDescent="0.35">
      <c r="A2550" s="18">
        <v>30201</v>
      </c>
      <c r="B2550" s="29">
        <v>30201</v>
      </c>
      <c r="C2550" s="18" t="s">
        <v>6797</v>
      </c>
      <c r="D2550" s="18" t="s">
        <v>5531</v>
      </c>
    </row>
    <row r="2551" spans="1:4" x14ac:dyDescent="0.35">
      <c r="A2551" s="19">
        <v>30203</v>
      </c>
      <c r="B2551" s="21">
        <v>30203</v>
      </c>
      <c r="C2551" s="22" t="s">
        <v>6798</v>
      </c>
      <c r="D2551" s="19" t="s">
        <v>5531</v>
      </c>
    </row>
    <row r="2552" spans="1:4" x14ac:dyDescent="0.35">
      <c r="A2552" s="18">
        <v>30213</v>
      </c>
      <c r="B2552" s="29">
        <v>30213</v>
      </c>
      <c r="C2552" s="18" t="s">
        <v>6799</v>
      </c>
      <c r="D2552" s="18" t="s">
        <v>5531</v>
      </c>
    </row>
    <row r="2553" spans="1:4" x14ac:dyDescent="0.35">
      <c r="A2553" s="19">
        <v>30216</v>
      </c>
      <c r="B2553" s="21">
        <v>30216</v>
      </c>
      <c r="C2553" s="22" t="s">
        <v>6800</v>
      </c>
      <c r="D2553" s="19" t="s">
        <v>5531</v>
      </c>
    </row>
    <row r="2554" spans="1:4" x14ac:dyDescent="0.35">
      <c r="A2554" s="18">
        <v>30219</v>
      </c>
      <c r="B2554" s="29">
        <v>30219</v>
      </c>
      <c r="C2554" s="18" t="s">
        <v>6801</v>
      </c>
      <c r="D2554" s="18" t="s">
        <v>5531</v>
      </c>
    </row>
    <row r="2555" spans="1:4" x14ac:dyDescent="0.35">
      <c r="A2555" s="21">
        <v>6097</v>
      </c>
      <c r="B2555" s="21">
        <v>30227</v>
      </c>
      <c r="C2555" s="22" t="s">
        <v>8938</v>
      </c>
      <c r="D2555" s="19" t="s">
        <v>5531</v>
      </c>
    </row>
    <row r="2556" spans="1:4" x14ac:dyDescent="0.35">
      <c r="A2556" s="21">
        <v>6131</v>
      </c>
      <c r="B2556" s="29">
        <v>30229</v>
      </c>
      <c r="C2556" s="18" t="s">
        <v>8940</v>
      </c>
      <c r="D2556" s="18" t="s">
        <v>5531</v>
      </c>
    </row>
    <row r="2557" spans="1:4" x14ac:dyDescent="0.35">
      <c r="A2557" s="19">
        <v>30229</v>
      </c>
      <c r="B2557" s="21">
        <v>30229</v>
      </c>
      <c r="C2557" s="22" t="s">
        <v>6802</v>
      </c>
      <c r="D2557" s="19" t="s">
        <v>5531</v>
      </c>
    </row>
    <row r="2558" spans="1:4" x14ac:dyDescent="0.35">
      <c r="A2558" s="21">
        <v>7144</v>
      </c>
      <c r="B2558" s="29">
        <v>30231</v>
      </c>
      <c r="C2558" s="18" t="s">
        <v>8945</v>
      </c>
      <c r="D2558" s="18" t="s">
        <v>5531</v>
      </c>
    </row>
    <row r="2559" spans="1:4" x14ac:dyDescent="0.35">
      <c r="A2559" s="18">
        <v>30231</v>
      </c>
      <c r="B2559" s="21">
        <v>30231</v>
      </c>
      <c r="C2559" s="22" t="s">
        <v>6803</v>
      </c>
      <c r="D2559" s="19" t="s">
        <v>5531</v>
      </c>
    </row>
    <row r="2560" spans="1:4" x14ac:dyDescent="0.35">
      <c r="A2560" s="19">
        <v>30238</v>
      </c>
      <c r="B2560" s="29">
        <v>30238</v>
      </c>
      <c r="C2560" s="18" t="s">
        <v>6804</v>
      </c>
      <c r="D2560" s="18" t="s">
        <v>5531</v>
      </c>
    </row>
    <row r="2561" spans="1:4" x14ac:dyDescent="0.35">
      <c r="A2561" s="20">
        <v>6145</v>
      </c>
      <c r="B2561" s="21">
        <v>30239</v>
      </c>
      <c r="C2561" s="22" t="s">
        <v>8923</v>
      </c>
      <c r="D2561" s="19" t="s">
        <v>5531</v>
      </c>
    </row>
    <row r="2562" spans="1:4" x14ac:dyDescent="0.35">
      <c r="A2562" s="18">
        <v>30239</v>
      </c>
      <c r="B2562" s="29">
        <v>30239</v>
      </c>
      <c r="C2562" s="18" t="s">
        <v>6805</v>
      </c>
      <c r="D2562" s="18" t="s">
        <v>5531</v>
      </c>
    </row>
    <row r="2563" spans="1:4" x14ac:dyDescent="0.35">
      <c r="A2563" s="19">
        <v>30246</v>
      </c>
      <c r="B2563" s="21">
        <v>30246</v>
      </c>
      <c r="C2563" s="22" t="s">
        <v>6806</v>
      </c>
      <c r="D2563" s="19" t="s">
        <v>5531</v>
      </c>
    </row>
    <row r="2564" spans="1:4" x14ac:dyDescent="0.35">
      <c r="A2564" s="18">
        <v>30253</v>
      </c>
      <c r="B2564" s="29">
        <v>30253</v>
      </c>
      <c r="C2564" s="18" t="s">
        <v>6807</v>
      </c>
      <c r="D2564" s="18" t="s">
        <v>5531</v>
      </c>
    </row>
    <row r="2565" spans="1:4" x14ac:dyDescent="0.35">
      <c r="A2565" s="20">
        <v>7329</v>
      </c>
      <c r="B2565" s="21">
        <v>30268</v>
      </c>
      <c r="C2565" s="22" t="s">
        <v>8947</v>
      </c>
      <c r="D2565" s="19" t="s">
        <v>5531</v>
      </c>
    </row>
    <row r="2566" spans="1:4" x14ac:dyDescent="0.35">
      <c r="A2566" s="19">
        <v>30268</v>
      </c>
      <c r="B2566" s="29">
        <v>30268</v>
      </c>
      <c r="C2566" s="18" t="s">
        <v>6808</v>
      </c>
      <c r="D2566" s="18" t="s">
        <v>5531</v>
      </c>
    </row>
    <row r="2567" spans="1:4" x14ac:dyDescent="0.35">
      <c r="A2567" s="18">
        <v>30269</v>
      </c>
      <c r="B2567" s="21">
        <v>30269</v>
      </c>
      <c r="C2567" s="22" t="s">
        <v>6809</v>
      </c>
      <c r="D2567" s="19" t="s">
        <v>5531</v>
      </c>
    </row>
    <row r="2568" spans="1:4" x14ac:dyDescent="0.35">
      <c r="A2568" s="24">
        <v>74037</v>
      </c>
      <c r="B2568" s="29">
        <v>30270</v>
      </c>
      <c r="C2568" s="18" t="s">
        <v>8930</v>
      </c>
      <c r="D2568" s="18" t="s">
        <v>5531</v>
      </c>
    </row>
    <row r="2569" spans="1:4" x14ac:dyDescent="0.35">
      <c r="A2569" s="19">
        <v>30280</v>
      </c>
      <c r="B2569" s="21">
        <v>30280</v>
      </c>
      <c r="C2569" s="22" t="s">
        <v>6810</v>
      </c>
      <c r="D2569" s="19" t="s">
        <v>5531</v>
      </c>
    </row>
    <row r="2570" spans="1:4" x14ac:dyDescent="0.35">
      <c r="A2570" s="21">
        <v>6052</v>
      </c>
      <c r="B2570" s="29">
        <v>30296</v>
      </c>
      <c r="C2570" s="18" t="s">
        <v>8932</v>
      </c>
      <c r="D2570" s="18" t="s">
        <v>5531</v>
      </c>
    </row>
    <row r="2571" spans="1:4" x14ac:dyDescent="0.35">
      <c r="A2571" s="18">
        <v>30296</v>
      </c>
      <c r="B2571" s="21">
        <v>30296</v>
      </c>
      <c r="C2571" s="22" t="s">
        <v>6811</v>
      </c>
      <c r="D2571" s="19" t="s">
        <v>5531</v>
      </c>
    </row>
    <row r="2572" spans="1:4" x14ac:dyDescent="0.35">
      <c r="A2572" s="19">
        <v>30307</v>
      </c>
      <c r="B2572" s="29">
        <v>30307</v>
      </c>
      <c r="C2572" s="18" t="s">
        <v>6812</v>
      </c>
      <c r="D2572" s="18" t="s">
        <v>5531</v>
      </c>
    </row>
    <row r="2573" spans="1:4" x14ac:dyDescent="0.35">
      <c r="A2573" s="20">
        <v>6087</v>
      </c>
      <c r="B2573" s="21">
        <v>30316</v>
      </c>
      <c r="C2573" s="22" t="s">
        <v>8936</v>
      </c>
      <c r="D2573" s="19" t="s">
        <v>5531</v>
      </c>
    </row>
    <row r="2574" spans="1:4" x14ac:dyDescent="0.35">
      <c r="A2574" s="18">
        <v>30316</v>
      </c>
      <c r="B2574" s="29">
        <v>30316</v>
      </c>
      <c r="C2574" s="18" t="s">
        <v>6813</v>
      </c>
      <c r="D2574" s="18" t="s">
        <v>5531</v>
      </c>
    </row>
    <row r="2575" spans="1:4" x14ac:dyDescent="0.35">
      <c r="A2575" s="19">
        <v>30322</v>
      </c>
      <c r="B2575" s="21">
        <v>30322</v>
      </c>
      <c r="C2575" s="22" t="s">
        <v>6814</v>
      </c>
      <c r="D2575" s="19" t="s">
        <v>5531</v>
      </c>
    </row>
    <row r="2576" spans="1:4" x14ac:dyDescent="0.35">
      <c r="A2576" s="18">
        <v>30323</v>
      </c>
      <c r="B2576" s="29">
        <v>30323</v>
      </c>
      <c r="C2576" s="18" t="s">
        <v>6815</v>
      </c>
      <c r="D2576" s="18" t="s">
        <v>5531</v>
      </c>
    </row>
    <row r="2577" spans="1:4" x14ac:dyDescent="0.35">
      <c r="A2577" s="20">
        <v>6081</v>
      </c>
      <c r="B2577" s="21">
        <v>30325</v>
      </c>
      <c r="C2577" s="22" t="s">
        <v>8933</v>
      </c>
      <c r="D2577" s="19" t="s">
        <v>5531</v>
      </c>
    </row>
    <row r="2578" spans="1:4" x14ac:dyDescent="0.35">
      <c r="A2578" s="19">
        <v>30325</v>
      </c>
      <c r="B2578" s="29">
        <v>30325</v>
      </c>
      <c r="C2578" s="18" t="s">
        <v>6816</v>
      </c>
      <c r="D2578" s="18" t="s">
        <v>5531</v>
      </c>
    </row>
    <row r="2579" spans="1:4" x14ac:dyDescent="0.35">
      <c r="A2579" s="20">
        <v>7098</v>
      </c>
      <c r="B2579" s="21">
        <v>30332</v>
      </c>
      <c r="C2579" s="22" t="s">
        <v>8943</v>
      </c>
      <c r="D2579" s="19" t="s">
        <v>5531</v>
      </c>
    </row>
    <row r="2580" spans="1:4" x14ac:dyDescent="0.35">
      <c r="A2580" s="18">
        <v>30332</v>
      </c>
      <c r="B2580" s="29">
        <v>30332</v>
      </c>
      <c r="C2580" s="18" t="s">
        <v>6817</v>
      </c>
      <c r="D2580" s="18" t="s">
        <v>5531</v>
      </c>
    </row>
    <row r="2581" spans="1:4" x14ac:dyDescent="0.35">
      <c r="A2581" s="20">
        <v>6135</v>
      </c>
      <c r="B2581" s="21">
        <v>30338</v>
      </c>
      <c r="C2581" s="22" t="s">
        <v>8941</v>
      </c>
      <c r="D2581" s="19" t="s">
        <v>5531</v>
      </c>
    </row>
    <row r="2582" spans="1:4" x14ac:dyDescent="0.35">
      <c r="A2582" s="19">
        <v>30345</v>
      </c>
      <c r="B2582" s="29">
        <v>30345</v>
      </c>
      <c r="C2582" s="18" t="s">
        <v>6818</v>
      </c>
      <c r="D2582" s="18" t="s">
        <v>5531</v>
      </c>
    </row>
    <row r="2583" spans="1:4" x14ac:dyDescent="0.35">
      <c r="A2583" s="18">
        <v>30350</v>
      </c>
      <c r="B2583" s="21">
        <v>30350</v>
      </c>
      <c r="C2583" s="22" t="s">
        <v>6819</v>
      </c>
      <c r="D2583" s="19" t="s">
        <v>5531</v>
      </c>
    </row>
    <row r="2584" spans="1:4" x14ac:dyDescent="0.35">
      <c r="A2584" s="21">
        <v>6063</v>
      </c>
      <c r="B2584" s="29">
        <v>30350</v>
      </c>
      <c r="C2584" s="18" t="s">
        <v>8927</v>
      </c>
      <c r="D2584" s="18" t="s">
        <v>5531</v>
      </c>
    </row>
    <row r="2585" spans="1:4" x14ac:dyDescent="0.35">
      <c r="A2585" s="19">
        <v>30353</v>
      </c>
      <c r="B2585" s="21">
        <v>30353</v>
      </c>
      <c r="C2585" s="22" t="s">
        <v>6820</v>
      </c>
      <c r="D2585" s="19" t="s">
        <v>5531</v>
      </c>
    </row>
    <row r="2586" spans="1:4" x14ac:dyDescent="0.35">
      <c r="A2586" s="23">
        <v>74050</v>
      </c>
      <c r="B2586" s="29">
        <v>30430</v>
      </c>
      <c r="C2586" s="18" t="s">
        <v>6028</v>
      </c>
      <c r="D2586" s="18" t="s">
        <v>5531</v>
      </c>
    </row>
    <row r="2587" spans="1:4" x14ac:dyDescent="0.35">
      <c r="A2587" s="24">
        <v>74139</v>
      </c>
      <c r="B2587" s="21">
        <v>30440</v>
      </c>
      <c r="C2587" s="22" t="s">
        <v>6804</v>
      </c>
      <c r="D2587" s="19" t="s">
        <v>5531</v>
      </c>
    </row>
    <row r="2588" spans="1:4" x14ac:dyDescent="0.35">
      <c r="A2588" s="23">
        <v>74226</v>
      </c>
      <c r="B2588" s="29">
        <v>30440</v>
      </c>
      <c r="C2588" s="18" t="s">
        <v>8931</v>
      </c>
      <c r="D2588" s="18" t="s">
        <v>5531</v>
      </c>
    </row>
    <row r="2589" spans="1:4" x14ac:dyDescent="0.35">
      <c r="A2589" s="24">
        <v>74261</v>
      </c>
      <c r="B2589" s="21">
        <v>30440</v>
      </c>
      <c r="C2589" s="22" t="s">
        <v>8932</v>
      </c>
      <c r="D2589" s="19" t="s">
        <v>5531</v>
      </c>
    </row>
    <row r="2590" spans="1:4" x14ac:dyDescent="0.35">
      <c r="A2590" s="23">
        <v>74034</v>
      </c>
      <c r="B2590" s="29">
        <v>30440</v>
      </c>
      <c r="C2590" s="18" t="s">
        <v>8933</v>
      </c>
      <c r="D2590" s="18" t="s">
        <v>5531</v>
      </c>
    </row>
    <row r="2591" spans="1:4" x14ac:dyDescent="0.35">
      <c r="A2591" s="24">
        <v>74034</v>
      </c>
      <c r="B2591" s="21">
        <v>30450</v>
      </c>
      <c r="C2591" s="22" t="s">
        <v>6767</v>
      </c>
      <c r="D2591" s="19" t="s">
        <v>5531</v>
      </c>
    </row>
    <row r="2592" spans="1:4" x14ac:dyDescent="0.35">
      <c r="A2592" s="23">
        <v>74238</v>
      </c>
      <c r="B2592" s="29">
        <v>30450</v>
      </c>
      <c r="C2592" s="18" t="s">
        <v>6777</v>
      </c>
      <c r="D2592" s="18" t="s">
        <v>5531</v>
      </c>
    </row>
    <row r="2593" spans="1:4" x14ac:dyDescent="0.35">
      <c r="A2593" s="24">
        <v>74271</v>
      </c>
      <c r="B2593" s="21">
        <v>30450</v>
      </c>
      <c r="C2593" s="22" t="s">
        <v>6779</v>
      </c>
      <c r="D2593" s="19" t="s">
        <v>5531</v>
      </c>
    </row>
    <row r="2594" spans="1:4" x14ac:dyDescent="0.35">
      <c r="A2594" s="23">
        <v>74183</v>
      </c>
      <c r="B2594" s="29">
        <v>30450</v>
      </c>
      <c r="C2594" s="18" t="s">
        <v>8934</v>
      </c>
      <c r="D2594" s="18" t="s">
        <v>5531</v>
      </c>
    </row>
    <row r="2595" spans="1:4" x14ac:dyDescent="0.35">
      <c r="A2595" s="24">
        <v>74190</v>
      </c>
      <c r="B2595" s="21">
        <v>30450</v>
      </c>
      <c r="C2595" s="22" t="s">
        <v>8935</v>
      </c>
      <c r="D2595" s="19" t="s">
        <v>5531</v>
      </c>
    </row>
    <row r="2596" spans="1:4" x14ac:dyDescent="0.35">
      <c r="A2596" s="23">
        <v>74223</v>
      </c>
      <c r="B2596" s="29">
        <v>30450</v>
      </c>
      <c r="C2596" s="18" t="s">
        <v>8936</v>
      </c>
      <c r="D2596" s="18" t="s">
        <v>5531</v>
      </c>
    </row>
    <row r="2597" spans="1:4" x14ac:dyDescent="0.35">
      <c r="A2597" s="24">
        <v>74276</v>
      </c>
      <c r="B2597" s="21">
        <v>30460</v>
      </c>
      <c r="C2597" s="22" t="s">
        <v>6786</v>
      </c>
      <c r="D2597" s="19" t="s">
        <v>5531</v>
      </c>
    </row>
    <row r="2598" spans="1:4" x14ac:dyDescent="0.35">
      <c r="A2598" s="23">
        <v>74294</v>
      </c>
      <c r="B2598" s="29">
        <v>30460</v>
      </c>
      <c r="C2598" s="18" t="s">
        <v>8937</v>
      </c>
      <c r="D2598" s="18" t="s">
        <v>5531</v>
      </c>
    </row>
    <row r="2599" spans="1:4" x14ac:dyDescent="0.35">
      <c r="A2599" s="24">
        <v>74902</v>
      </c>
      <c r="B2599" s="21">
        <v>30460</v>
      </c>
      <c r="C2599" s="22" t="s">
        <v>6814</v>
      </c>
      <c r="D2599" s="19" t="s">
        <v>5531</v>
      </c>
    </row>
    <row r="2600" spans="1:4" x14ac:dyDescent="0.35">
      <c r="A2600" s="23">
        <v>74927</v>
      </c>
      <c r="B2600" s="29">
        <v>30500</v>
      </c>
      <c r="C2600" s="18" t="s">
        <v>8938</v>
      </c>
      <c r="D2600" s="18" t="s">
        <v>5531</v>
      </c>
    </row>
    <row r="2601" spans="1:4" x14ac:dyDescent="0.35">
      <c r="A2601" s="24">
        <v>74136</v>
      </c>
      <c r="B2601" s="21">
        <v>30530</v>
      </c>
      <c r="C2601" s="22" t="s">
        <v>6778</v>
      </c>
      <c r="D2601" s="19" t="s">
        <v>5531</v>
      </c>
    </row>
    <row r="2602" spans="1:4" x14ac:dyDescent="0.35">
      <c r="A2602" s="23">
        <v>74136</v>
      </c>
      <c r="B2602" s="29">
        <v>30570</v>
      </c>
      <c r="C2602" s="18" t="s">
        <v>8939</v>
      </c>
      <c r="D2602" s="18" t="s">
        <v>5531</v>
      </c>
    </row>
    <row r="2603" spans="1:4" x14ac:dyDescent="0.35">
      <c r="A2603" s="24">
        <v>74287</v>
      </c>
      <c r="B2603" s="21">
        <v>30570</v>
      </c>
      <c r="C2603" s="22" t="s">
        <v>8940</v>
      </c>
      <c r="D2603" s="19" t="s">
        <v>5531</v>
      </c>
    </row>
    <row r="2604" spans="1:4" x14ac:dyDescent="0.35">
      <c r="A2604" s="23">
        <v>74032</v>
      </c>
      <c r="B2604" s="29">
        <v>30580</v>
      </c>
      <c r="C2604" s="18" t="s">
        <v>8941</v>
      </c>
      <c r="D2604" s="18" t="s">
        <v>5531</v>
      </c>
    </row>
    <row r="2605" spans="1:4" x14ac:dyDescent="0.35">
      <c r="A2605" s="24">
        <v>74155</v>
      </c>
      <c r="B2605" s="21">
        <v>30750</v>
      </c>
      <c r="C2605" s="22" t="s">
        <v>8942</v>
      </c>
      <c r="D2605" s="19" t="s">
        <v>5531</v>
      </c>
    </row>
    <row r="2606" spans="1:4" x14ac:dyDescent="0.35">
      <c r="A2606" s="23">
        <v>74208</v>
      </c>
      <c r="B2606" s="29">
        <v>30750</v>
      </c>
      <c r="C2606" s="18" t="s">
        <v>6799</v>
      </c>
      <c r="D2606" s="18" t="s">
        <v>5531</v>
      </c>
    </row>
    <row r="2607" spans="1:4" x14ac:dyDescent="0.35">
      <c r="A2607" s="24">
        <v>74924</v>
      </c>
      <c r="B2607" s="21">
        <v>30750</v>
      </c>
      <c r="C2607" s="22" t="s">
        <v>8943</v>
      </c>
      <c r="D2607" s="19" t="s">
        <v>5531</v>
      </c>
    </row>
    <row r="2608" spans="1:4" x14ac:dyDescent="0.35">
      <c r="A2608" s="23">
        <v>74933</v>
      </c>
      <c r="B2608" s="29">
        <v>30770</v>
      </c>
      <c r="C2608" s="18" t="s">
        <v>6766</v>
      </c>
      <c r="D2608" s="18" t="s">
        <v>5531</v>
      </c>
    </row>
    <row r="2609" spans="1:4" x14ac:dyDescent="0.35">
      <c r="A2609" s="24">
        <v>74934</v>
      </c>
      <c r="B2609" s="21">
        <v>30770</v>
      </c>
      <c r="C2609" s="22" t="s">
        <v>6768</v>
      </c>
      <c r="D2609" s="19" t="s">
        <v>5531</v>
      </c>
    </row>
    <row r="2610" spans="1:4" x14ac:dyDescent="0.35">
      <c r="A2610" s="23">
        <v>74936</v>
      </c>
      <c r="B2610" s="29">
        <v>30770</v>
      </c>
      <c r="C2610" s="18" t="s">
        <v>6771</v>
      </c>
      <c r="D2610" s="18" t="s">
        <v>5531</v>
      </c>
    </row>
    <row r="2611" spans="1:4" x14ac:dyDescent="0.35">
      <c r="A2611" s="24">
        <v>74937</v>
      </c>
      <c r="B2611" s="21">
        <v>30770</v>
      </c>
      <c r="C2611" s="22" t="s">
        <v>8944</v>
      </c>
      <c r="D2611" s="19" t="s">
        <v>5531</v>
      </c>
    </row>
    <row r="2612" spans="1:4" x14ac:dyDescent="0.35">
      <c r="A2612" s="23">
        <v>74939</v>
      </c>
      <c r="B2612" s="29">
        <v>30770</v>
      </c>
      <c r="C2612" s="18" t="s">
        <v>6820</v>
      </c>
      <c r="D2612" s="18" t="s">
        <v>5531</v>
      </c>
    </row>
    <row r="2613" spans="1:4" x14ac:dyDescent="0.35">
      <c r="A2613" s="24">
        <v>74205</v>
      </c>
      <c r="B2613" s="21">
        <v>30940</v>
      </c>
      <c r="C2613" s="22" t="s">
        <v>8945</v>
      </c>
      <c r="D2613" s="19" t="s">
        <v>5531</v>
      </c>
    </row>
    <row r="2614" spans="1:4" x14ac:dyDescent="0.35">
      <c r="A2614" s="23">
        <v>74249</v>
      </c>
      <c r="B2614" s="29">
        <v>30960</v>
      </c>
      <c r="C2614" s="18" t="s">
        <v>8948</v>
      </c>
      <c r="D2614" s="18" t="s">
        <v>5531</v>
      </c>
    </row>
    <row r="2615" spans="1:4" x14ac:dyDescent="0.35">
      <c r="A2615" s="23">
        <v>74033</v>
      </c>
      <c r="B2615" s="21">
        <v>30960</v>
      </c>
      <c r="C2615" s="22" t="s">
        <v>8946</v>
      </c>
      <c r="D2615" s="19" t="s">
        <v>5531</v>
      </c>
    </row>
    <row r="2616" spans="1:4" x14ac:dyDescent="0.35">
      <c r="A2616" s="24">
        <v>74127</v>
      </c>
      <c r="B2616" s="29">
        <v>30960</v>
      </c>
      <c r="C2616" s="18" t="s">
        <v>8947</v>
      </c>
      <c r="D2616" s="18" t="s">
        <v>5531</v>
      </c>
    </row>
    <row r="2617" spans="1:4" x14ac:dyDescent="0.35">
      <c r="A2617" s="18">
        <v>31009</v>
      </c>
      <c r="B2617" s="21">
        <v>31009</v>
      </c>
      <c r="C2617" s="22" t="s">
        <v>6821</v>
      </c>
      <c r="D2617" s="19" t="s">
        <v>5531</v>
      </c>
    </row>
    <row r="2618" spans="1:4" x14ac:dyDescent="0.35">
      <c r="A2618" s="19">
        <v>31011</v>
      </c>
      <c r="B2618" s="29">
        <v>31011</v>
      </c>
      <c r="C2618" s="18" t="s">
        <v>6822</v>
      </c>
      <c r="D2618" s="18" t="s">
        <v>5531</v>
      </c>
    </row>
    <row r="2619" spans="1:4" x14ac:dyDescent="0.35">
      <c r="A2619" s="18">
        <v>31014</v>
      </c>
      <c r="B2619" s="21">
        <v>31014</v>
      </c>
      <c r="C2619" s="22" t="s">
        <v>6823</v>
      </c>
      <c r="D2619" s="19" t="s">
        <v>5531</v>
      </c>
    </row>
    <row r="2620" spans="1:4" x14ac:dyDescent="0.35">
      <c r="A2620" s="19">
        <v>31015</v>
      </c>
      <c r="B2620" s="29">
        <v>31015</v>
      </c>
      <c r="C2620" s="18" t="s">
        <v>6824</v>
      </c>
      <c r="D2620" s="18" t="s">
        <v>5531</v>
      </c>
    </row>
    <row r="2621" spans="1:4" x14ac:dyDescent="0.35">
      <c r="A2621" s="20">
        <v>7173</v>
      </c>
      <c r="B2621" s="21">
        <v>31016</v>
      </c>
      <c r="C2621" s="22" t="s">
        <v>8969</v>
      </c>
      <c r="D2621" s="19" t="s">
        <v>5531</v>
      </c>
    </row>
    <row r="2622" spans="1:4" x14ac:dyDescent="0.35">
      <c r="A2622" s="18">
        <v>31017</v>
      </c>
      <c r="B2622" s="29">
        <v>31017</v>
      </c>
      <c r="C2622" s="18" t="s">
        <v>6825</v>
      </c>
      <c r="D2622" s="18" t="s">
        <v>5531</v>
      </c>
    </row>
    <row r="2623" spans="1:4" x14ac:dyDescent="0.35">
      <c r="A2623" s="19">
        <v>31019</v>
      </c>
      <c r="B2623" s="21">
        <v>31019</v>
      </c>
      <c r="C2623" s="22" t="s">
        <v>6826</v>
      </c>
      <c r="D2623" s="19" t="s">
        <v>5531</v>
      </c>
    </row>
    <row r="2624" spans="1:4" x14ac:dyDescent="0.35">
      <c r="A2624" s="18">
        <v>31020</v>
      </c>
      <c r="B2624" s="29">
        <v>31020</v>
      </c>
      <c r="C2624" s="18" t="s">
        <v>6827</v>
      </c>
      <c r="D2624" s="18" t="s">
        <v>5531</v>
      </c>
    </row>
    <row r="2625" spans="1:4" x14ac:dyDescent="0.35">
      <c r="A2625" s="19">
        <v>31040</v>
      </c>
      <c r="B2625" s="21">
        <v>31040</v>
      </c>
      <c r="C2625" s="22" t="s">
        <v>6828</v>
      </c>
      <c r="D2625" s="19" t="s">
        <v>5531</v>
      </c>
    </row>
    <row r="2626" spans="1:4" x14ac:dyDescent="0.35">
      <c r="A2626" s="18">
        <v>31041</v>
      </c>
      <c r="B2626" s="29">
        <v>31041</v>
      </c>
      <c r="C2626" s="18" t="s">
        <v>6829</v>
      </c>
      <c r="D2626" s="18" t="s">
        <v>5531</v>
      </c>
    </row>
    <row r="2627" spans="1:4" x14ac:dyDescent="0.35">
      <c r="A2627" s="20">
        <v>7125</v>
      </c>
      <c r="B2627" s="21">
        <v>31042</v>
      </c>
      <c r="C2627" s="22" t="s">
        <v>8949</v>
      </c>
      <c r="D2627" s="19" t="s">
        <v>5531</v>
      </c>
    </row>
    <row r="2628" spans="1:4" x14ac:dyDescent="0.35">
      <c r="A2628" s="19">
        <v>31042</v>
      </c>
      <c r="B2628" s="29">
        <v>31042</v>
      </c>
      <c r="C2628" s="18" t="s">
        <v>6830</v>
      </c>
      <c r="D2628" s="18" t="s">
        <v>5531</v>
      </c>
    </row>
    <row r="2629" spans="1:4" x14ac:dyDescent="0.35">
      <c r="A2629" s="18">
        <v>31045</v>
      </c>
      <c r="B2629" s="21">
        <v>31045</v>
      </c>
      <c r="C2629" s="22" t="s">
        <v>6831</v>
      </c>
      <c r="D2629" s="19" t="s">
        <v>5531</v>
      </c>
    </row>
    <row r="2630" spans="1:4" x14ac:dyDescent="0.35">
      <c r="A2630" s="19">
        <v>31046</v>
      </c>
      <c r="B2630" s="29">
        <v>31046</v>
      </c>
      <c r="C2630" s="18" t="s">
        <v>6832</v>
      </c>
      <c r="D2630" s="18" t="s">
        <v>5531</v>
      </c>
    </row>
    <row r="2631" spans="1:4" x14ac:dyDescent="0.35">
      <c r="A2631" s="21">
        <v>7147</v>
      </c>
      <c r="B2631" s="21">
        <v>31064</v>
      </c>
      <c r="C2631" s="22" t="s">
        <v>8950</v>
      </c>
      <c r="D2631" s="19" t="s">
        <v>5531</v>
      </c>
    </row>
    <row r="2632" spans="1:4" x14ac:dyDescent="0.35">
      <c r="A2632" s="18">
        <v>31064</v>
      </c>
      <c r="B2632" s="29">
        <v>31064</v>
      </c>
      <c r="C2632" s="18" t="s">
        <v>6833</v>
      </c>
      <c r="D2632" s="18" t="s">
        <v>5531</v>
      </c>
    </row>
    <row r="2633" spans="1:4" x14ac:dyDescent="0.35">
      <c r="A2633" s="19">
        <v>31067</v>
      </c>
      <c r="B2633" s="21">
        <v>31067</v>
      </c>
      <c r="C2633" s="22" t="s">
        <v>6834</v>
      </c>
      <c r="D2633" s="19" t="s">
        <v>5531</v>
      </c>
    </row>
    <row r="2634" spans="1:4" x14ac:dyDescent="0.35">
      <c r="A2634" s="21">
        <v>7081</v>
      </c>
      <c r="B2634" s="29">
        <v>31076</v>
      </c>
      <c r="C2634" s="18" t="s">
        <v>8962</v>
      </c>
      <c r="D2634" s="18" t="s">
        <v>5531</v>
      </c>
    </row>
    <row r="2635" spans="1:4" x14ac:dyDescent="0.35">
      <c r="A2635" s="20">
        <v>7163</v>
      </c>
      <c r="B2635" s="21">
        <v>31081</v>
      </c>
      <c r="C2635" s="22" t="s">
        <v>8951</v>
      </c>
      <c r="D2635" s="19" t="s">
        <v>5531</v>
      </c>
    </row>
    <row r="2636" spans="1:4" x14ac:dyDescent="0.35">
      <c r="A2636" s="18">
        <v>31081</v>
      </c>
      <c r="B2636" s="29">
        <v>31081</v>
      </c>
      <c r="C2636" s="18" t="s">
        <v>6835</v>
      </c>
      <c r="D2636" s="18" t="s">
        <v>5531</v>
      </c>
    </row>
    <row r="2637" spans="1:4" x14ac:dyDescent="0.35">
      <c r="A2637" s="19">
        <v>31085</v>
      </c>
      <c r="B2637" s="21">
        <v>31085</v>
      </c>
      <c r="C2637" s="22" t="s">
        <v>6836</v>
      </c>
      <c r="D2637" s="19" t="s">
        <v>5531</v>
      </c>
    </row>
    <row r="2638" spans="1:4" x14ac:dyDescent="0.35">
      <c r="A2638" s="18">
        <v>31092</v>
      </c>
      <c r="B2638" s="29">
        <v>31092</v>
      </c>
      <c r="C2638" s="18" t="s">
        <v>6837</v>
      </c>
      <c r="D2638" s="18" t="s">
        <v>5531</v>
      </c>
    </row>
    <row r="2639" spans="1:4" x14ac:dyDescent="0.35">
      <c r="A2639" s="24">
        <v>74279</v>
      </c>
      <c r="B2639" s="21">
        <v>31110</v>
      </c>
      <c r="C2639" s="22" t="s">
        <v>6826</v>
      </c>
      <c r="D2639" s="19" t="s">
        <v>5531</v>
      </c>
    </row>
    <row r="2640" spans="1:4" x14ac:dyDescent="0.35">
      <c r="A2640" s="23">
        <v>74308</v>
      </c>
      <c r="B2640" s="29">
        <v>31110</v>
      </c>
      <c r="C2640" s="18" t="s">
        <v>8949</v>
      </c>
      <c r="D2640" s="18" t="s">
        <v>5531</v>
      </c>
    </row>
    <row r="2641" spans="1:4" x14ac:dyDescent="0.35">
      <c r="A2641" s="24">
        <v>74115</v>
      </c>
      <c r="B2641" s="21">
        <v>31110</v>
      </c>
      <c r="C2641" s="22" t="s">
        <v>8950</v>
      </c>
      <c r="D2641" s="19" t="s">
        <v>5531</v>
      </c>
    </row>
    <row r="2642" spans="1:4" x14ac:dyDescent="0.35">
      <c r="A2642" s="23">
        <v>74185</v>
      </c>
      <c r="B2642" s="29">
        <v>31110</v>
      </c>
      <c r="C2642" s="18" t="s">
        <v>8951</v>
      </c>
      <c r="D2642" s="18" t="s">
        <v>5531</v>
      </c>
    </row>
    <row r="2643" spans="1:4" x14ac:dyDescent="0.35">
      <c r="A2643" s="24">
        <v>74193</v>
      </c>
      <c r="B2643" s="21">
        <v>31110</v>
      </c>
      <c r="C2643" s="22" t="s">
        <v>6849</v>
      </c>
      <c r="D2643" s="19" t="s">
        <v>5531</v>
      </c>
    </row>
    <row r="2644" spans="1:4" x14ac:dyDescent="0.35">
      <c r="A2644" s="23">
        <v>74022</v>
      </c>
      <c r="B2644" s="29">
        <v>31110</v>
      </c>
      <c r="C2644" s="18" t="s">
        <v>8952</v>
      </c>
      <c r="D2644" s="18" t="s">
        <v>5531</v>
      </c>
    </row>
    <row r="2645" spans="1:4" x14ac:dyDescent="0.35">
      <c r="A2645" s="24">
        <v>74120</v>
      </c>
      <c r="B2645" s="21">
        <v>31110</v>
      </c>
      <c r="C2645" s="22" t="s">
        <v>8953</v>
      </c>
      <c r="D2645" s="19" t="s">
        <v>5531</v>
      </c>
    </row>
    <row r="2646" spans="1:4" x14ac:dyDescent="0.35">
      <c r="A2646" s="23">
        <v>74137</v>
      </c>
      <c r="B2646" s="29">
        <v>31110</v>
      </c>
      <c r="C2646" s="18" t="s">
        <v>8954</v>
      </c>
      <c r="D2646" s="18" t="s">
        <v>5531</v>
      </c>
    </row>
    <row r="2647" spans="1:4" x14ac:dyDescent="0.35">
      <c r="A2647" s="24">
        <v>74282</v>
      </c>
      <c r="B2647" s="21">
        <v>31110</v>
      </c>
      <c r="C2647" s="22" t="s">
        <v>6862</v>
      </c>
      <c r="D2647" s="19" t="s">
        <v>5531</v>
      </c>
    </row>
    <row r="2648" spans="1:4" x14ac:dyDescent="0.35">
      <c r="A2648" s="23">
        <v>74926</v>
      </c>
      <c r="B2648" s="29">
        <v>31110</v>
      </c>
      <c r="C2648" s="18" t="s">
        <v>8955</v>
      </c>
      <c r="D2648" s="18" t="s">
        <v>5531</v>
      </c>
    </row>
    <row r="2649" spans="1:4" x14ac:dyDescent="0.35">
      <c r="A2649" s="24">
        <v>74290</v>
      </c>
      <c r="B2649" s="21">
        <v>31110</v>
      </c>
      <c r="C2649" s="22" t="s">
        <v>6866</v>
      </c>
      <c r="D2649" s="19" t="s">
        <v>5531</v>
      </c>
    </row>
    <row r="2650" spans="1:4" x14ac:dyDescent="0.35">
      <c r="A2650" s="23">
        <v>74251</v>
      </c>
      <c r="B2650" s="29">
        <v>31110</v>
      </c>
      <c r="C2650" s="18" t="s">
        <v>8956</v>
      </c>
      <c r="D2650" s="18" t="s">
        <v>5531</v>
      </c>
    </row>
    <row r="2651" spans="1:4" x14ac:dyDescent="0.35">
      <c r="A2651" s="19">
        <v>31114</v>
      </c>
      <c r="B2651" s="21">
        <v>31114</v>
      </c>
      <c r="C2651" s="22" t="s">
        <v>6838</v>
      </c>
      <c r="D2651" s="19" t="s">
        <v>5531</v>
      </c>
    </row>
    <row r="2652" spans="1:4" x14ac:dyDescent="0.35">
      <c r="A2652" s="18">
        <v>31131</v>
      </c>
      <c r="B2652" s="29">
        <v>31131</v>
      </c>
      <c r="C2652" s="18" t="s">
        <v>6839</v>
      </c>
      <c r="D2652" s="18" t="s">
        <v>5531</v>
      </c>
    </row>
    <row r="2653" spans="1:4" x14ac:dyDescent="0.35">
      <c r="A2653" s="19">
        <v>31132</v>
      </c>
      <c r="B2653" s="21">
        <v>31132</v>
      </c>
      <c r="C2653" s="22" t="s">
        <v>6840</v>
      </c>
      <c r="D2653" s="19" t="s">
        <v>5531</v>
      </c>
    </row>
    <row r="2654" spans="1:4" x14ac:dyDescent="0.35">
      <c r="A2654" s="18">
        <v>31139</v>
      </c>
      <c r="B2654" s="29">
        <v>31139</v>
      </c>
      <c r="C2654" s="18" t="s">
        <v>6841</v>
      </c>
      <c r="D2654" s="18" t="s">
        <v>5531</v>
      </c>
    </row>
    <row r="2655" spans="1:4" x14ac:dyDescent="0.35">
      <c r="A2655" s="19">
        <v>31144</v>
      </c>
      <c r="B2655" s="21">
        <v>31144</v>
      </c>
      <c r="C2655" s="22" t="s">
        <v>6842</v>
      </c>
      <c r="D2655" s="19" t="s">
        <v>5531</v>
      </c>
    </row>
    <row r="2656" spans="1:4" x14ac:dyDescent="0.35">
      <c r="A2656" s="20">
        <v>7104</v>
      </c>
      <c r="B2656" s="29">
        <v>31154</v>
      </c>
      <c r="C2656" s="18" t="s">
        <v>8957</v>
      </c>
      <c r="D2656" s="18" t="s">
        <v>5531</v>
      </c>
    </row>
    <row r="2657" spans="1:4" x14ac:dyDescent="0.35">
      <c r="A2657" s="24">
        <v>74089</v>
      </c>
      <c r="B2657" s="21">
        <v>31160</v>
      </c>
      <c r="C2657" s="22" t="s">
        <v>6822</v>
      </c>
      <c r="D2657" s="19" t="s">
        <v>5531</v>
      </c>
    </row>
    <row r="2658" spans="1:4" x14ac:dyDescent="0.35">
      <c r="A2658" s="23">
        <v>74103</v>
      </c>
      <c r="B2658" s="29">
        <v>31160</v>
      </c>
      <c r="C2658" s="18" t="s">
        <v>6823</v>
      </c>
      <c r="D2658" s="18" t="s">
        <v>5531</v>
      </c>
    </row>
    <row r="2659" spans="1:4" x14ac:dyDescent="0.35">
      <c r="A2659" s="24">
        <v>74246</v>
      </c>
      <c r="B2659" s="21">
        <v>31160</v>
      </c>
      <c r="C2659" s="22" t="s">
        <v>6827</v>
      </c>
      <c r="D2659" s="19" t="s">
        <v>5531</v>
      </c>
    </row>
    <row r="2660" spans="1:4" x14ac:dyDescent="0.35">
      <c r="A2660" s="23">
        <v>74273</v>
      </c>
      <c r="B2660" s="29">
        <v>31160</v>
      </c>
      <c r="C2660" s="18" t="s">
        <v>6836</v>
      </c>
      <c r="D2660" s="18" t="s">
        <v>5531</v>
      </c>
    </row>
    <row r="2661" spans="1:4" x14ac:dyDescent="0.35">
      <c r="A2661" s="24">
        <v>74083</v>
      </c>
      <c r="B2661" s="21">
        <v>31160</v>
      </c>
      <c r="C2661" s="22" t="s">
        <v>6838</v>
      </c>
      <c r="D2661" s="19" t="s">
        <v>5531</v>
      </c>
    </row>
    <row r="2662" spans="1:4" x14ac:dyDescent="0.35">
      <c r="A2662" s="23">
        <v>74113</v>
      </c>
      <c r="B2662" s="29">
        <v>31160</v>
      </c>
      <c r="C2662" s="18" t="s">
        <v>6839</v>
      </c>
      <c r="D2662" s="18" t="s">
        <v>5531</v>
      </c>
    </row>
    <row r="2663" spans="1:4" x14ac:dyDescent="0.35">
      <c r="A2663" s="24">
        <v>74221</v>
      </c>
      <c r="B2663" s="21">
        <v>31160</v>
      </c>
      <c r="C2663" s="22" t="s">
        <v>8957</v>
      </c>
      <c r="D2663" s="19" t="s">
        <v>5531</v>
      </c>
    </row>
    <row r="2664" spans="1:4" x14ac:dyDescent="0.35">
      <c r="A2664" s="23">
        <v>74221</v>
      </c>
      <c r="B2664" s="29">
        <v>31160</v>
      </c>
      <c r="C2664" s="18" t="s">
        <v>8958</v>
      </c>
      <c r="D2664" s="18" t="s">
        <v>5531</v>
      </c>
    </row>
    <row r="2665" spans="1:4" x14ac:dyDescent="0.35">
      <c r="A2665" s="24">
        <v>83003</v>
      </c>
      <c r="B2665" s="21">
        <v>31160</v>
      </c>
      <c r="C2665" s="22" t="s">
        <v>6844</v>
      </c>
      <c r="D2665" s="19" t="s">
        <v>5531</v>
      </c>
    </row>
    <row r="2666" spans="1:4" x14ac:dyDescent="0.35">
      <c r="A2666" s="23">
        <v>83082</v>
      </c>
      <c r="B2666" s="29">
        <v>31160</v>
      </c>
      <c r="C2666" s="18" t="s">
        <v>8959</v>
      </c>
      <c r="D2666" s="18" t="s">
        <v>5531</v>
      </c>
    </row>
    <row r="2667" spans="1:4" x14ac:dyDescent="0.35">
      <c r="A2667" s="24">
        <v>83038</v>
      </c>
      <c r="B2667" s="21">
        <v>31160</v>
      </c>
      <c r="C2667" s="22" t="s">
        <v>6853</v>
      </c>
      <c r="D2667" s="19" t="s">
        <v>5531</v>
      </c>
    </row>
    <row r="2668" spans="1:4" x14ac:dyDescent="0.35">
      <c r="A2668" s="23">
        <v>83907</v>
      </c>
      <c r="B2668" s="29">
        <v>31160</v>
      </c>
      <c r="C2668" s="18" t="s">
        <v>8960</v>
      </c>
      <c r="D2668" s="18" t="s">
        <v>5531</v>
      </c>
    </row>
    <row r="2669" spans="1:4" x14ac:dyDescent="0.35">
      <c r="A2669" s="24">
        <v>83924</v>
      </c>
      <c r="B2669" s="21">
        <v>31160</v>
      </c>
      <c r="C2669" s="22" t="s">
        <v>8961</v>
      </c>
      <c r="D2669" s="19" t="s">
        <v>5531</v>
      </c>
    </row>
    <row r="2670" spans="1:4" x14ac:dyDescent="0.35">
      <c r="A2670" s="23">
        <v>83940</v>
      </c>
      <c r="B2670" s="29">
        <v>31160</v>
      </c>
      <c r="C2670" s="18" t="s">
        <v>6872</v>
      </c>
      <c r="D2670" s="18" t="s">
        <v>5531</v>
      </c>
    </row>
    <row r="2671" spans="1:4" x14ac:dyDescent="0.35">
      <c r="A2671" s="24">
        <v>83941</v>
      </c>
      <c r="B2671" s="21">
        <v>31160</v>
      </c>
      <c r="C2671" s="22" t="s">
        <v>6874</v>
      </c>
      <c r="D2671" s="19" t="s">
        <v>5531</v>
      </c>
    </row>
    <row r="2672" spans="1:4" x14ac:dyDescent="0.35">
      <c r="A2672" s="18">
        <v>31167</v>
      </c>
      <c r="B2672" s="29">
        <v>31167</v>
      </c>
      <c r="C2672" s="18" t="s">
        <v>6843</v>
      </c>
      <c r="D2672" s="18" t="s">
        <v>5531</v>
      </c>
    </row>
    <row r="2673" spans="1:4" x14ac:dyDescent="0.35">
      <c r="A2673" s="19">
        <v>31174</v>
      </c>
      <c r="B2673" s="21">
        <v>31174</v>
      </c>
      <c r="C2673" s="22" t="s">
        <v>6844</v>
      </c>
      <c r="D2673" s="19" t="s">
        <v>5531</v>
      </c>
    </row>
    <row r="2674" spans="1:4" x14ac:dyDescent="0.35">
      <c r="A2674" s="21">
        <v>7203</v>
      </c>
      <c r="B2674" s="29">
        <v>31176</v>
      </c>
      <c r="C2674" s="18" t="s">
        <v>8970</v>
      </c>
      <c r="D2674" s="18" t="s">
        <v>5531</v>
      </c>
    </row>
    <row r="2675" spans="1:4" x14ac:dyDescent="0.35">
      <c r="A2675" s="18">
        <v>31176</v>
      </c>
      <c r="B2675" s="21">
        <v>31176</v>
      </c>
      <c r="C2675" s="22" t="s">
        <v>6845</v>
      </c>
      <c r="D2675" s="19" t="s">
        <v>5531</v>
      </c>
    </row>
    <row r="2676" spans="1:4" x14ac:dyDescent="0.35">
      <c r="A2676" s="19">
        <v>31177</v>
      </c>
      <c r="B2676" s="29">
        <v>31177</v>
      </c>
      <c r="C2676" s="18" t="s">
        <v>6846</v>
      </c>
      <c r="D2676" s="18" t="s">
        <v>5531</v>
      </c>
    </row>
    <row r="2677" spans="1:4" x14ac:dyDescent="0.35">
      <c r="A2677" s="24">
        <v>79315</v>
      </c>
      <c r="B2677" s="21">
        <v>31183</v>
      </c>
      <c r="C2677" s="22" t="s">
        <v>8967</v>
      </c>
      <c r="D2677" s="19" t="s">
        <v>5531</v>
      </c>
    </row>
    <row r="2678" spans="1:4" x14ac:dyDescent="0.35">
      <c r="A2678" s="18">
        <v>31190</v>
      </c>
      <c r="B2678" s="29">
        <v>31190</v>
      </c>
      <c r="C2678" s="18" t="s">
        <v>6847</v>
      </c>
      <c r="D2678" s="18" t="s">
        <v>5531</v>
      </c>
    </row>
    <row r="2679" spans="1:4" x14ac:dyDescent="0.35">
      <c r="A2679" s="19">
        <v>31199</v>
      </c>
      <c r="B2679" s="21">
        <v>31199</v>
      </c>
      <c r="C2679" s="22" t="s">
        <v>6848</v>
      </c>
      <c r="D2679" s="19" t="s">
        <v>5531</v>
      </c>
    </row>
    <row r="2680" spans="1:4" x14ac:dyDescent="0.35">
      <c r="A2680" s="21">
        <v>7149</v>
      </c>
      <c r="B2680" s="29">
        <v>31208</v>
      </c>
      <c r="C2680" s="18" t="s">
        <v>8959</v>
      </c>
      <c r="D2680" s="18" t="s">
        <v>5531</v>
      </c>
    </row>
    <row r="2681" spans="1:4" x14ac:dyDescent="0.35">
      <c r="A2681" s="23">
        <v>83029</v>
      </c>
      <c r="B2681" s="21">
        <v>31210</v>
      </c>
      <c r="C2681" s="22" t="s">
        <v>8962</v>
      </c>
      <c r="D2681" s="19" t="s">
        <v>5531</v>
      </c>
    </row>
    <row r="2682" spans="1:4" x14ac:dyDescent="0.35">
      <c r="A2682" s="24">
        <v>83055</v>
      </c>
      <c r="B2682" s="29">
        <v>31210</v>
      </c>
      <c r="C2682" s="18" t="s">
        <v>8963</v>
      </c>
      <c r="D2682" s="18" t="s">
        <v>5531</v>
      </c>
    </row>
    <row r="2683" spans="1:4" x14ac:dyDescent="0.35">
      <c r="A2683" s="23">
        <v>83081</v>
      </c>
      <c r="B2683" s="21">
        <v>31210</v>
      </c>
      <c r="C2683" s="22" t="s">
        <v>8964</v>
      </c>
      <c r="D2683" s="19" t="s">
        <v>5531</v>
      </c>
    </row>
    <row r="2684" spans="1:4" x14ac:dyDescent="0.35">
      <c r="A2684" s="24">
        <v>83138</v>
      </c>
      <c r="B2684" s="29">
        <v>31210</v>
      </c>
      <c r="C2684" s="18" t="s">
        <v>8965</v>
      </c>
      <c r="D2684" s="18" t="s">
        <v>5531</v>
      </c>
    </row>
    <row r="2685" spans="1:4" x14ac:dyDescent="0.35">
      <c r="A2685" s="18">
        <v>31213</v>
      </c>
      <c r="B2685" s="21">
        <v>31213</v>
      </c>
      <c r="C2685" s="22" t="s">
        <v>6849</v>
      </c>
      <c r="D2685" s="19" t="s">
        <v>5531</v>
      </c>
    </row>
    <row r="2686" spans="1:4" x14ac:dyDescent="0.35">
      <c r="A2686" s="21">
        <v>7106</v>
      </c>
      <c r="B2686" s="29">
        <v>31217</v>
      </c>
      <c r="C2686" s="18" t="s">
        <v>8973</v>
      </c>
      <c r="D2686" s="18" t="s">
        <v>5531</v>
      </c>
    </row>
    <row r="2687" spans="1:4" x14ac:dyDescent="0.35">
      <c r="A2687" s="19">
        <v>31217</v>
      </c>
      <c r="B2687" s="21">
        <v>31217</v>
      </c>
      <c r="C2687" s="22" t="s">
        <v>6850</v>
      </c>
      <c r="D2687" s="19" t="s">
        <v>5531</v>
      </c>
    </row>
    <row r="2688" spans="1:4" x14ac:dyDescent="0.35">
      <c r="A2688" s="23">
        <v>83089</v>
      </c>
      <c r="B2688" s="29">
        <v>31220</v>
      </c>
      <c r="C2688" s="18" t="s">
        <v>8966</v>
      </c>
      <c r="D2688" s="18" t="s">
        <v>5531</v>
      </c>
    </row>
    <row r="2689" spans="1:4" x14ac:dyDescent="0.35">
      <c r="A2689" s="18">
        <v>31222</v>
      </c>
      <c r="B2689" s="21">
        <v>31222</v>
      </c>
      <c r="C2689" s="22" t="s">
        <v>6851</v>
      </c>
      <c r="D2689" s="19" t="s">
        <v>5531</v>
      </c>
    </row>
    <row r="2690" spans="1:4" x14ac:dyDescent="0.35">
      <c r="A2690" s="20">
        <v>7275</v>
      </c>
      <c r="B2690" s="29">
        <v>31224</v>
      </c>
      <c r="C2690" s="18" t="s">
        <v>8963</v>
      </c>
      <c r="D2690" s="18" t="s">
        <v>5531</v>
      </c>
    </row>
    <row r="2691" spans="1:4" x14ac:dyDescent="0.35">
      <c r="A2691" s="19">
        <v>31235</v>
      </c>
      <c r="B2691" s="21">
        <v>31235</v>
      </c>
      <c r="C2691" s="22" t="s">
        <v>6852</v>
      </c>
      <c r="D2691" s="19" t="s">
        <v>5531</v>
      </c>
    </row>
    <row r="2692" spans="1:4" x14ac:dyDescent="0.35">
      <c r="A2692" s="18">
        <v>31236</v>
      </c>
      <c r="B2692" s="29">
        <v>31236</v>
      </c>
      <c r="C2692" s="18" t="s">
        <v>6853</v>
      </c>
      <c r="D2692" s="18" t="s">
        <v>5531</v>
      </c>
    </row>
    <row r="2693" spans="1:4" x14ac:dyDescent="0.35">
      <c r="A2693" s="19">
        <v>31244</v>
      </c>
      <c r="B2693" s="21">
        <v>31244</v>
      </c>
      <c r="C2693" s="22" t="s">
        <v>6854</v>
      </c>
      <c r="D2693" s="19" t="s">
        <v>5531</v>
      </c>
    </row>
    <row r="2694" spans="1:4" x14ac:dyDescent="0.35">
      <c r="A2694" s="18">
        <v>31245</v>
      </c>
      <c r="B2694" s="29">
        <v>31245</v>
      </c>
      <c r="C2694" s="18" t="s">
        <v>6855</v>
      </c>
      <c r="D2694" s="18" t="s">
        <v>5531</v>
      </c>
    </row>
    <row r="2695" spans="1:4" x14ac:dyDescent="0.35">
      <c r="A2695" s="20">
        <v>7224</v>
      </c>
      <c r="B2695" s="21">
        <v>31247</v>
      </c>
      <c r="C2695" s="22" t="s">
        <v>8977</v>
      </c>
      <c r="D2695" s="19" t="s">
        <v>5531</v>
      </c>
    </row>
    <row r="2696" spans="1:4" x14ac:dyDescent="0.35">
      <c r="A2696" s="20">
        <v>7121</v>
      </c>
      <c r="B2696" s="29">
        <v>31255</v>
      </c>
      <c r="C2696" s="18" t="s">
        <v>8974</v>
      </c>
      <c r="D2696" s="18" t="s">
        <v>5531</v>
      </c>
    </row>
    <row r="2697" spans="1:4" x14ac:dyDescent="0.35">
      <c r="A2697" s="24">
        <v>83096</v>
      </c>
      <c r="B2697" s="21">
        <v>31260</v>
      </c>
      <c r="C2697" s="22" t="s">
        <v>8967</v>
      </c>
      <c r="D2697" s="19" t="s">
        <v>5531</v>
      </c>
    </row>
    <row r="2698" spans="1:4" x14ac:dyDescent="0.35">
      <c r="A2698" s="23">
        <v>83125</v>
      </c>
      <c r="B2698" s="29">
        <v>31260</v>
      </c>
      <c r="C2698" s="18" t="s">
        <v>6870</v>
      </c>
      <c r="D2698" s="18" t="s">
        <v>5531</v>
      </c>
    </row>
    <row r="2699" spans="1:4" x14ac:dyDescent="0.35">
      <c r="A2699" s="19">
        <v>31290</v>
      </c>
      <c r="B2699" s="21">
        <v>31290</v>
      </c>
      <c r="C2699" s="22" t="s">
        <v>6856</v>
      </c>
      <c r="D2699" s="19" t="s">
        <v>5531</v>
      </c>
    </row>
    <row r="2700" spans="1:4" x14ac:dyDescent="0.35">
      <c r="A2700" s="18">
        <v>31298</v>
      </c>
      <c r="B2700" s="29">
        <v>31298</v>
      </c>
      <c r="C2700" s="18" t="s">
        <v>6857</v>
      </c>
      <c r="D2700" s="18" t="s">
        <v>5531</v>
      </c>
    </row>
    <row r="2701" spans="1:4" x14ac:dyDescent="0.35">
      <c r="A2701" s="19">
        <v>31308</v>
      </c>
      <c r="B2701" s="21">
        <v>31308</v>
      </c>
      <c r="C2701" s="22" t="s">
        <v>6858</v>
      </c>
      <c r="D2701" s="19" t="s">
        <v>5531</v>
      </c>
    </row>
    <row r="2702" spans="1:4" x14ac:dyDescent="0.35">
      <c r="A2702" s="18">
        <v>31316</v>
      </c>
      <c r="B2702" s="29">
        <v>31316</v>
      </c>
      <c r="C2702" s="18" t="s">
        <v>6859</v>
      </c>
      <c r="D2702" s="18" t="s">
        <v>5531</v>
      </c>
    </row>
    <row r="2703" spans="1:4" x14ac:dyDescent="0.35">
      <c r="A2703" s="21">
        <v>7045</v>
      </c>
      <c r="B2703" s="21">
        <v>31317</v>
      </c>
      <c r="C2703" s="22" t="s">
        <v>8968</v>
      </c>
      <c r="D2703" s="19" t="s">
        <v>5531</v>
      </c>
    </row>
    <row r="2704" spans="1:4" x14ac:dyDescent="0.35">
      <c r="A2704" s="21">
        <v>7151</v>
      </c>
      <c r="B2704" s="29">
        <v>31318</v>
      </c>
      <c r="C2704" s="18" t="s">
        <v>8966</v>
      </c>
      <c r="D2704" s="18" t="s">
        <v>5531</v>
      </c>
    </row>
    <row r="2705" spans="1:4" x14ac:dyDescent="0.35">
      <c r="A2705" s="21">
        <v>7037</v>
      </c>
      <c r="B2705" s="21">
        <v>31323</v>
      </c>
      <c r="C2705" s="22" t="s">
        <v>8964</v>
      </c>
      <c r="D2705" s="19" t="s">
        <v>5531</v>
      </c>
    </row>
    <row r="2706" spans="1:4" x14ac:dyDescent="0.35">
      <c r="A2706" s="21">
        <v>7246</v>
      </c>
      <c r="B2706" s="29">
        <v>31335</v>
      </c>
      <c r="C2706" s="18" t="s">
        <v>8954</v>
      </c>
      <c r="D2706" s="18" t="s">
        <v>5531</v>
      </c>
    </row>
    <row r="2707" spans="1:4" x14ac:dyDescent="0.35">
      <c r="A2707" s="19">
        <v>31335</v>
      </c>
      <c r="B2707" s="21">
        <v>31335</v>
      </c>
      <c r="C2707" s="22" t="s">
        <v>6860</v>
      </c>
      <c r="D2707" s="19" t="s">
        <v>5531</v>
      </c>
    </row>
    <row r="2708" spans="1:4" x14ac:dyDescent="0.35">
      <c r="A2708" s="18">
        <v>31337</v>
      </c>
      <c r="B2708" s="29">
        <v>31337</v>
      </c>
      <c r="C2708" s="18" t="s">
        <v>6861</v>
      </c>
      <c r="D2708" s="18" t="s">
        <v>5531</v>
      </c>
    </row>
    <row r="2709" spans="1:4" x14ac:dyDescent="0.35">
      <c r="A2709" s="21">
        <v>7235</v>
      </c>
      <c r="B2709" s="21">
        <v>31344</v>
      </c>
      <c r="C2709" s="22" t="s">
        <v>8978</v>
      </c>
      <c r="D2709" s="19" t="s">
        <v>5531</v>
      </c>
    </row>
    <row r="2710" spans="1:4" x14ac:dyDescent="0.35">
      <c r="A2710" s="20">
        <v>7080</v>
      </c>
      <c r="B2710" s="29">
        <v>31390</v>
      </c>
      <c r="C2710" s="18" t="s">
        <v>8965</v>
      </c>
      <c r="D2710" s="18" t="s">
        <v>5531</v>
      </c>
    </row>
    <row r="2711" spans="1:4" x14ac:dyDescent="0.35">
      <c r="A2711" s="19">
        <v>31394</v>
      </c>
      <c r="B2711" s="21">
        <v>31394</v>
      </c>
      <c r="C2711" s="22" t="s">
        <v>6862</v>
      </c>
      <c r="D2711" s="19" t="s">
        <v>5531</v>
      </c>
    </row>
    <row r="2712" spans="1:4" x14ac:dyDescent="0.35">
      <c r="A2712" s="20">
        <v>7284</v>
      </c>
      <c r="B2712" s="29">
        <v>31404</v>
      </c>
      <c r="C2712" s="18" t="s">
        <v>8955</v>
      </c>
      <c r="D2712" s="18" t="s">
        <v>5531</v>
      </c>
    </row>
    <row r="2713" spans="1:4" x14ac:dyDescent="0.35">
      <c r="A2713" s="18">
        <v>31404</v>
      </c>
      <c r="B2713" s="21">
        <v>31404</v>
      </c>
      <c r="C2713" s="22" t="s">
        <v>6863</v>
      </c>
      <c r="D2713" s="19" t="s">
        <v>5531</v>
      </c>
    </row>
    <row r="2714" spans="1:4" x14ac:dyDescent="0.35">
      <c r="A2714" s="19">
        <v>31405</v>
      </c>
      <c r="B2714" s="29">
        <v>31405</v>
      </c>
      <c r="C2714" s="18" t="s">
        <v>6864</v>
      </c>
      <c r="D2714" s="18" t="s">
        <v>5531</v>
      </c>
    </row>
    <row r="2715" spans="1:4" x14ac:dyDescent="0.35">
      <c r="A2715" s="20">
        <v>7326</v>
      </c>
      <c r="B2715" s="21">
        <v>31427</v>
      </c>
      <c r="C2715" s="22" t="s">
        <v>8979</v>
      </c>
      <c r="D2715" s="19" t="s">
        <v>5531</v>
      </c>
    </row>
    <row r="2716" spans="1:4" x14ac:dyDescent="0.35">
      <c r="A2716" s="24">
        <v>83052</v>
      </c>
      <c r="B2716" s="29">
        <v>31430</v>
      </c>
      <c r="C2716" s="18" t="s">
        <v>8968</v>
      </c>
      <c r="D2716" s="18" t="s">
        <v>5531</v>
      </c>
    </row>
    <row r="2717" spans="1:4" x14ac:dyDescent="0.35">
      <c r="A2717" s="18">
        <v>31431</v>
      </c>
      <c r="B2717" s="21">
        <v>31431</v>
      </c>
      <c r="C2717" s="22" t="s">
        <v>6865</v>
      </c>
      <c r="D2717" s="19" t="s">
        <v>5531</v>
      </c>
    </row>
    <row r="2718" spans="1:4" x14ac:dyDescent="0.35">
      <c r="A2718" s="24">
        <v>83104</v>
      </c>
      <c r="B2718" s="29">
        <v>31440</v>
      </c>
      <c r="C2718" s="18" t="s">
        <v>8969</v>
      </c>
      <c r="D2718" s="18" t="s">
        <v>5531</v>
      </c>
    </row>
    <row r="2719" spans="1:4" x14ac:dyDescent="0.35">
      <c r="A2719" s="23">
        <v>83113</v>
      </c>
      <c r="B2719" s="21">
        <v>31440</v>
      </c>
      <c r="C2719" s="22" t="s">
        <v>6825</v>
      </c>
      <c r="D2719" s="19" t="s">
        <v>5531</v>
      </c>
    </row>
    <row r="2720" spans="1:4" x14ac:dyDescent="0.35">
      <c r="A2720" s="24">
        <v>83066</v>
      </c>
      <c r="B2720" s="29">
        <v>31440</v>
      </c>
      <c r="C2720" s="18" t="s">
        <v>6842</v>
      </c>
      <c r="D2720" s="18" t="s">
        <v>5531</v>
      </c>
    </row>
    <row r="2721" spans="1:4" x14ac:dyDescent="0.35">
      <c r="A2721" s="23">
        <v>83146</v>
      </c>
      <c r="B2721" s="21">
        <v>31440</v>
      </c>
      <c r="C2721" s="22" t="s">
        <v>8970</v>
      </c>
      <c r="D2721" s="19" t="s">
        <v>5531</v>
      </c>
    </row>
    <row r="2722" spans="1:4" x14ac:dyDescent="0.35">
      <c r="A2722" s="24">
        <v>83005</v>
      </c>
      <c r="B2722" s="29">
        <v>31440</v>
      </c>
      <c r="C2722" s="18" t="s">
        <v>6846</v>
      </c>
      <c r="D2722" s="18" t="s">
        <v>5531</v>
      </c>
    </row>
    <row r="2723" spans="1:4" x14ac:dyDescent="0.35">
      <c r="A2723" s="23">
        <v>83014</v>
      </c>
      <c r="B2723" s="21">
        <v>31440</v>
      </c>
      <c r="C2723" s="22" t="s">
        <v>6847</v>
      </c>
      <c r="D2723" s="19" t="s">
        <v>5531</v>
      </c>
    </row>
    <row r="2724" spans="1:4" x14ac:dyDescent="0.35">
      <c r="A2724" s="24">
        <v>83015</v>
      </c>
      <c r="B2724" s="29">
        <v>31440</v>
      </c>
      <c r="C2724" s="18" t="s">
        <v>6852</v>
      </c>
      <c r="D2724" s="18" t="s">
        <v>5531</v>
      </c>
    </row>
    <row r="2725" spans="1:4" x14ac:dyDescent="0.35">
      <c r="A2725" s="23">
        <v>83006</v>
      </c>
      <c r="B2725" s="21">
        <v>31440</v>
      </c>
      <c r="C2725" s="22" t="s">
        <v>6859</v>
      </c>
      <c r="D2725" s="19" t="s">
        <v>5531</v>
      </c>
    </row>
    <row r="2726" spans="1:4" x14ac:dyDescent="0.35">
      <c r="A2726" s="23">
        <v>83078</v>
      </c>
      <c r="B2726" s="29">
        <v>31440</v>
      </c>
      <c r="C2726" s="18" t="s">
        <v>6861</v>
      </c>
      <c r="D2726" s="18" t="s">
        <v>5531</v>
      </c>
    </row>
    <row r="2727" spans="1:4" x14ac:dyDescent="0.35">
      <c r="A2727" s="24">
        <v>83102</v>
      </c>
      <c r="B2727" s="21">
        <v>31440</v>
      </c>
      <c r="C2727" s="22" t="s">
        <v>8971</v>
      </c>
      <c r="D2727" s="19" t="s">
        <v>5531</v>
      </c>
    </row>
    <row r="2728" spans="1:4" x14ac:dyDescent="0.35">
      <c r="A2728" s="20">
        <v>7253</v>
      </c>
      <c r="B2728" s="29">
        <v>31461</v>
      </c>
      <c r="C2728" s="18" t="s">
        <v>8961</v>
      </c>
      <c r="D2728" s="18" t="s">
        <v>5531</v>
      </c>
    </row>
    <row r="2729" spans="1:4" x14ac:dyDescent="0.35">
      <c r="A2729" s="19">
        <v>31470</v>
      </c>
      <c r="B2729" s="21">
        <v>31470</v>
      </c>
      <c r="C2729" s="22" t="s">
        <v>6866</v>
      </c>
      <c r="D2729" s="19" t="s">
        <v>5531</v>
      </c>
    </row>
    <row r="2730" spans="1:4" x14ac:dyDescent="0.35">
      <c r="A2730" s="20">
        <v>7071</v>
      </c>
      <c r="B2730" s="29">
        <v>31471</v>
      </c>
      <c r="C2730" s="18" t="s">
        <v>8971</v>
      </c>
      <c r="D2730" s="18" t="s">
        <v>5531</v>
      </c>
    </row>
    <row r="2731" spans="1:4" x14ac:dyDescent="0.35">
      <c r="A2731" s="18">
        <v>31471</v>
      </c>
      <c r="B2731" s="21">
        <v>31471</v>
      </c>
      <c r="C2731" s="22" t="s">
        <v>6867</v>
      </c>
      <c r="D2731" s="19" t="s">
        <v>5531</v>
      </c>
    </row>
    <row r="2732" spans="1:4" x14ac:dyDescent="0.35">
      <c r="A2732" s="21">
        <v>7075</v>
      </c>
      <c r="B2732" s="29">
        <v>31472</v>
      </c>
      <c r="C2732" s="18" t="s">
        <v>8975</v>
      </c>
      <c r="D2732" s="18" t="s">
        <v>5531</v>
      </c>
    </row>
    <row r="2733" spans="1:4" x14ac:dyDescent="0.35">
      <c r="A2733" s="19">
        <v>31472</v>
      </c>
      <c r="B2733" s="21">
        <v>31472</v>
      </c>
      <c r="C2733" s="22" t="s">
        <v>6868</v>
      </c>
      <c r="D2733" s="19" t="s">
        <v>5531</v>
      </c>
    </row>
    <row r="2734" spans="1:4" x14ac:dyDescent="0.35">
      <c r="A2734" s="21">
        <v>7128</v>
      </c>
      <c r="B2734" s="29">
        <v>31483</v>
      </c>
      <c r="C2734" s="18" t="s">
        <v>8980</v>
      </c>
      <c r="D2734" s="18" t="s">
        <v>5531</v>
      </c>
    </row>
    <row r="2735" spans="1:4" x14ac:dyDescent="0.35">
      <c r="A2735" s="18">
        <v>31508</v>
      </c>
      <c r="B2735" s="21">
        <v>31508</v>
      </c>
      <c r="C2735" s="22" t="s">
        <v>6869</v>
      </c>
      <c r="D2735" s="19" t="s">
        <v>5531</v>
      </c>
    </row>
    <row r="2736" spans="1:4" x14ac:dyDescent="0.35">
      <c r="A2736" s="23">
        <v>83122</v>
      </c>
      <c r="B2736" s="29">
        <v>31510</v>
      </c>
      <c r="C2736" s="18" t="s">
        <v>8972</v>
      </c>
      <c r="D2736" s="18" t="s">
        <v>5531</v>
      </c>
    </row>
    <row r="2737" spans="1:4" x14ac:dyDescent="0.35">
      <c r="A2737" s="24">
        <v>83147</v>
      </c>
      <c r="B2737" s="21">
        <v>31510</v>
      </c>
      <c r="C2737" s="22" t="s">
        <v>6829</v>
      </c>
      <c r="D2737" s="19" t="s">
        <v>5531</v>
      </c>
    </row>
    <row r="2738" spans="1:4" x14ac:dyDescent="0.35">
      <c r="A2738" s="23">
        <v>83084</v>
      </c>
      <c r="B2738" s="29">
        <v>31510</v>
      </c>
      <c r="C2738" s="18" t="s">
        <v>6831</v>
      </c>
      <c r="D2738" s="18" t="s">
        <v>5531</v>
      </c>
    </row>
    <row r="2739" spans="1:4" x14ac:dyDescent="0.35">
      <c r="A2739" s="24">
        <v>83135</v>
      </c>
      <c r="B2739" s="21">
        <v>31510</v>
      </c>
      <c r="C2739" s="22" t="s">
        <v>8973</v>
      </c>
      <c r="D2739" s="19" t="s">
        <v>5531</v>
      </c>
    </row>
    <row r="2740" spans="1:4" x14ac:dyDescent="0.35">
      <c r="A2740" s="23">
        <v>83145</v>
      </c>
      <c r="B2740" s="29">
        <v>31510</v>
      </c>
      <c r="C2740" s="18" t="s">
        <v>8974</v>
      </c>
      <c r="D2740" s="18" t="s">
        <v>5531</v>
      </c>
    </row>
    <row r="2741" spans="1:4" x14ac:dyDescent="0.35">
      <c r="A2741" s="24">
        <v>83011</v>
      </c>
      <c r="B2741" s="21">
        <v>31510</v>
      </c>
      <c r="C2741" s="22" t="s">
        <v>6858</v>
      </c>
      <c r="D2741" s="19" t="s">
        <v>5531</v>
      </c>
    </row>
    <row r="2742" spans="1:4" x14ac:dyDescent="0.35">
      <c r="A2742" s="23">
        <v>83028</v>
      </c>
      <c r="B2742" s="29">
        <v>31510</v>
      </c>
      <c r="C2742" s="18" t="s">
        <v>6864</v>
      </c>
      <c r="D2742" s="18" t="s">
        <v>5531</v>
      </c>
    </row>
    <row r="2743" spans="1:4" x14ac:dyDescent="0.35">
      <c r="A2743" s="24">
        <v>83041</v>
      </c>
      <c r="B2743" s="21">
        <v>31510</v>
      </c>
      <c r="C2743" s="22" t="s">
        <v>8975</v>
      </c>
      <c r="D2743" s="19" t="s">
        <v>5531</v>
      </c>
    </row>
    <row r="2744" spans="1:4" x14ac:dyDescent="0.35">
      <c r="A2744" s="23">
        <v>83040</v>
      </c>
      <c r="B2744" s="29">
        <v>31510</v>
      </c>
      <c r="C2744" s="18" t="s">
        <v>8976</v>
      </c>
      <c r="D2744" s="18" t="s">
        <v>5531</v>
      </c>
    </row>
    <row r="2745" spans="1:4" x14ac:dyDescent="0.35">
      <c r="A2745" s="19">
        <v>31521</v>
      </c>
      <c r="B2745" s="21">
        <v>31521</v>
      </c>
      <c r="C2745" s="22" t="s">
        <v>6870</v>
      </c>
      <c r="D2745" s="19" t="s">
        <v>5531</v>
      </c>
    </row>
    <row r="2746" spans="1:4" x14ac:dyDescent="0.35">
      <c r="A2746" s="18">
        <v>31535</v>
      </c>
      <c r="B2746" s="29">
        <v>31535</v>
      </c>
      <c r="C2746" s="18" t="s">
        <v>6871</v>
      </c>
      <c r="D2746" s="18" t="s">
        <v>5531</v>
      </c>
    </row>
    <row r="2747" spans="1:4" x14ac:dyDescent="0.35">
      <c r="A2747" s="19">
        <v>31544</v>
      </c>
      <c r="B2747" s="21">
        <v>31544</v>
      </c>
      <c r="C2747" s="22" t="s">
        <v>6872</v>
      </c>
      <c r="D2747" s="19" t="s">
        <v>5531</v>
      </c>
    </row>
    <row r="2748" spans="1:4" x14ac:dyDescent="0.35">
      <c r="A2748" s="18">
        <v>31548</v>
      </c>
      <c r="B2748" s="29">
        <v>31548</v>
      </c>
      <c r="C2748" s="18" t="s">
        <v>6873</v>
      </c>
      <c r="D2748" s="18" t="s">
        <v>5531</v>
      </c>
    </row>
    <row r="2749" spans="1:4" x14ac:dyDescent="0.35">
      <c r="A2749" s="19">
        <v>31550</v>
      </c>
      <c r="B2749" s="21">
        <v>31550</v>
      </c>
      <c r="C2749" s="22" t="s">
        <v>6874</v>
      </c>
      <c r="D2749" s="19" t="s">
        <v>5531</v>
      </c>
    </row>
    <row r="2750" spans="1:4" x14ac:dyDescent="0.35">
      <c r="A2750" s="20">
        <v>7120</v>
      </c>
      <c r="B2750" s="29">
        <v>31565</v>
      </c>
      <c r="C2750" s="18" t="s">
        <v>8981</v>
      </c>
      <c r="D2750" s="18" t="s">
        <v>5531</v>
      </c>
    </row>
    <row r="2751" spans="1:4" x14ac:dyDescent="0.35">
      <c r="A2751" s="18">
        <v>31590</v>
      </c>
      <c r="B2751" s="21">
        <v>31590</v>
      </c>
      <c r="C2751" s="22" t="s">
        <v>6875</v>
      </c>
      <c r="D2751" s="19" t="s">
        <v>5531</v>
      </c>
    </row>
    <row r="2752" spans="1:4" x14ac:dyDescent="0.35">
      <c r="A2752" s="24">
        <v>83013</v>
      </c>
      <c r="B2752" s="29">
        <v>31800</v>
      </c>
      <c r="C2752" s="18" t="s">
        <v>8977</v>
      </c>
      <c r="D2752" s="18" t="s">
        <v>5531</v>
      </c>
    </row>
    <row r="2753" spans="1:4" x14ac:dyDescent="0.35">
      <c r="A2753" s="23">
        <v>83013</v>
      </c>
      <c r="B2753" s="21">
        <v>31800</v>
      </c>
      <c r="C2753" s="22" t="s">
        <v>8978</v>
      </c>
      <c r="D2753" s="19" t="s">
        <v>5531</v>
      </c>
    </row>
    <row r="2754" spans="1:4" x14ac:dyDescent="0.35">
      <c r="A2754" s="24">
        <v>83010</v>
      </c>
      <c r="B2754" s="29">
        <v>31800</v>
      </c>
      <c r="C2754" s="18" t="s">
        <v>8979</v>
      </c>
      <c r="D2754" s="18" t="s">
        <v>5531</v>
      </c>
    </row>
    <row r="2755" spans="1:4" x14ac:dyDescent="0.35">
      <c r="A2755" s="23">
        <v>83020</v>
      </c>
      <c r="B2755" s="21">
        <v>31800</v>
      </c>
      <c r="C2755" s="22" t="s">
        <v>8980</v>
      </c>
      <c r="D2755" s="19" t="s">
        <v>5531</v>
      </c>
    </row>
    <row r="2756" spans="1:4" x14ac:dyDescent="0.35">
      <c r="A2756" s="24">
        <v>83020</v>
      </c>
      <c r="B2756" s="29">
        <v>31800</v>
      </c>
      <c r="C2756" s="18" t="s">
        <v>8981</v>
      </c>
      <c r="D2756" s="18" t="s">
        <v>5531</v>
      </c>
    </row>
    <row r="2757" spans="1:4" x14ac:dyDescent="0.35">
      <c r="A2757" s="21">
        <v>7320</v>
      </c>
      <c r="B2757" s="21">
        <v>31910</v>
      </c>
      <c r="C2757" s="22" t="s">
        <v>8956</v>
      </c>
      <c r="D2757" s="19" t="s">
        <v>5531</v>
      </c>
    </row>
    <row r="2758" spans="1:4" x14ac:dyDescent="0.35">
      <c r="A2758" s="21">
        <v>9093</v>
      </c>
      <c r="B2758" s="29">
        <v>33045</v>
      </c>
      <c r="C2758" s="18" t="s">
        <v>9000</v>
      </c>
      <c r="D2758" s="18" t="s">
        <v>5531</v>
      </c>
    </row>
    <row r="2759" spans="1:4" x14ac:dyDescent="0.35">
      <c r="A2759" s="20">
        <v>9099</v>
      </c>
      <c r="B2759" s="21">
        <v>33064</v>
      </c>
      <c r="C2759" s="22" t="s">
        <v>9001</v>
      </c>
      <c r="D2759" s="19" t="s">
        <v>5531</v>
      </c>
    </row>
    <row r="2760" spans="1:4" x14ac:dyDescent="0.35">
      <c r="A2760" s="21">
        <v>9319</v>
      </c>
      <c r="B2760" s="29">
        <v>33071</v>
      </c>
      <c r="C2760" s="18" t="s">
        <v>9012</v>
      </c>
      <c r="D2760" s="18" t="s">
        <v>5531</v>
      </c>
    </row>
    <row r="2761" spans="1:4" x14ac:dyDescent="0.35">
      <c r="A2761" s="20">
        <v>9232</v>
      </c>
      <c r="B2761" s="21">
        <v>33078</v>
      </c>
      <c r="C2761" s="22" t="s">
        <v>9013</v>
      </c>
      <c r="D2761" s="19" t="s">
        <v>5531</v>
      </c>
    </row>
    <row r="2762" spans="1:4" x14ac:dyDescent="0.35">
      <c r="A2762" s="21">
        <v>9023</v>
      </c>
      <c r="B2762" s="29">
        <v>33086</v>
      </c>
      <c r="C2762" s="18" t="s">
        <v>9014</v>
      </c>
      <c r="D2762" s="18" t="s">
        <v>5531</v>
      </c>
    </row>
    <row r="2763" spans="1:4" x14ac:dyDescent="0.35">
      <c r="A2763" s="21">
        <v>7175</v>
      </c>
      <c r="B2763" s="21">
        <v>33094</v>
      </c>
      <c r="C2763" s="22" t="s">
        <v>8986</v>
      </c>
      <c r="D2763" s="19" t="s">
        <v>5531</v>
      </c>
    </row>
    <row r="2764" spans="1:4" x14ac:dyDescent="0.35">
      <c r="A2764" s="21">
        <v>9130</v>
      </c>
      <c r="B2764" s="29">
        <v>33108</v>
      </c>
      <c r="C2764" s="18" t="s">
        <v>9002</v>
      </c>
      <c r="D2764" s="18" t="s">
        <v>5531</v>
      </c>
    </row>
    <row r="2765" spans="1:4" x14ac:dyDescent="0.35">
      <c r="A2765" s="23">
        <v>83022</v>
      </c>
      <c r="B2765" s="21">
        <v>33125</v>
      </c>
      <c r="C2765" s="22" t="s">
        <v>8982</v>
      </c>
      <c r="D2765" s="19" t="s">
        <v>5531</v>
      </c>
    </row>
    <row r="2766" spans="1:4" x14ac:dyDescent="0.35">
      <c r="A2766" s="20">
        <v>9138</v>
      </c>
      <c r="B2766" s="29">
        <v>33127</v>
      </c>
      <c r="C2766" s="18" t="s">
        <v>9003</v>
      </c>
      <c r="D2766" s="18" t="s">
        <v>5531</v>
      </c>
    </row>
    <row r="2767" spans="1:4" x14ac:dyDescent="0.35">
      <c r="A2767" s="20">
        <v>9224</v>
      </c>
      <c r="B2767" s="21">
        <v>33133</v>
      </c>
      <c r="C2767" s="22" t="s">
        <v>9029</v>
      </c>
      <c r="D2767" s="19" t="s">
        <v>5531</v>
      </c>
    </row>
    <row r="2768" spans="1:4" x14ac:dyDescent="0.35">
      <c r="A2768" s="20">
        <v>9032</v>
      </c>
      <c r="B2768" s="29">
        <v>33147</v>
      </c>
      <c r="C2768" s="18" t="s">
        <v>9015</v>
      </c>
      <c r="D2768" s="18" t="s">
        <v>5531</v>
      </c>
    </row>
    <row r="2769" spans="1:4" x14ac:dyDescent="0.35">
      <c r="A2769" s="21">
        <v>9140</v>
      </c>
      <c r="B2769" s="21">
        <v>33148</v>
      </c>
      <c r="C2769" s="22" t="s">
        <v>9016</v>
      </c>
      <c r="D2769" s="19" t="s">
        <v>5531</v>
      </c>
    </row>
    <row r="2770" spans="1:4" x14ac:dyDescent="0.35">
      <c r="A2770" s="21">
        <v>9174</v>
      </c>
      <c r="B2770" s="29">
        <v>33153</v>
      </c>
      <c r="C2770" s="18" t="s">
        <v>9004</v>
      </c>
      <c r="D2770" s="18" t="s">
        <v>5531</v>
      </c>
    </row>
    <row r="2771" spans="1:4" x14ac:dyDescent="0.35">
      <c r="A2771" s="20">
        <v>9189</v>
      </c>
      <c r="B2771" s="21">
        <v>33157</v>
      </c>
      <c r="C2771" s="22" t="s">
        <v>9017</v>
      </c>
      <c r="D2771" s="19" t="s">
        <v>5531</v>
      </c>
    </row>
    <row r="2772" spans="1:4" x14ac:dyDescent="0.35">
      <c r="A2772" s="20">
        <v>7206</v>
      </c>
      <c r="B2772" s="29">
        <v>33160</v>
      </c>
      <c r="C2772" s="18" t="s">
        <v>8987</v>
      </c>
      <c r="D2772" s="18" t="s">
        <v>5531</v>
      </c>
    </row>
    <row r="2773" spans="1:4" x14ac:dyDescent="0.35">
      <c r="A2773" s="20">
        <v>9210</v>
      </c>
      <c r="B2773" s="21">
        <v>33168</v>
      </c>
      <c r="C2773" s="22" t="s">
        <v>9005</v>
      </c>
      <c r="D2773" s="19" t="s">
        <v>5531</v>
      </c>
    </row>
    <row r="2774" spans="1:4" x14ac:dyDescent="0.35">
      <c r="A2774" s="21">
        <v>9197</v>
      </c>
      <c r="B2774" s="29">
        <v>33185</v>
      </c>
      <c r="C2774" s="18" t="s">
        <v>9018</v>
      </c>
      <c r="D2774" s="18" t="s">
        <v>5531</v>
      </c>
    </row>
    <row r="2775" spans="1:4" x14ac:dyDescent="0.35">
      <c r="A2775" s="21">
        <v>9029</v>
      </c>
      <c r="B2775" s="21">
        <v>33186</v>
      </c>
      <c r="C2775" s="22" t="s">
        <v>9030</v>
      </c>
      <c r="D2775" s="19" t="s">
        <v>5531</v>
      </c>
    </row>
    <row r="2776" spans="1:4" x14ac:dyDescent="0.35">
      <c r="A2776" s="20">
        <v>9218</v>
      </c>
      <c r="B2776" s="29">
        <v>33194</v>
      </c>
      <c r="C2776" s="18" t="s">
        <v>9019</v>
      </c>
      <c r="D2776" s="18" t="s">
        <v>5531</v>
      </c>
    </row>
    <row r="2777" spans="1:4" x14ac:dyDescent="0.35">
      <c r="A2777" s="21">
        <v>9220</v>
      </c>
      <c r="B2777" s="21">
        <v>33196</v>
      </c>
      <c r="C2777" s="22" t="s">
        <v>9020</v>
      </c>
      <c r="D2777" s="19" t="s">
        <v>5531</v>
      </c>
    </row>
    <row r="2778" spans="1:4" x14ac:dyDescent="0.35">
      <c r="A2778" s="20">
        <v>9228</v>
      </c>
      <c r="B2778" s="29">
        <v>33209</v>
      </c>
      <c r="C2778" s="18" t="s">
        <v>9021</v>
      </c>
      <c r="D2778" s="18" t="s">
        <v>5531</v>
      </c>
    </row>
    <row r="2779" spans="1:4" x14ac:dyDescent="0.35">
      <c r="A2779" s="21">
        <v>9202</v>
      </c>
      <c r="B2779" s="21">
        <v>33210</v>
      </c>
      <c r="C2779" s="22" t="s">
        <v>9028</v>
      </c>
      <c r="D2779" s="19" t="s">
        <v>5531</v>
      </c>
    </row>
    <row r="2780" spans="1:4" x14ac:dyDescent="0.35">
      <c r="A2780" s="23">
        <v>83142</v>
      </c>
      <c r="B2780" s="29">
        <v>33220</v>
      </c>
      <c r="C2780" s="18" t="s">
        <v>8986</v>
      </c>
      <c r="D2780" s="18" t="s">
        <v>5531</v>
      </c>
    </row>
    <row r="2781" spans="1:4" x14ac:dyDescent="0.35">
      <c r="A2781" s="24">
        <v>83097</v>
      </c>
      <c r="B2781" s="21">
        <v>33220</v>
      </c>
      <c r="C2781" s="22" t="s">
        <v>8987</v>
      </c>
      <c r="D2781" s="19" t="s">
        <v>5531</v>
      </c>
    </row>
    <row r="2782" spans="1:4" x14ac:dyDescent="0.35">
      <c r="A2782" s="23">
        <v>85901</v>
      </c>
      <c r="B2782" s="29">
        <v>33220</v>
      </c>
      <c r="C2782" s="18" t="s">
        <v>8992</v>
      </c>
      <c r="D2782" s="18" t="s">
        <v>5531</v>
      </c>
    </row>
    <row r="2783" spans="1:4" x14ac:dyDescent="0.35">
      <c r="A2783" s="23">
        <v>85163</v>
      </c>
      <c r="B2783" s="21">
        <v>33220</v>
      </c>
      <c r="C2783" s="22" t="s">
        <v>8988</v>
      </c>
      <c r="D2783" s="19" t="s">
        <v>5531</v>
      </c>
    </row>
    <row r="2784" spans="1:4" x14ac:dyDescent="0.35">
      <c r="A2784" s="24">
        <v>83044</v>
      </c>
      <c r="B2784" s="29">
        <v>33220</v>
      </c>
      <c r="C2784" s="18" t="s">
        <v>8983</v>
      </c>
      <c r="D2784" s="18" t="s">
        <v>5531</v>
      </c>
    </row>
    <row r="2785" spans="1:4" x14ac:dyDescent="0.35">
      <c r="A2785" s="24">
        <v>85112</v>
      </c>
      <c r="B2785" s="21">
        <v>33220</v>
      </c>
      <c r="C2785" s="22" t="s">
        <v>8989</v>
      </c>
      <c r="D2785" s="19" t="s">
        <v>5531</v>
      </c>
    </row>
    <row r="2786" spans="1:4" x14ac:dyDescent="0.35">
      <c r="A2786" s="23">
        <v>85113</v>
      </c>
      <c r="B2786" s="29">
        <v>33220</v>
      </c>
      <c r="C2786" s="18" t="s">
        <v>8990</v>
      </c>
      <c r="D2786" s="18" t="s">
        <v>5531</v>
      </c>
    </row>
    <row r="2787" spans="1:4" x14ac:dyDescent="0.35">
      <c r="A2787" s="23">
        <v>83074</v>
      </c>
      <c r="B2787" s="21">
        <v>33220</v>
      </c>
      <c r="C2787" s="22" t="s">
        <v>8984</v>
      </c>
      <c r="D2787" s="19" t="s">
        <v>5531</v>
      </c>
    </row>
    <row r="2788" spans="1:4" x14ac:dyDescent="0.35">
      <c r="A2788" s="24">
        <v>85113</v>
      </c>
      <c r="B2788" s="29">
        <v>33220</v>
      </c>
      <c r="C2788" s="18" t="s">
        <v>8991</v>
      </c>
      <c r="D2788" s="18" t="s">
        <v>5531</v>
      </c>
    </row>
    <row r="2789" spans="1:4" x14ac:dyDescent="0.35">
      <c r="A2789" s="24">
        <v>85011</v>
      </c>
      <c r="B2789" s="21">
        <v>33220</v>
      </c>
      <c r="C2789" s="22" t="s">
        <v>8993</v>
      </c>
      <c r="D2789" s="19" t="s">
        <v>5531</v>
      </c>
    </row>
    <row r="2790" spans="1:4" x14ac:dyDescent="0.35">
      <c r="A2790" s="23">
        <v>85106</v>
      </c>
      <c r="B2790" s="29">
        <v>33220</v>
      </c>
      <c r="C2790" s="18" t="s">
        <v>8994</v>
      </c>
      <c r="D2790" s="18" t="s">
        <v>5531</v>
      </c>
    </row>
    <row r="2791" spans="1:4" x14ac:dyDescent="0.35">
      <c r="A2791" s="24">
        <v>83109</v>
      </c>
      <c r="B2791" s="21">
        <v>33220</v>
      </c>
      <c r="C2791" s="22" t="s">
        <v>8985</v>
      </c>
      <c r="D2791" s="19" t="s">
        <v>5531</v>
      </c>
    </row>
    <row r="2792" spans="1:4" x14ac:dyDescent="0.35">
      <c r="A2792" s="23">
        <v>87154</v>
      </c>
      <c r="B2792" s="29">
        <v>33220</v>
      </c>
      <c r="C2792" s="18" t="s">
        <v>8996</v>
      </c>
      <c r="D2792" s="18" t="s">
        <v>5531</v>
      </c>
    </row>
    <row r="2793" spans="1:4" x14ac:dyDescent="0.35">
      <c r="A2793" s="24">
        <v>85106</v>
      </c>
      <c r="B2793" s="21">
        <v>33220</v>
      </c>
      <c r="C2793" s="22" t="s">
        <v>8995</v>
      </c>
      <c r="D2793" s="19" t="s">
        <v>5531</v>
      </c>
    </row>
    <row r="2794" spans="1:4" x14ac:dyDescent="0.35">
      <c r="A2794" s="21">
        <v>7232</v>
      </c>
      <c r="B2794" s="29">
        <v>33242</v>
      </c>
      <c r="C2794" s="18" t="s">
        <v>8988</v>
      </c>
      <c r="D2794" s="18" t="s">
        <v>5531</v>
      </c>
    </row>
    <row r="2795" spans="1:4" x14ac:dyDescent="0.35">
      <c r="A2795" s="20">
        <v>7161</v>
      </c>
      <c r="B2795" s="21">
        <v>33246</v>
      </c>
      <c r="C2795" s="22" t="s">
        <v>8983</v>
      </c>
      <c r="D2795" s="19" t="s">
        <v>5531</v>
      </c>
    </row>
    <row r="2796" spans="1:4" x14ac:dyDescent="0.35">
      <c r="A2796" s="21">
        <v>9283</v>
      </c>
      <c r="B2796" s="29">
        <v>33257</v>
      </c>
      <c r="C2796" s="18" t="s">
        <v>9022</v>
      </c>
      <c r="D2796" s="18" t="s">
        <v>5531</v>
      </c>
    </row>
    <row r="2797" spans="1:4" x14ac:dyDescent="0.35">
      <c r="A2797" s="20">
        <v>7262</v>
      </c>
      <c r="B2797" s="21">
        <v>33269</v>
      </c>
      <c r="C2797" s="22" t="s">
        <v>8989</v>
      </c>
      <c r="D2797" s="19" t="s">
        <v>5531</v>
      </c>
    </row>
    <row r="2798" spans="1:4" x14ac:dyDescent="0.35">
      <c r="A2798" s="21">
        <v>9234</v>
      </c>
      <c r="B2798" s="29">
        <v>33282</v>
      </c>
      <c r="C2798" s="18" t="s">
        <v>9006</v>
      </c>
      <c r="D2798" s="18" t="s">
        <v>5531</v>
      </c>
    </row>
    <row r="2799" spans="1:4" x14ac:dyDescent="0.35">
      <c r="A2799" s="20">
        <v>9298</v>
      </c>
      <c r="B2799" s="21">
        <v>33298</v>
      </c>
      <c r="C2799" s="22" t="s">
        <v>9023</v>
      </c>
      <c r="D2799" s="19" t="s">
        <v>5531</v>
      </c>
    </row>
    <row r="2800" spans="1:4" x14ac:dyDescent="0.35">
      <c r="A2800" s="21">
        <v>9311</v>
      </c>
      <c r="B2800" s="29">
        <v>33301</v>
      </c>
      <c r="C2800" s="18" t="s">
        <v>9024</v>
      </c>
      <c r="D2800" s="18" t="s">
        <v>5531</v>
      </c>
    </row>
    <row r="2801" spans="1:4" x14ac:dyDescent="0.35">
      <c r="A2801" s="20">
        <v>9100</v>
      </c>
      <c r="B2801" s="21">
        <v>33319</v>
      </c>
      <c r="C2801" s="22" t="s">
        <v>9031</v>
      </c>
      <c r="D2801" s="19" t="s">
        <v>5531</v>
      </c>
    </row>
    <row r="2802" spans="1:4" x14ac:dyDescent="0.35">
      <c r="A2802" s="21">
        <v>7026</v>
      </c>
      <c r="B2802" s="29">
        <v>33324</v>
      </c>
      <c r="C2802" s="18" t="s">
        <v>8990</v>
      </c>
      <c r="D2802" s="18" t="s">
        <v>5531</v>
      </c>
    </row>
    <row r="2803" spans="1:4" x14ac:dyDescent="0.35">
      <c r="A2803" s="24">
        <v>87131</v>
      </c>
      <c r="B2803" s="21">
        <v>33330</v>
      </c>
      <c r="C2803" s="22" t="s">
        <v>8997</v>
      </c>
      <c r="D2803" s="19" t="s">
        <v>5531</v>
      </c>
    </row>
    <row r="2804" spans="1:4" x14ac:dyDescent="0.35">
      <c r="A2804" s="23">
        <v>88188</v>
      </c>
      <c r="B2804" s="29">
        <v>33330</v>
      </c>
      <c r="C2804" s="18" t="s">
        <v>8998</v>
      </c>
      <c r="D2804" s="18" t="s">
        <v>5531</v>
      </c>
    </row>
    <row r="2805" spans="1:4" x14ac:dyDescent="0.35">
      <c r="A2805" s="20">
        <v>9236</v>
      </c>
      <c r="B2805" s="21">
        <v>33344</v>
      </c>
      <c r="C2805" s="22" t="s">
        <v>9007</v>
      </c>
      <c r="D2805" s="19" t="s">
        <v>5531</v>
      </c>
    </row>
    <row r="2806" spans="1:4" x14ac:dyDescent="0.35">
      <c r="A2806" s="23">
        <v>88369</v>
      </c>
      <c r="B2806" s="29">
        <v>33350</v>
      </c>
      <c r="C2806" s="18" t="s">
        <v>9000</v>
      </c>
      <c r="D2806" s="18" t="s">
        <v>5531</v>
      </c>
    </row>
    <row r="2807" spans="1:4" x14ac:dyDescent="0.35">
      <c r="A2807" s="24">
        <v>88468</v>
      </c>
      <c r="B2807" s="21">
        <v>33350</v>
      </c>
      <c r="C2807" s="22" t="s">
        <v>9001</v>
      </c>
      <c r="D2807" s="19" t="s">
        <v>5531</v>
      </c>
    </row>
    <row r="2808" spans="1:4" x14ac:dyDescent="0.35">
      <c r="A2808" s="23">
        <v>88148</v>
      </c>
      <c r="B2808" s="29">
        <v>33350</v>
      </c>
      <c r="C2808" s="18" t="s">
        <v>9002</v>
      </c>
      <c r="D2808" s="18" t="s">
        <v>5531</v>
      </c>
    </row>
    <row r="2809" spans="1:4" x14ac:dyDescent="0.35">
      <c r="A2809" s="24">
        <v>88383</v>
      </c>
      <c r="B2809" s="21">
        <v>33350</v>
      </c>
      <c r="C2809" s="22" t="s">
        <v>9003</v>
      </c>
      <c r="D2809" s="19" t="s">
        <v>5531</v>
      </c>
    </row>
    <row r="2810" spans="1:4" x14ac:dyDescent="0.35">
      <c r="A2810" s="23">
        <v>88415</v>
      </c>
      <c r="B2810" s="29">
        <v>33350</v>
      </c>
      <c r="C2810" s="18" t="s">
        <v>9004</v>
      </c>
      <c r="D2810" s="18" t="s">
        <v>5531</v>
      </c>
    </row>
    <row r="2811" spans="1:4" x14ac:dyDescent="0.35">
      <c r="A2811" s="24">
        <v>88429</v>
      </c>
      <c r="B2811" s="21">
        <v>33350</v>
      </c>
      <c r="C2811" s="22" t="s">
        <v>9005</v>
      </c>
      <c r="D2811" s="19" t="s">
        <v>5531</v>
      </c>
    </row>
    <row r="2812" spans="1:4" x14ac:dyDescent="0.35">
      <c r="A2812" s="23">
        <v>88075</v>
      </c>
      <c r="B2812" s="29">
        <v>33350</v>
      </c>
      <c r="C2812" s="18" t="s">
        <v>9006</v>
      </c>
      <c r="D2812" s="18" t="s">
        <v>5531</v>
      </c>
    </row>
    <row r="2813" spans="1:4" x14ac:dyDescent="0.35">
      <c r="A2813" s="24">
        <v>88116</v>
      </c>
      <c r="B2813" s="21">
        <v>33350</v>
      </c>
      <c r="C2813" s="22" t="s">
        <v>9007</v>
      </c>
      <c r="D2813" s="19" t="s">
        <v>5531</v>
      </c>
    </row>
    <row r="2814" spans="1:4" x14ac:dyDescent="0.35">
      <c r="A2814" s="20">
        <v>9325</v>
      </c>
      <c r="B2814" s="29">
        <v>33350</v>
      </c>
      <c r="C2814" s="18" t="s">
        <v>9025</v>
      </c>
      <c r="D2814" s="18" t="s">
        <v>5531</v>
      </c>
    </row>
    <row r="2815" spans="1:4" x14ac:dyDescent="0.35">
      <c r="A2815" s="23">
        <v>88500</v>
      </c>
      <c r="B2815" s="21">
        <v>33350</v>
      </c>
      <c r="C2815" s="22" t="s">
        <v>9008</v>
      </c>
      <c r="D2815" s="19" t="s">
        <v>5531</v>
      </c>
    </row>
    <row r="2816" spans="1:4" x14ac:dyDescent="0.35">
      <c r="A2816" s="23">
        <v>88269</v>
      </c>
      <c r="B2816" s="29">
        <v>33350</v>
      </c>
      <c r="C2816" s="18" t="s">
        <v>9010</v>
      </c>
      <c r="D2816" s="18" t="s">
        <v>5531</v>
      </c>
    </row>
    <row r="2817" spans="1:4" x14ac:dyDescent="0.35">
      <c r="A2817" s="24">
        <v>88196</v>
      </c>
      <c r="B2817" s="21">
        <v>33350</v>
      </c>
      <c r="C2817" s="22" t="s">
        <v>9009</v>
      </c>
      <c r="D2817" s="19" t="s">
        <v>5531</v>
      </c>
    </row>
    <row r="2818" spans="1:4" x14ac:dyDescent="0.35">
      <c r="A2818" s="24">
        <v>88302</v>
      </c>
      <c r="B2818" s="29">
        <v>33350</v>
      </c>
      <c r="C2818" s="18" t="s">
        <v>8999</v>
      </c>
      <c r="D2818" s="18" t="s">
        <v>5531</v>
      </c>
    </row>
    <row r="2819" spans="1:4" x14ac:dyDescent="0.35">
      <c r="A2819" s="24">
        <v>88531</v>
      </c>
      <c r="B2819" s="21">
        <v>33350</v>
      </c>
      <c r="C2819" s="22" t="s">
        <v>9011</v>
      </c>
      <c r="D2819" s="19" t="s">
        <v>5531</v>
      </c>
    </row>
    <row r="2820" spans="1:4" x14ac:dyDescent="0.35">
      <c r="A2820" s="20">
        <v>7130</v>
      </c>
      <c r="B2820" s="29">
        <v>33354</v>
      </c>
      <c r="C2820" s="18" t="s">
        <v>8991</v>
      </c>
      <c r="D2820" s="18" t="s">
        <v>5531</v>
      </c>
    </row>
    <row r="2821" spans="1:4" x14ac:dyDescent="0.35">
      <c r="A2821" s="21">
        <v>7137</v>
      </c>
      <c r="B2821" s="21">
        <v>33360</v>
      </c>
      <c r="C2821" s="22" t="s">
        <v>8992</v>
      </c>
      <c r="D2821" s="19" t="s">
        <v>5531</v>
      </c>
    </row>
    <row r="2822" spans="1:4" x14ac:dyDescent="0.35">
      <c r="A2822" s="21">
        <v>9264</v>
      </c>
      <c r="B2822" s="29">
        <v>33361</v>
      </c>
      <c r="C2822" s="18" t="s">
        <v>9008</v>
      </c>
      <c r="D2822" s="18" t="s">
        <v>5531</v>
      </c>
    </row>
    <row r="2823" spans="1:4" x14ac:dyDescent="0.35">
      <c r="A2823" s="21">
        <v>9104</v>
      </c>
      <c r="B2823" s="21">
        <v>33375</v>
      </c>
      <c r="C2823" s="22" t="s">
        <v>9026</v>
      </c>
      <c r="D2823" s="19" t="s">
        <v>5531</v>
      </c>
    </row>
    <row r="2824" spans="1:4" x14ac:dyDescent="0.35">
      <c r="A2824" s="20">
        <v>7142</v>
      </c>
      <c r="B2824" s="29">
        <v>33377</v>
      </c>
      <c r="C2824" s="18" t="s">
        <v>8993</v>
      </c>
      <c r="D2824" s="18" t="s">
        <v>5531</v>
      </c>
    </row>
    <row r="2825" spans="1:4" x14ac:dyDescent="0.35">
      <c r="A2825" s="21">
        <v>7136</v>
      </c>
      <c r="B2825" s="21">
        <v>33378</v>
      </c>
      <c r="C2825" s="22" t="s">
        <v>8994</v>
      </c>
      <c r="D2825" s="19" t="s">
        <v>5531</v>
      </c>
    </row>
    <row r="2826" spans="1:4" x14ac:dyDescent="0.35">
      <c r="A2826" s="20">
        <v>9293</v>
      </c>
      <c r="B2826" s="29">
        <v>33401</v>
      </c>
      <c r="C2826" s="18" t="s">
        <v>9009</v>
      </c>
      <c r="D2826" s="18" t="s">
        <v>5531</v>
      </c>
    </row>
    <row r="2827" spans="1:4" x14ac:dyDescent="0.35">
      <c r="A2827" s="20">
        <v>9013</v>
      </c>
      <c r="B2827" s="21">
        <v>33402</v>
      </c>
      <c r="C2827" s="22" t="s">
        <v>8995</v>
      </c>
      <c r="D2827" s="19" t="s">
        <v>5531</v>
      </c>
    </row>
    <row r="2828" spans="1:4" x14ac:dyDescent="0.35">
      <c r="A2828" s="23">
        <v>88081</v>
      </c>
      <c r="B2828" s="29">
        <v>33420</v>
      </c>
      <c r="C2828" s="18" t="s">
        <v>9012</v>
      </c>
      <c r="D2828" s="18" t="s">
        <v>5531</v>
      </c>
    </row>
    <row r="2829" spans="1:4" x14ac:dyDescent="0.35">
      <c r="A2829" s="24">
        <v>88426</v>
      </c>
      <c r="B2829" s="21">
        <v>33420</v>
      </c>
      <c r="C2829" s="22" t="s">
        <v>9013</v>
      </c>
      <c r="D2829" s="19" t="s">
        <v>5531</v>
      </c>
    </row>
    <row r="2830" spans="1:4" x14ac:dyDescent="0.35">
      <c r="A2830" s="31"/>
      <c r="B2830" s="29">
        <v>33420</v>
      </c>
      <c r="C2830" s="18" t="s">
        <v>9014</v>
      </c>
      <c r="D2830" s="18" t="s">
        <v>5531</v>
      </c>
    </row>
    <row r="2831" spans="1:4" x14ac:dyDescent="0.35">
      <c r="A2831" s="31"/>
      <c r="B2831" s="21">
        <v>33420</v>
      </c>
      <c r="C2831" s="22" t="s">
        <v>9015</v>
      </c>
      <c r="D2831" s="19" t="s">
        <v>5531</v>
      </c>
    </row>
    <row r="2832" spans="1:4" x14ac:dyDescent="0.35">
      <c r="A2832" s="31"/>
      <c r="B2832" s="29">
        <v>33420</v>
      </c>
      <c r="C2832" s="18" t="s">
        <v>9016</v>
      </c>
      <c r="D2832" s="18" t="s">
        <v>5531</v>
      </c>
    </row>
    <row r="2833" spans="1:4" x14ac:dyDescent="0.35">
      <c r="A2833" s="31"/>
      <c r="B2833" s="21">
        <v>33420</v>
      </c>
      <c r="C2833" s="22" t="s">
        <v>9017</v>
      </c>
      <c r="D2833" s="19" t="s">
        <v>5531</v>
      </c>
    </row>
    <row r="2834" spans="1:4" x14ac:dyDescent="0.35">
      <c r="A2834" s="31"/>
      <c r="B2834" s="29">
        <v>33420</v>
      </c>
      <c r="C2834" s="18" t="s">
        <v>9018</v>
      </c>
      <c r="D2834" s="18" t="s">
        <v>5531</v>
      </c>
    </row>
    <row r="2835" spans="1:4" x14ac:dyDescent="0.35">
      <c r="A2835" s="31"/>
      <c r="B2835" s="21">
        <v>33420</v>
      </c>
      <c r="C2835" s="22" t="s">
        <v>9019</v>
      </c>
      <c r="D2835" s="19" t="s">
        <v>5531</v>
      </c>
    </row>
    <row r="2836" spans="1:4" x14ac:dyDescent="0.35">
      <c r="A2836" s="31"/>
      <c r="B2836" s="29">
        <v>33420</v>
      </c>
      <c r="C2836" s="18" t="s">
        <v>9020</v>
      </c>
      <c r="D2836" s="18" t="s">
        <v>5531</v>
      </c>
    </row>
    <row r="2837" spans="1:4" x14ac:dyDescent="0.35">
      <c r="A2837" s="31"/>
      <c r="B2837" s="21">
        <v>33420</v>
      </c>
      <c r="C2837" s="22" t="s">
        <v>9021</v>
      </c>
      <c r="D2837" s="19" t="s">
        <v>5531</v>
      </c>
    </row>
    <row r="2838" spans="1:4" x14ac:dyDescent="0.35">
      <c r="A2838" s="31"/>
      <c r="B2838" s="29">
        <v>33420</v>
      </c>
      <c r="C2838" s="18" t="s">
        <v>9022</v>
      </c>
      <c r="D2838" s="18" t="s">
        <v>5531</v>
      </c>
    </row>
    <row r="2839" spans="1:4" x14ac:dyDescent="0.35">
      <c r="A2839" s="31"/>
      <c r="B2839" s="21">
        <v>33420</v>
      </c>
      <c r="C2839" s="22" t="s">
        <v>9023</v>
      </c>
      <c r="D2839" s="19" t="s">
        <v>5531</v>
      </c>
    </row>
    <row r="2840" spans="1:4" x14ac:dyDescent="0.35">
      <c r="A2840" s="31"/>
      <c r="B2840" s="29">
        <v>33420</v>
      </c>
      <c r="C2840" s="18" t="s">
        <v>9024</v>
      </c>
      <c r="D2840" s="18" t="s">
        <v>5531</v>
      </c>
    </row>
    <row r="2841" spans="1:4" x14ac:dyDescent="0.35">
      <c r="A2841" s="31"/>
      <c r="B2841" s="21">
        <v>33420</v>
      </c>
      <c r="C2841" s="22" t="s">
        <v>9025</v>
      </c>
      <c r="D2841" s="19" t="s">
        <v>5531</v>
      </c>
    </row>
    <row r="2842" spans="1:4" x14ac:dyDescent="0.35">
      <c r="A2842" s="31"/>
      <c r="B2842" s="29">
        <v>33420</v>
      </c>
      <c r="C2842" s="18" t="s">
        <v>9026</v>
      </c>
      <c r="D2842" s="18" t="s">
        <v>5531</v>
      </c>
    </row>
    <row r="2843" spans="1:4" x14ac:dyDescent="0.35">
      <c r="A2843" s="20">
        <v>9063</v>
      </c>
      <c r="B2843" s="21">
        <v>33420</v>
      </c>
      <c r="C2843" s="22" t="s">
        <v>8997</v>
      </c>
      <c r="D2843" s="19" t="s">
        <v>5531</v>
      </c>
    </row>
    <row r="2844" spans="1:4" x14ac:dyDescent="0.35">
      <c r="A2844" s="31"/>
      <c r="B2844" s="29">
        <v>33420</v>
      </c>
      <c r="C2844" s="18" t="s">
        <v>9027</v>
      </c>
      <c r="D2844" s="18" t="s">
        <v>5531</v>
      </c>
    </row>
    <row r="2845" spans="1:4" x14ac:dyDescent="0.35">
      <c r="A2845" s="21">
        <v>7251</v>
      </c>
      <c r="B2845" s="21">
        <v>33436</v>
      </c>
      <c r="C2845" s="22" t="s">
        <v>8982</v>
      </c>
      <c r="D2845" s="19" t="s">
        <v>5531</v>
      </c>
    </row>
    <row r="2846" spans="1:4" x14ac:dyDescent="0.35">
      <c r="A2846" s="20">
        <v>7135</v>
      </c>
      <c r="B2846" s="29">
        <v>33455</v>
      </c>
      <c r="C2846" s="18" t="s">
        <v>8985</v>
      </c>
      <c r="D2846" s="18" t="s">
        <v>5531</v>
      </c>
    </row>
    <row r="2847" spans="1:4" x14ac:dyDescent="0.35">
      <c r="A2847" s="21">
        <v>9337</v>
      </c>
      <c r="B2847" s="21">
        <v>33460</v>
      </c>
      <c r="C2847" s="22" t="s">
        <v>9010</v>
      </c>
      <c r="D2847" s="19" t="s">
        <v>5531</v>
      </c>
    </row>
    <row r="2848" spans="1:4" x14ac:dyDescent="0.35">
      <c r="A2848" s="21">
        <v>9049</v>
      </c>
      <c r="B2848" s="29">
        <v>33462</v>
      </c>
      <c r="C2848" s="18" t="s">
        <v>8996</v>
      </c>
      <c r="D2848" s="18" t="s">
        <v>5531</v>
      </c>
    </row>
    <row r="2849" spans="1:4" x14ac:dyDescent="0.35">
      <c r="A2849" s="20">
        <v>9068</v>
      </c>
      <c r="B2849" s="21">
        <v>33468</v>
      </c>
      <c r="C2849" s="22" t="s">
        <v>8999</v>
      </c>
      <c r="D2849" s="19" t="s">
        <v>5531</v>
      </c>
    </row>
    <row r="2850" spans="1:4" x14ac:dyDescent="0.35">
      <c r="A2850" s="20">
        <v>9060</v>
      </c>
      <c r="B2850" s="29">
        <v>33485</v>
      </c>
      <c r="C2850" s="18" t="s">
        <v>9011</v>
      </c>
      <c r="D2850" s="18" t="s">
        <v>5531</v>
      </c>
    </row>
    <row r="2851" spans="1:4" x14ac:dyDescent="0.35">
      <c r="A2851" s="20">
        <v>9173</v>
      </c>
      <c r="B2851" s="21">
        <v>33531</v>
      </c>
      <c r="C2851" s="22" t="s">
        <v>9027</v>
      </c>
      <c r="D2851" s="19" t="s">
        <v>5531</v>
      </c>
    </row>
    <row r="2852" spans="1:4" x14ac:dyDescent="0.35">
      <c r="A2852" s="21">
        <v>9066</v>
      </c>
      <c r="B2852" s="29">
        <v>33546</v>
      </c>
      <c r="C2852" s="18" t="s">
        <v>8998</v>
      </c>
      <c r="D2852" s="18" t="s">
        <v>5531</v>
      </c>
    </row>
    <row r="2853" spans="1:4" x14ac:dyDescent="0.35">
      <c r="A2853" s="31"/>
      <c r="B2853" s="21">
        <v>33890</v>
      </c>
      <c r="C2853" s="22" t="s">
        <v>9029</v>
      </c>
      <c r="D2853" s="19" t="s">
        <v>5531</v>
      </c>
    </row>
    <row r="2854" spans="1:4" x14ac:dyDescent="0.35">
      <c r="A2854" s="31"/>
      <c r="B2854" s="29">
        <v>33890</v>
      </c>
      <c r="C2854" s="18" t="s">
        <v>9030</v>
      </c>
      <c r="D2854" s="18" t="s">
        <v>5531</v>
      </c>
    </row>
    <row r="2855" spans="1:4" x14ac:dyDescent="0.35">
      <c r="A2855" s="31"/>
      <c r="B2855" s="21">
        <v>33890</v>
      </c>
      <c r="C2855" s="22" t="s">
        <v>9028</v>
      </c>
      <c r="D2855" s="19" t="s">
        <v>5531</v>
      </c>
    </row>
    <row r="2856" spans="1:4" x14ac:dyDescent="0.35">
      <c r="A2856" s="31"/>
      <c r="B2856" s="29">
        <v>33890</v>
      </c>
      <c r="C2856" s="18" t="s">
        <v>9031</v>
      </c>
      <c r="D2856" s="18" t="s">
        <v>5531</v>
      </c>
    </row>
    <row r="2857" spans="1:4" x14ac:dyDescent="0.35">
      <c r="A2857" s="21">
        <v>9113</v>
      </c>
      <c r="B2857" s="21">
        <v>34019</v>
      </c>
      <c r="C2857" s="22" t="s">
        <v>9032</v>
      </c>
      <c r="D2857" s="19" t="s">
        <v>5531</v>
      </c>
    </row>
    <row r="2858" spans="1:4" x14ac:dyDescent="0.35">
      <c r="A2858" s="20">
        <v>9223</v>
      </c>
      <c r="B2858" s="29">
        <v>34038</v>
      </c>
      <c r="C2858" s="18" t="s">
        <v>9033</v>
      </c>
      <c r="D2858" s="18" t="s">
        <v>5531</v>
      </c>
    </row>
    <row r="2859" spans="1:4" x14ac:dyDescent="0.35">
      <c r="A2859" s="20">
        <v>9322</v>
      </c>
      <c r="B2859" s="21">
        <v>34046</v>
      </c>
      <c r="C2859" s="22" t="s">
        <v>9039</v>
      </c>
      <c r="D2859" s="19" t="s">
        <v>5531</v>
      </c>
    </row>
    <row r="2860" spans="1:4" x14ac:dyDescent="0.35">
      <c r="A2860" s="21">
        <v>9248</v>
      </c>
      <c r="B2860" s="29">
        <v>34049</v>
      </c>
      <c r="C2860" s="18" t="s">
        <v>9034</v>
      </c>
      <c r="D2860" s="18" t="s">
        <v>5531</v>
      </c>
    </row>
    <row r="2861" spans="1:4" x14ac:dyDescent="0.35">
      <c r="A2861" s="21">
        <v>9091</v>
      </c>
      <c r="B2861" s="21">
        <v>34055</v>
      </c>
      <c r="C2861" s="22" t="s">
        <v>9044</v>
      </c>
      <c r="D2861" s="19" t="s">
        <v>5531</v>
      </c>
    </row>
    <row r="2862" spans="1:4" x14ac:dyDescent="0.35">
      <c r="A2862" s="20">
        <v>9285</v>
      </c>
      <c r="B2862" s="29">
        <v>34071</v>
      </c>
      <c r="C2862" s="18" t="s">
        <v>9035</v>
      </c>
      <c r="D2862" s="18" t="s">
        <v>5531</v>
      </c>
    </row>
    <row r="2863" spans="1:4" x14ac:dyDescent="0.35">
      <c r="A2863" s="21">
        <v>9904</v>
      </c>
      <c r="B2863" s="21">
        <v>34107</v>
      </c>
      <c r="C2863" s="22" t="s">
        <v>9040</v>
      </c>
      <c r="D2863" s="19" t="s">
        <v>5531</v>
      </c>
    </row>
    <row r="2864" spans="1:4" x14ac:dyDescent="0.35">
      <c r="A2864" s="21">
        <v>9291</v>
      </c>
      <c r="B2864" s="29">
        <v>34117</v>
      </c>
      <c r="C2864" s="18" t="s">
        <v>9036</v>
      </c>
      <c r="D2864" s="18" t="s">
        <v>5531</v>
      </c>
    </row>
    <row r="2865" spans="1:4" x14ac:dyDescent="0.35">
      <c r="A2865" s="20">
        <v>9148</v>
      </c>
      <c r="B2865" s="21">
        <v>34235</v>
      </c>
      <c r="C2865" s="22" t="s">
        <v>9045</v>
      </c>
      <c r="D2865" s="19" t="s">
        <v>5531</v>
      </c>
    </row>
    <row r="2866" spans="1:4" x14ac:dyDescent="0.35">
      <c r="A2866" s="20">
        <v>9291</v>
      </c>
      <c r="B2866" s="29">
        <v>34252</v>
      </c>
      <c r="C2866" s="18" t="s">
        <v>9037</v>
      </c>
      <c r="D2866" s="18" t="s">
        <v>5531</v>
      </c>
    </row>
    <row r="2867" spans="1:4" x14ac:dyDescent="0.35">
      <c r="A2867" s="21">
        <v>9183</v>
      </c>
      <c r="B2867" s="21">
        <v>34257</v>
      </c>
      <c r="C2867" s="22" t="s">
        <v>9046</v>
      </c>
      <c r="D2867" s="19" t="s">
        <v>5531</v>
      </c>
    </row>
    <row r="2868" spans="1:4" x14ac:dyDescent="0.35">
      <c r="A2868" s="31"/>
      <c r="B2868" s="29">
        <v>34260</v>
      </c>
      <c r="C2868" s="18" t="s">
        <v>9032</v>
      </c>
      <c r="D2868" s="18" t="s">
        <v>5531</v>
      </c>
    </row>
    <row r="2869" spans="1:4" x14ac:dyDescent="0.35">
      <c r="A2869" s="31"/>
      <c r="B2869" s="21">
        <v>34260</v>
      </c>
      <c r="C2869" s="22" t="s">
        <v>9034</v>
      </c>
      <c r="D2869" s="19" t="s">
        <v>5531</v>
      </c>
    </row>
    <row r="2870" spans="1:4" x14ac:dyDescent="0.35">
      <c r="A2870" s="31"/>
      <c r="B2870" s="29">
        <v>34260</v>
      </c>
      <c r="C2870" s="18" t="s">
        <v>9035</v>
      </c>
      <c r="D2870" s="18" t="s">
        <v>5531</v>
      </c>
    </row>
    <row r="2871" spans="1:4" x14ac:dyDescent="0.35">
      <c r="A2871" s="31"/>
      <c r="B2871" s="21">
        <v>34260</v>
      </c>
      <c r="C2871" s="22" t="s">
        <v>9036</v>
      </c>
      <c r="D2871" s="19" t="s">
        <v>5531</v>
      </c>
    </row>
    <row r="2872" spans="1:4" x14ac:dyDescent="0.35">
      <c r="A2872" s="31"/>
      <c r="B2872" s="29">
        <v>34260</v>
      </c>
      <c r="C2872" s="18" t="s">
        <v>9038</v>
      </c>
      <c r="D2872" s="18" t="s">
        <v>5531</v>
      </c>
    </row>
    <row r="2873" spans="1:4" x14ac:dyDescent="0.35">
      <c r="A2873" s="31"/>
      <c r="B2873" s="21">
        <v>34260</v>
      </c>
      <c r="C2873" s="22" t="s">
        <v>9033</v>
      </c>
      <c r="D2873" s="19" t="s">
        <v>5531</v>
      </c>
    </row>
    <row r="2874" spans="1:4" x14ac:dyDescent="0.35">
      <c r="A2874" s="31"/>
      <c r="B2874" s="29">
        <v>34260</v>
      </c>
      <c r="C2874" s="18" t="s">
        <v>9037</v>
      </c>
      <c r="D2874" s="18" t="s">
        <v>5531</v>
      </c>
    </row>
    <row r="2875" spans="1:4" x14ac:dyDescent="0.35">
      <c r="A2875" s="20">
        <v>9187</v>
      </c>
      <c r="B2875" s="21">
        <v>34260</v>
      </c>
      <c r="C2875" s="22" t="s">
        <v>9047</v>
      </c>
      <c r="D2875" s="19" t="s">
        <v>5531</v>
      </c>
    </row>
    <row r="2876" spans="1:4" x14ac:dyDescent="0.35">
      <c r="A2876" s="20">
        <v>9905</v>
      </c>
      <c r="B2876" s="29">
        <v>34293</v>
      </c>
      <c r="C2876" s="18" t="s">
        <v>9041</v>
      </c>
      <c r="D2876" s="18" t="s">
        <v>5531</v>
      </c>
    </row>
    <row r="2877" spans="1:4" x14ac:dyDescent="0.35">
      <c r="A2877" s="21">
        <v>9086</v>
      </c>
      <c r="B2877" s="21">
        <v>34305</v>
      </c>
      <c r="C2877" s="22" t="s">
        <v>9042</v>
      </c>
      <c r="D2877" s="19" t="s">
        <v>5531</v>
      </c>
    </row>
    <row r="2878" spans="1:4" x14ac:dyDescent="0.35">
      <c r="A2878" s="21">
        <v>9299</v>
      </c>
      <c r="B2878" s="29">
        <v>34312</v>
      </c>
      <c r="C2878" s="18" t="s">
        <v>9038</v>
      </c>
      <c r="D2878" s="18" t="s">
        <v>5531</v>
      </c>
    </row>
    <row r="2879" spans="1:4" x14ac:dyDescent="0.35">
      <c r="A2879" s="31"/>
      <c r="B2879" s="21">
        <v>34330</v>
      </c>
      <c r="C2879" s="22" t="s">
        <v>9039</v>
      </c>
      <c r="D2879" s="19" t="s">
        <v>5531</v>
      </c>
    </row>
    <row r="2880" spans="1:4" x14ac:dyDescent="0.35">
      <c r="A2880" s="31"/>
      <c r="B2880" s="29">
        <v>34330</v>
      </c>
      <c r="C2880" s="18" t="s">
        <v>9040</v>
      </c>
      <c r="D2880" s="18" t="s">
        <v>5531</v>
      </c>
    </row>
    <row r="2881" spans="1:4" x14ac:dyDescent="0.35">
      <c r="A2881" s="31"/>
      <c r="B2881" s="21">
        <v>34330</v>
      </c>
      <c r="C2881" s="22" t="s">
        <v>9041</v>
      </c>
      <c r="D2881" s="19" t="s">
        <v>5531</v>
      </c>
    </row>
    <row r="2882" spans="1:4" x14ac:dyDescent="0.35">
      <c r="A2882" s="31"/>
      <c r="B2882" s="29">
        <v>34330</v>
      </c>
      <c r="C2882" s="18" t="s">
        <v>9042</v>
      </c>
      <c r="D2882" s="18" t="s">
        <v>5531</v>
      </c>
    </row>
    <row r="2883" spans="1:4" x14ac:dyDescent="0.35">
      <c r="A2883" s="31"/>
      <c r="B2883" s="21">
        <v>34610</v>
      </c>
      <c r="C2883" s="22" t="s">
        <v>9044</v>
      </c>
      <c r="D2883" s="19" t="s">
        <v>5531</v>
      </c>
    </row>
    <row r="2884" spans="1:4" x14ac:dyDescent="0.35">
      <c r="A2884" s="31"/>
      <c r="B2884" s="29">
        <v>34610</v>
      </c>
      <c r="C2884" s="18" t="s">
        <v>9043</v>
      </c>
      <c r="D2884" s="18" t="s">
        <v>5531</v>
      </c>
    </row>
    <row r="2885" spans="1:4" x14ac:dyDescent="0.35">
      <c r="A2885" s="31"/>
      <c r="B2885" s="21">
        <v>34610</v>
      </c>
      <c r="C2885" s="22" t="s">
        <v>9045</v>
      </c>
      <c r="D2885" s="19" t="s">
        <v>5531</v>
      </c>
    </row>
    <row r="2886" spans="1:4" x14ac:dyDescent="0.35">
      <c r="A2886" s="31"/>
      <c r="B2886" s="29">
        <v>34610</v>
      </c>
      <c r="C2886" s="18" t="s">
        <v>9046</v>
      </c>
      <c r="D2886" s="18" t="s">
        <v>5531</v>
      </c>
    </row>
    <row r="2887" spans="1:4" x14ac:dyDescent="0.35">
      <c r="A2887" s="31"/>
      <c r="B2887" s="21">
        <v>34610</v>
      </c>
      <c r="C2887" s="22" t="s">
        <v>9047</v>
      </c>
      <c r="D2887" s="19" t="s">
        <v>5531</v>
      </c>
    </row>
    <row r="2888" spans="1:4" x14ac:dyDescent="0.35">
      <c r="A2888" s="20">
        <v>9054</v>
      </c>
      <c r="B2888" s="29">
        <v>34927</v>
      </c>
      <c r="C2888" s="18" t="s">
        <v>9043</v>
      </c>
      <c r="D2888" s="18" t="s">
        <v>5531</v>
      </c>
    </row>
    <row r="2889" spans="1:4" x14ac:dyDescent="0.35">
      <c r="A2889" s="31"/>
      <c r="B2889" s="21">
        <v>38000</v>
      </c>
      <c r="C2889" s="22" t="s">
        <v>9049</v>
      </c>
      <c r="D2889" s="19" t="s">
        <v>5531</v>
      </c>
    </row>
    <row r="2890" spans="1:4" x14ac:dyDescent="0.35">
      <c r="A2890" s="31"/>
      <c r="B2890" s="29">
        <v>38000</v>
      </c>
      <c r="C2890" s="18" t="s">
        <v>9050</v>
      </c>
      <c r="D2890" s="18" t="s">
        <v>5531</v>
      </c>
    </row>
    <row r="2891" spans="1:4" x14ac:dyDescent="0.35">
      <c r="A2891" s="31"/>
      <c r="B2891" s="21">
        <v>38000</v>
      </c>
      <c r="C2891" s="22" t="s">
        <v>9048</v>
      </c>
      <c r="D2891" s="19" t="s">
        <v>5531</v>
      </c>
    </row>
    <row r="2892" spans="1:4" x14ac:dyDescent="0.35">
      <c r="A2892" s="19">
        <v>38002</v>
      </c>
      <c r="B2892" s="29">
        <v>38002</v>
      </c>
      <c r="C2892" s="18" t="s">
        <v>6876</v>
      </c>
      <c r="D2892" s="18" t="s">
        <v>5531</v>
      </c>
    </row>
    <row r="2893" spans="1:4" x14ac:dyDescent="0.35">
      <c r="A2893" s="18">
        <v>38005</v>
      </c>
      <c r="B2893" s="21">
        <v>38005</v>
      </c>
      <c r="C2893" s="22" t="s">
        <v>6877</v>
      </c>
      <c r="D2893" s="19" t="s">
        <v>5531</v>
      </c>
    </row>
    <row r="2894" spans="1:4" x14ac:dyDescent="0.35">
      <c r="A2894" s="19">
        <v>38006</v>
      </c>
      <c r="B2894" s="29">
        <v>38006</v>
      </c>
      <c r="C2894" s="18" t="s">
        <v>6878</v>
      </c>
      <c r="D2894" s="18" t="s">
        <v>5531</v>
      </c>
    </row>
    <row r="2895" spans="1:4" x14ac:dyDescent="0.35">
      <c r="A2895" s="18">
        <v>38008</v>
      </c>
      <c r="B2895" s="21">
        <v>38008</v>
      </c>
      <c r="C2895" s="22" t="s">
        <v>6879</v>
      </c>
      <c r="D2895" s="19" t="s">
        <v>5531</v>
      </c>
    </row>
    <row r="2896" spans="1:4" x14ac:dyDescent="0.35">
      <c r="A2896" s="21">
        <v>9005</v>
      </c>
      <c r="B2896" s="29">
        <v>38018</v>
      </c>
      <c r="C2896" s="18" t="s">
        <v>9122</v>
      </c>
      <c r="D2896" s="18" t="s">
        <v>5531</v>
      </c>
    </row>
    <row r="2897" spans="1:4" x14ac:dyDescent="0.35">
      <c r="A2897" s="19">
        <v>38020</v>
      </c>
      <c r="B2897" s="21">
        <v>38020</v>
      </c>
      <c r="C2897" s="22" t="s">
        <v>6880</v>
      </c>
      <c r="D2897" s="19" t="s">
        <v>5531</v>
      </c>
    </row>
    <row r="2898" spans="1:4" x14ac:dyDescent="0.35">
      <c r="A2898" s="18">
        <v>38021</v>
      </c>
      <c r="B2898" s="29">
        <v>38021</v>
      </c>
      <c r="C2898" s="18" t="s">
        <v>6881</v>
      </c>
      <c r="D2898" s="18" t="s">
        <v>5531</v>
      </c>
    </row>
    <row r="2899" spans="1:4" x14ac:dyDescent="0.35">
      <c r="A2899" s="19">
        <v>38023</v>
      </c>
      <c r="B2899" s="21">
        <v>38023</v>
      </c>
      <c r="C2899" s="22" t="s">
        <v>6882</v>
      </c>
      <c r="D2899" s="19" t="s">
        <v>5531</v>
      </c>
    </row>
    <row r="2900" spans="1:4" x14ac:dyDescent="0.35">
      <c r="A2900" s="18">
        <v>38031</v>
      </c>
      <c r="B2900" s="29">
        <v>38031</v>
      </c>
      <c r="C2900" s="18" t="s">
        <v>6883</v>
      </c>
      <c r="D2900" s="18" t="s">
        <v>5531</v>
      </c>
    </row>
    <row r="2901" spans="1:4" x14ac:dyDescent="0.35">
      <c r="A2901" s="20">
        <v>9277</v>
      </c>
      <c r="B2901" s="21">
        <v>38036</v>
      </c>
      <c r="C2901" s="22" t="s">
        <v>9061</v>
      </c>
      <c r="D2901" s="19" t="s">
        <v>5531</v>
      </c>
    </row>
    <row r="2902" spans="1:4" x14ac:dyDescent="0.35">
      <c r="A2902" s="19">
        <v>38036</v>
      </c>
      <c r="B2902" s="29">
        <v>38036</v>
      </c>
      <c r="C2902" s="18" t="s">
        <v>6884</v>
      </c>
      <c r="D2902" s="18" t="s">
        <v>5531</v>
      </c>
    </row>
    <row r="2903" spans="1:4" x14ac:dyDescent="0.35">
      <c r="A2903" s="18">
        <v>38040</v>
      </c>
      <c r="B2903" s="21">
        <v>38040</v>
      </c>
      <c r="C2903" s="22" t="s">
        <v>6391</v>
      </c>
      <c r="D2903" s="19" t="s">
        <v>5531</v>
      </c>
    </row>
    <row r="2904" spans="1:4" x14ac:dyDescent="0.35">
      <c r="A2904" s="19">
        <v>38041</v>
      </c>
      <c r="B2904" s="29">
        <v>38041</v>
      </c>
      <c r="C2904" s="18" t="s">
        <v>6885</v>
      </c>
      <c r="D2904" s="18" t="s">
        <v>5531</v>
      </c>
    </row>
    <row r="2905" spans="1:4" x14ac:dyDescent="0.35">
      <c r="A2905" s="21">
        <v>9165</v>
      </c>
      <c r="B2905" s="21">
        <v>38052</v>
      </c>
      <c r="C2905" s="22" t="s">
        <v>9107</v>
      </c>
      <c r="D2905" s="19" t="s">
        <v>5531</v>
      </c>
    </row>
    <row r="2906" spans="1:4" x14ac:dyDescent="0.35">
      <c r="A2906" s="18">
        <v>38052</v>
      </c>
      <c r="B2906" s="29">
        <v>38052</v>
      </c>
      <c r="C2906" s="18" t="s">
        <v>6886</v>
      </c>
      <c r="D2906" s="18" t="s">
        <v>5531</v>
      </c>
    </row>
    <row r="2907" spans="1:4" x14ac:dyDescent="0.35">
      <c r="A2907" s="19">
        <v>38073</v>
      </c>
      <c r="B2907" s="21">
        <v>38073</v>
      </c>
      <c r="C2907" s="22" t="s">
        <v>6887</v>
      </c>
      <c r="D2907" s="19" t="s">
        <v>5531</v>
      </c>
    </row>
    <row r="2908" spans="1:4" x14ac:dyDescent="0.35">
      <c r="A2908" s="18">
        <v>38078</v>
      </c>
      <c r="B2908" s="29">
        <v>38078</v>
      </c>
      <c r="C2908" s="18" t="s">
        <v>6888</v>
      </c>
      <c r="D2908" s="18" t="s">
        <v>5531</v>
      </c>
    </row>
    <row r="2909" spans="1:4" x14ac:dyDescent="0.35">
      <c r="A2909" s="20">
        <v>9024</v>
      </c>
      <c r="B2909" s="21">
        <v>38090</v>
      </c>
      <c r="C2909" s="22" t="s">
        <v>9113</v>
      </c>
      <c r="D2909" s="19" t="s">
        <v>5531</v>
      </c>
    </row>
    <row r="2910" spans="1:4" x14ac:dyDescent="0.35">
      <c r="A2910" s="19">
        <v>38090</v>
      </c>
      <c r="B2910" s="29">
        <v>38090</v>
      </c>
      <c r="C2910" s="18" t="s">
        <v>6889</v>
      </c>
      <c r="D2910" s="18" t="s">
        <v>5531</v>
      </c>
    </row>
    <row r="2911" spans="1:4" x14ac:dyDescent="0.35">
      <c r="A2911" s="18">
        <v>38092</v>
      </c>
      <c r="B2911" s="21">
        <v>38092</v>
      </c>
      <c r="C2911" s="22" t="s">
        <v>6890</v>
      </c>
      <c r="D2911" s="19" t="s">
        <v>5531</v>
      </c>
    </row>
    <row r="2912" spans="1:4" x14ac:dyDescent="0.35">
      <c r="A2912" s="21">
        <v>9030</v>
      </c>
      <c r="B2912" s="29">
        <v>38099</v>
      </c>
      <c r="C2912" s="18" t="s">
        <v>9062</v>
      </c>
      <c r="D2912" s="18" t="s">
        <v>5531</v>
      </c>
    </row>
    <row r="2913" spans="1:4" x14ac:dyDescent="0.35">
      <c r="A2913" s="19">
        <v>38103</v>
      </c>
      <c r="B2913" s="21">
        <v>38103</v>
      </c>
      <c r="C2913" s="22" t="s">
        <v>6891</v>
      </c>
      <c r="D2913" s="19" t="s">
        <v>5531</v>
      </c>
    </row>
    <row r="2914" spans="1:4" x14ac:dyDescent="0.35">
      <c r="A2914" s="18">
        <v>38106</v>
      </c>
      <c r="B2914" s="29">
        <v>38106</v>
      </c>
      <c r="C2914" s="18" t="s">
        <v>6892</v>
      </c>
      <c r="D2914" s="18" t="s">
        <v>5531</v>
      </c>
    </row>
    <row r="2915" spans="1:4" x14ac:dyDescent="0.35">
      <c r="A2915" s="19">
        <v>38108</v>
      </c>
      <c r="B2915" s="21">
        <v>38108</v>
      </c>
      <c r="C2915" s="22" t="s">
        <v>6893</v>
      </c>
      <c r="D2915" s="19" t="s">
        <v>5531</v>
      </c>
    </row>
    <row r="2916" spans="1:4" x14ac:dyDescent="0.35">
      <c r="A2916" s="21">
        <v>9209</v>
      </c>
      <c r="B2916" s="29">
        <v>38112</v>
      </c>
      <c r="C2916" s="18" t="s">
        <v>9056</v>
      </c>
      <c r="D2916" s="18" t="s">
        <v>5531</v>
      </c>
    </row>
    <row r="2917" spans="1:4" x14ac:dyDescent="0.35">
      <c r="A2917" s="18">
        <v>38112</v>
      </c>
      <c r="B2917" s="21">
        <v>38112</v>
      </c>
      <c r="C2917" s="22" t="s">
        <v>6894</v>
      </c>
      <c r="D2917" s="19" t="s">
        <v>5531</v>
      </c>
    </row>
    <row r="2918" spans="1:4" x14ac:dyDescent="0.35">
      <c r="A2918" s="31"/>
      <c r="B2918" s="29">
        <v>38112</v>
      </c>
      <c r="C2918" s="18" t="s">
        <v>9051</v>
      </c>
      <c r="D2918" s="18" t="s">
        <v>5531</v>
      </c>
    </row>
    <row r="2919" spans="1:4" x14ac:dyDescent="0.35">
      <c r="A2919" s="19">
        <v>38113</v>
      </c>
      <c r="B2919" s="21">
        <v>38113</v>
      </c>
      <c r="C2919" s="22" t="s">
        <v>6895</v>
      </c>
      <c r="D2919" s="19" t="s">
        <v>5531</v>
      </c>
    </row>
    <row r="2920" spans="1:4" x14ac:dyDescent="0.35">
      <c r="A2920" s="31"/>
      <c r="B2920" s="29">
        <v>38114</v>
      </c>
      <c r="C2920" s="18" t="s">
        <v>6877</v>
      </c>
      <c r="D2920" s="18" t="s">
        <v>5531</v>
      </c>
    </row>
    <row r="2921" spans="1:4" x14ac:dyDescent="0.35">
      <c r="A2921" s="31"/>
      <c r="B2921" s="21">
        <v>38114</v>
      </c>
      <c r="C2921" s="22" t="s">
        <v>6956</v>
      </c>
      <c r="D2921" s="19" t="s">
        <v>5531</v>
      </c>
    </row>
    <row r="2922" spans="1:4" x14ac:dyDescent="0.35">
      <c r="A2922" s="31"/>
      <c r="B2922" s="29">
        <v>38114</v>
      </c>
      <c r="C2922" s="18" t="s">
        <v>7041</v>
      </c>
      <c r="D2922" s="18" t="s">
        <v>5531</v>
      </c>
    </row>
    <row r="2923" spans="1:4" x14ac:dyDescent="0.35">
      <c r="A2923" s="18">
        <v>38115</v>
      </c>
      <c r="B2923" s="21">
        <v>38115</v>
      </c>
      <c r="C2923" s="22" t="s">
        <v>6896</v>
      </c>
      <c r="D2923" s="19" t="s">
        <v>5531</v>
      </c>
    </row>
    <row r="2924" spans="1:4" x14ac:dyDescent="0.35">
      <c r="A2924" s="19">
        <v>38116</v>
      </c>
      <c r="B2924" s="29">
        <v>38116</v>
      </c>
      <c r="C2924" s="18" t="s">
        <v>6897</v>
      </c>
      <c r="D2924" s="18" t="s">
        <v>5531</v>
      </c>
    </row>
    <row r="2925" spans="1:4" x14ac:dyDescent="0.35">
      <c r="A2925" s="18">
        <v>38117</v>
      </c>
      <c r="B2925" s="21">
        <v>38117</v>
      </c>
      <c r="C2925" s="22" t="s">
        <v>6898</v>
      </c>
      <c r="D2925" s="19" t="s">
        <v>5531</v>
      </c>
    </row>
    <row r="2926" spans="1:4" x14ac:dyDescent="0.35">
      <c r="A2926" s="31"/>
      <c r="B2926" s="29">
        <v>38118</v>
      </c>
      <c r="C2926" s="18" t="s">
        <v>9052</v>
      </c>
      <c r="D2926" s="18" t="s">
        <v>5531</v>
      </c>
    </row>
    <row r="2927" spans="1:4" x14ac:dyDescent="0.35">
      <c r="A2927" s="31"/>
      <c r="B2927" s="21">
        <v>38119</v>
      </c>
      <c r="C2927" s="22" t="s">
        <v>9053</v>
      </c>
      <c r="D2927" s="19" t="s">
        <v>5531</v>
      </c>
    </row>
    <row r="2928" spans="1:4" x14ac:dyDescent="0.35">
      <c r="A2928" s="31"/>
      <c r="B2928" s="29">
        <v>38119</v>
      </c>
      <c r="C2928" s="18" t="s">
        <v>9054</v>
      </c>
      <c r="D2928" s="18" t="s">
        <v>5531</v>
      </c>
    </row>
    <row r="2929" spans="1:4" x14ac:dyDescent="0.35">
      <c r="A2929" s="20">
        <v>9295</v>
      </c>
      <c r="B2929" s="21">
        <v>38120</v>
      </c>
      <c r="C2929" s="22" t="s">
        <v>9068</v>
      </c>
      <c r="D2929" s="19" t="s">
        <v>5531</v>
      </c>
    </row>
    <row r="2930" spans="1:4" x14ac:dyDescent="0.35">
      <c r="A2930" s="19">
        <v>38120</v>
      </c>
      <c r="B2930" s="29">
        <v>38120</v>
      </c>
      <c r="C2930" s="18" t="s">
        <v>6899</v>
      </c>
      <c r="D2930" s="18" t="s">
        <v>5531</v>
      </c>
    </row>
    <row r="2931" spans="1:4" x14ac:dyDescent="0.35">
      <c r="A2931" s="31"/>
      <c r="B2931" s="21">
        <v>38120</v>
      </c>
      <c r="C2931" s="22" t="s">
        <v>9055</v>
      </c>
      <c r="D2931" s="19" t="s">
        <v>5531</v>
      </c>
    </row>
    <row r="2932" spans="1:4" x14ac:dyDescent="0.35">
      <c r="A2932" s="31"/>
      <c r="B2932" s="29">
        <v>38120</v>
      </c>
      <c r="C2932" s="18" t="s">
        <v>6967</v>
      </c>
      <c r="D2932" s="18" t="s">
        <v>5531</v>
      </c>
    </row>
    <row r="2933" spans="1:4" x14ac:dyDescent="0.35">
      <c r="A2933" s="20">
        <v>9207</v>
      </c>
      <c r="B2933" s="21">
        <v>38125</v>
      </c>
      <c r="C2933" s="22" t="s">
        <v>9127</v>
      </c>
      <c r="D2933" s="19" t="s">
        <v>5531</v>
      </c>
    </row>
    <row r="2934" spans="1:4" x14ac:dyDescent="0.35">
      <c r="A2934" s="18">
        <v>38125</v>
      </c>
      <c r="B2934" s="29">
        <v>38125</v>
      </c>
      <c r="C2934" s="18" t="s">
        <v>6900</v>
      </c>
      <c r="D2934" s="18" t="s">
        <v>5531</v>
      </c>
    </row>
    <row r="2935" spans="1:4" x14ac:dyDescent="0.35">
      <c r="A2935" s="21">
        <v>9205</v>
      </c>
      <c r="B2935" s="21">
        <v>38127</v>
      </c>
      <c r="C2935" s="22" t="s">
        <v>9128</v>
      </c>
      <c r="D2935" s="19" t="s">
        <v>5531</v>
      </c>
    </row>
    <row r="2936" spans="1:4" x14ac:dyDescent="0.35">
      <c r="A2936" s="19">
        <v>38127</v>
      </c>
      <c r="B2936" s="29">
        <v>38127</v>
      </c>
      <c r="C2936" s="18" t="s">
        <v>6901</v>
      </c>
      <c r="D2936" s="18" t="s">
        <v>5531</v>
      </c>
    </row>
    <row r="2937" spans="1:4" x14ac:dyDescent="0.35">
      <c r="A2937" s="18">
        <v>38128</v>
      </c>
      <c r="B2937" s="21">
        <v>38128</v>
      </c>
      <c r="C2937" s="22" t="s">
        <v>6902</v>
      </c>
      <c r="D2937" s="19" t="s">
        <v>5531</v>
      </c>
    </row>
    <row r="2938" spans="1:4" x14ac:dyDescent="0.35">
      <c r="A2938" s="20">
        <v>9184</v>
      </c>
      <c r="B2938" s="29">
        <v>38129</v>
      </c>
      <c r="C2938" s="18" t="s">
        <v>9080</v>
      </c>
      <c r="D2938" s="18" t="s">
        <v>5531</v>
      </c>
    </row>
    <row r="2939" spans="1:4" x14ac:dyDescent="0.35">
      <c r="A2939" s="19">
        <v>38129</v>
      </c>
      <c r="B2939" s="21">
        <v>38129</v>
      </c>
      <c r="C2939" s="22" t="s">
        <v>6903</v>
      </c>
      <c r="D2939" s="19" t="s">
        <v>5531</v>
      </c>
    </row>
    <row r="2940" spans="1:4" x14ac:dyDescent="0.35">
      <c r="A2940" s="21">
        <v>9240</v>
      </c>
      <c r="B2940" s="29">
        <v>38132</v>
      </c>
      <c r="C2940" s="18" t="s">
        <v>9144</v>
      </c>
      <c r="D2940" s="18" t="s">
        <v>5531</v>
      </c>
    </row>
    <row r="2941" spans="1:4" x14ac:dyDescent="0.35">
      <c r="A2941" s="18">
        <v>38132</v>
      </c>
      <c r="B2941" s="21">
        <v>38132</v>
      </c>
      <c r="C2941" s="22" t="s">
        <v>6904</v>
      </c>
      <c r="D2941" s="19" t="s">
        <v>5531</v>
      </c>
    </row>
    <row r="2942" spans="1:4" x14ac:dyDescent="0.35">
      <c r="A2942" s="31"/>
      <c r="B2942" s="29">
        <v>38142</v>
      </c>
      <c r="C2942" s="18" t="s">
        <v>6880</v>
      </c>
      <c r="D2942" s="18" t="s">
        <v>5531</v>
      </c>
    </row>
    <row r="2943" spans="1:4" x14ac:dyDescent="0.35">
      <c r="A2943" s="31"/>
      <c r="B2943" s="21">
        <v>38142</v>
      </c>
      <c r="C2943" s="22" t="s">
        <v>6391</v>
      </c>
      <c r="D2943" s="19" t="s">
        <v>5531</v>
      </c>
    </row>
    <row r="2944" spans="1:4" x14ac:dyDescent="0.35">
      <c r="A2944" s="31"/>
      <c r="B2944" s="29">
        <v>38142</v>
      </c>
      <c r="C2944" s="18" t="s">
        <v>9056</v>
      </c>
      <c r="D2944" s="18" t="s">
        <v>5531</v>
      </c>
    </row>
    <row r="2945" spans="1:4" x14ac:dyDescent="0.35">
      <c r="A2945" s="31"/>
      <c r="B2945" s="21">
        <v>38142</v>
      </c>
      <c r="C2945" s="22" t="s">
        <v>9057</v>
      </c>
      <c r="D2945" s="19" t="s">
        <v>5531</v>
      </c>
    </row>
    <row r="2946" spans="1:4" x14ac:dyDescent="0.35">
      <c r="A2946" s="31"/>
      <c r="B2946" s="29">
        <v>38142</v>
      </c>
      <c r="C2946" s="18" t="s">
        <v>9058</v>
      </c>
      <c r="D2946" s="18" t="s">
        <v>5531</v>
      </c>
    </row>
    <row r="2947" spans="1:4" x14ac:dyDescent="0.35">
      <c r="A2947" s="31"/>
      <c r="B2947" s="21">
        <v>38142</v>
      </c>
      <c r="C2947" s="22" t="s">
        <v>9059</v>
      </c>
      <c r="D2947" s="19" t="s">
        <v>5531</v>
      </c>
    </row>
    <row r="2948" spans="1:4" x14ac:dyDescent="0.35">
      <c r="A2948" s="31"/>
      <c r="B2948" s="29">
        <v>38144</v>
      </c>
      <c r="C2948" s="18" t="s">
        <v>9060</v>
      </c>
      <c r="D2948" s="18" t="s">
        <v>5531</v>
      </c>
    </row>
    <row r="2949" spans="1:4" x14ac:dyDescent="0.35">
      <c r="A2949" s="20">
        <v>9134</v>
      </c>
      <c r="B2949" s="21">
        <v>38145</v>
      </c>
      <c r="C2949" s="22" t="s">
        <v>9063</v>
      </c>
      <c r="D2949" s="19" t="s">
        <v>5531</v>
      </c>
    </row>
    <row r="2950" spans="1:4" x14ac:dyDescent="0.35">
      <c r="A2950" s="19">
        <v>38153</v>
      </c>
      <c r="B2950" s="29">
        <v>38153</v>
      </c>
      <c r="C2950" s="18" t="s">
        <v>6905</v>
      </c>
      <c r="D2950" s="18" t="s">
        <v>5531</v>
      </c>
    </row>
    <row r="2951" spans="1:4" x14ac:dyDescent="0.35">
      <c r="A2951" s="18">
        <v>38154</v>
      </c>
      <c r="B2951" s="21">
        <v>38154</v>
      </c>
      <c r="C2951" s="22" t="s">
        <v>6906</v>
      </c>
      <c r="D2951" s="19" t="s">
        <v>5531</v>
      </c>
    </row>
    <row r="2952" spans="1:4" x14ac:dyDescent="0.35">
      <c r="A2952" s="21">
        <v>9287</v>
      </c>
      <c r="B2952" s="29">
        <v>38155</v>
      </c>
      <c r="C2952" s="18" t="s">
        <v>9099</v>
      </c>
      <c r="D2952" s="18" t="s">
        <v>5531</v>
      </c>
    </row>
    <row r="2953" spans="1:4" x14ac:dyDescent="0.35">
      <c r="A2953" s="19">
        <v>38155</v>
      </c>
      <c r="B2953" s="21">
        <v>38155</v>
      </c>
      <c r="C2953" s="22" t="s">
        <v>6907</v>
      </c>
      <c r="D2953" s="19" t="s">
        <v>5531</v>
      </c>
    </row>
    <row r="2954" spans="1:4" x14ac:dyDescent="0.35">
      <c r="A2954" s="31"/>
      <c r="B2954" s="29">
        <v>38160</v>
      </c>
      <c r="C2954" s="18" t="s">
        <v>9061</v>
      </c>
      <c r="D2954" s="18" t="s">
        <v>5531</v>
      </c>
    </row>
    <row r="2955" spans="1:4" x14ac:dyDescent="0.35">
      <c r="A2955" s="31"/>
      <c r="B2955" s="21">
        <v>38160</v>
      </c>
      <c r="C2955" s="22" t="s">
        <v>6885</v>
      </c>
      <c r="D2955" s="19" t="s">
        <v>5531</v>
      </c>
    </row>
    <row r="2956" spans="1:4" x14ac:dyDescent="0.35">
      <c r="A2956" s="31"/>
      <c r="B2956" s="29">
        <v>38160</v>
      </c>
      <c r="C2956" s="18" t="s">
        <v>9062</v>
      </c>
      <c r="D2956" s="18" t="s">
        <v>5531</v>
      </c>
    </row>
    <row r="2957" spans="1:4" x14ac:dyDescent="0.35">
      <c r="A2957" s="31"/>
      <c r="B2957" s="21">
        <v>38160</v>
      </c>
      <c r="C2957" s="22" t="s">
        <v>9063</v>
      </c>
      <c r="D2957" s="19" t="s">
        <v>5531</v>
      </c>
    </row>
    <row r="2958" spans="1:4" x14ac:dyDescent="0.35">
      <c r="A2958" s="31"/>
      <c r="B2958" s="29">
        <v>38160</v>
      </c>
      <c r="C2958" s="18" t="s">
        <v>3221</v>
      </c>
      <c r="D2958" s="18" t="s">
        <v>5531</v>
      </c>
    </row>
    <row r="2959" spans="1:4" x14ac:dyDescent="0.35">
      <c r="A2959" s="31"/>
      <c r="B2959" s="21">
        <v>38160</v>
      </c>
      <c r="C2959" s="22" t="s">
        <v>6947</v>
      </c>
      <c r="D2959" s="19" t="s">
        <v>5531</v>
      </c>
    </row>
    <row r="2960" spans="1:4" x14ac:dyDescent="0.35">
      <c r="A2960" s="31"/>
      <c r="B2960" s="29">
        <v>38160</v>
      </c>
      <c r="C2960" s="18" t="s">
        <v>9064</v>
      </c>
      <c r="D2960" s="18" t="s">
        <v>5531</v>
      </c>
    </row>
    <row r="2961" spans="1:4" x14ac:dyDescent="0.35">
      <c r="A2961" s="31"/>
      <c r="B2961" s="21">
        <v>38160</v>
      </c>
      <c r="C2961" s="22" t="s">
        <v>9065</v>
      </c>
      <c r="D2961" s="19" t="s">
        <v>5531</v>
      </c>
    </row>
    <row r="2962" spans="1:4" x14ac:dyDescent="0.35">
      <c r="A2962" s="31"/>
      <c r="B2962" s="29">
        <v>38160</v>
      </c>
      <c r="C2962" s="18" t="s">
        <v>9066</v>
      </c>
      <c r="D2962" s="18" t="s">
        <v>5531</v>
      </c>
    </row>
    <row r="2963" spans="1:4" x14ac:dyDescent="0.35">
      <c r="A2963" s="31"/>
      <c r="B2963" s="21">
        <v>38160</v>
      </c>
      <c r="C2963" s="22" t="s">
        <v>9067</v>
      </c>
      <c r="D2963" s="19" t="s">
        <v>5531</v>
      </c>
    </row>
    <row r="2964" spans="1:4" x14ac:dyDescent="0.35">
      <c r="A2964" s="18">
        <v>38163</v>
      </c>
      <c r="B2964" s="29">
        <v>38163</v>
      </c>
      <c r="C2964" s="18" t="s">
        <v>6908</v>
      </c>
      <c r="D2964" s="18" t="s">
        <v>5531</v>
      </c>
    </row>
    <row r="2965" spans="1:4" x14ac:dyDescent="0.35">
      <c r="A2965" s="19">
        <v>38166</v>
      </c>
      <c r="B2965" s="21">
        <v>38166</v>
      </c>
      <c r="C2965" s="22" t="s">
        <v>6909</v>
      </c>
      <c r="D2965" s="19" t="s">
        <v>5531</v>
      </c>
    </row>
    <row r="2966" spans="1:4" x14ac:dyDescent="0.35">
      <c r="A2966" s="20">
        <v>9214</v>
      </c>
      <c r="B2966" s="29">
        <v>38173</v>
      </c>
      <c r="C2966" s="18" t="s">
        <v>9057</v>
      </c>
      <c r="D2966" s="18" t="s">
        <v>5531</v>
      </c>
    </row>
    <row r="2967" spans="1:4" x14ac:dyDescent="0.35">
      <c r="A2967" s="21">
        <v>9247</v>
      </c>
      <c r="B2967" s="21">
        <v>38173</v>
      </c>
      <c r="C2967" s="22" t="s">
        <v>9058</v>
      </c>
      <c r="D2967" s="19" t="s">
        <v>5531</v>
      </c>
    </row>
    <row r="2968" spans="1:4" x14ac:dyDescent="0.35">
      <c r="A2968" s="18">
        <v>38173</v>
      </c>
      <c r="B2968" s="29">
        <v>38173</v>
      </c>
      <c r="C2968" s="18" t="s">
        <v>6910</v>
      </c>
      <c r="D2968" s="18" t="s">
        <v>5531</v>
      </c>
    </row>
    <row r="2969" spans="1:4" x14ac:dyDescent="0.35">
      <c r="A2969" s="20">
        <v>9125</v>
      </c>
      <c r="B2969" s="21">
        <v>38177</v>
      </c>
      <c r="C2969" s="22" t="s">
        <v>9106</v>
      </c>
      <c r="D2969" s="19" t="s">
        <v>5531</v>
      </c>
    </row>
    <row r="2970" spans="1:4" x14ac:dyDescent="0.35">
      <c r="A2970" s="19">
        <v>38177</v>
      </c>
      <c r="B2970" s="29">
        <v>38177</v>
      </c>
      <c r="C2970" s="18" t="s">
        <v>5657</v>
      </c>
      <c r="D2970" s="18" t="s">
        <v>5531</v>
      </c>
    </row>
    <row r="2971" spans="1:4" x14ac:dyDescent="0.35">
      <c r="A2971" s="21">
        <v>9156</v>
      </c>
      <c r="B2971" s="21">
        <v>38186</v>
      </c>
      <c r="C2971" s="22" t="s">
        <v>9116</v>
      </c>
      <c r="D2971" s="19" t="s">
        <v>5531</v>
      </c>
    </row>
    <row r="2972" spans="1:4" x14ac:dyDescent="0.35">
      <c r="A2972" s="18">
        <v>38186</v>
      </c>
      <c r="B2972" s="29">
        <v>38186</v>
      </c>
      <c r="C2972" s="18" t="s">
        <v>6911</v>
      </c>
      <c r="D2972" s="18" t="s">
        <v>5531</v>
      </c>
    </row>
    <row r="2973" spans="1:4" x14ac:dyDescent="0.35">
      <c r="A2973" s="19">
        <v>38187</v>
      </c>
      <c r="B2973" s="21">
        <v>38187</v>
      </c>
      <c r="C2973" s="22" t="s">
        <v>6912</v>
      </c>
      <c r="D2973" s="19" t="s">
        <v>5531</v>
      </c>
    </row>
    <row r="2974" spans="1:4" x14ac:dyDescent="0.35">
      <c r="A2974" s="18">
        <v>38188</v>
      </c>
      <c r="B2974" s="29">
        <v>38188</v>
      </c>
      <c r="C2974" s="18" t="s">
        <v>6913</v>
      </c>
      <c r="D2974" s="18" t="s">
        <v>5531</v>
      </c>
    </row>
    <row r="2975" spans="1:4" x14ac:dyDescent="0.35">
      <c r="A2975" s="31"/>
      <c r="B2975" s="21">
        <v>38190</v>
      </c>
      <c r="C2975" s="22" t="s">
        <v>9068</v>
      </c>
      <c r="D2975" s="19" t="s">
        <v>5531</v>
      </c>
    </row>
    <row r="2976" spans="1:4" x14ac:dyDescent="0.35">
      <c r="A2976" s="31"/>
      <c r="B2976" s="29">
        <v>38190</v>
      </c>
      <c r="C2976" s="18" t="s">
        <v>6920</v>
      </c>
      <c r="D2976" s="18" t="s">
        <v>5531</v>
      </c>
    </row>
    <row r="2977" spans="1:4" x14ac:dyDescent="0.35">
      <c r="A2977" s="31"/>
      <c r="B2977" s="21">
        <v>38190</v>
      </c>
      <c r="C2977" s="22" t="s">
        <v>6876</v>
      </c>
      <c r="D2977" s="19" t="s">
        <v>5531</v>
      </c>
    </row>
    <row r="2978" spans="1:4" x14ac:dyDescent="0.35">
      <c r="A2978" s="31"/>
      <c r="B2978" s="29">
        <v>38190</v>
      </c>
      <c r="C2978" s="18" t="s">
        <v>9070</v>
      </c>
      <c r="D2978" s="18" t="s">
        <v>5531</v>
      </c>
    </row>
    <row r="2979" spans="1:4" x14ac:dyDescent="0.35">
      <c r="A2979" s="31"/>
      <c r="B2979" s="21">
        <v>38190</v>
      </c>
      <c r="C2979" s="22" t="s">
        <v>9069</v>
      </c>
      <c r="D2979" s="19" t="s">
        <v>5531</v>
      </c>
    </row>
    <row r="2980" spans="1:4" x14ac:dyDescent="0.35">
      <c r="A2980" s="31"/>
      <c r="B2980" s="29">
        <v>38190</v>
      </c>
      <c r="C2980" s="18" t="s">
        <v>8660</v>
      </c>
      <c r="D2980" s="18" t="s">
        <v>5531</v>
      </c>
    </row>
    <row r="2981" spans="1:4" x14ac:dyDescent="0.35">
      <c r="A2981" s="19">
        <v>38191</v>
      </c>
      <c r="B2981" s="21">
        <v>38191</v>
      </c>
      <c r="C2981" s="22" t="s">
        <v>6914</v>
      </c>
      <c r="D2981" s="19" t="s">
        <v>5531</v>
      </c>
    </row>
    <row r="2982" spans="1:4" x14ac:dyDescent="0.35">
      <c r="A2982" s="21">
        <v>9211</v>
      </c>
      <c r="B2982" s="29">
        <v>38192</v>
      </c>
      <c r="C2982" s="18" t="s">
        <v>9110</v>
      </c>
      <c r="D2982" s="18" t="s">
        <v>5531</v>
      </c>
    </row>
    <row r="2983" spans="1:4" x14ac:dyDescent="0.35">
      <c r="A2983" s="18">
        <v>38192</v>
      </c>
      <c r="B2983" s="21">
        <v>38192</v>
      </c>
      <c r="C2983" s="22" t="s">
        <v>6915</v>
      </c>
      <c r="D2983" s="19" t="s">
        <v>5531</v>
      </c>
    </row>
    <row r="2984" spans="1:4" x14ac:dyDescent="0.35">
      <c r="A2984" s="19">
        <v>38195</v>
      </c>
      <c r="B2984" s="29">
        <v>38195</v>
      </c>
      <c r="C2984" s="18" t="s">
        <v>6916</v>
      </c>
      <c r="D2984" s="18" t="s">
        <v>5531</v>
      </c>
    </row>
    <row r="2985" spans="1:4" x14ac:dyDescent="0.35">
      <c r="A2985" s="18">
        <v>38203</v>
      </c>
      <c r="B2985" s="21">
        <v>38203</v>
      </c>
      <c r="C2985" s="22" t="s">
        <v>6917</v>
      </c>
      <c r="D2985" s="19" t="s">
        <v>5531</v>
      </c>
    </row>
    <row r="2986" spans="1:4" x14ac:dyDescent="0.35">
      <c r="A2986" s="19">
        <v>38204</v>
      </c>
      <c r="B2986" s="29">
        <v>38204</v>
      </c>
      <c r="C2986" s="18" t="s">
        <v>6918</v>
      </c>
      <c r="D2986" s="18" t="s">
        <v>5531</v>
      </c>
    </row>
    <row r="2987" spans="1:4" x14ac:dyDescent="0.35">
      <c r="A2987" s="21">
        <v>9190</v>
      </c>
      <c r="B2987" s="21">
        <v>38205</v>
      </c>
      <c r="C2987" s="22" t="s">
        <v>9081</v>
      </c>
      <c r="D2987" s="19" t="s">
        <v>5531</v>
      </c>
    </row>
    <row r="2988" spans="1:4" x14ac:dyDescent="0.35">
      <c r="A2988" s="18">
        <v>38205</v>
      </c>
      <c r="B2988" s="29">
        <v>38205</v>
      </c>
      <c r="C2988" s="18" t="s">
        <v>6919</v>
      </c>
      <c r="D2988" s="18" t="s">
        <v>5531</v>
      </c>
    </row>
    <row r="2989" spans="1:4" x14ac:dyDescent="0.35">
      <c r="A2989" s="19">
        <v>38206</v>
      </c>
      <c r="B2989" s="21">
        <v>38206</v>
      </c>
      <c r="C2989" s="22" t="s">
        <v>6920</v>
      </c>
      <c r="D2989" s="19" t="s">
        <v>5531</v>
      </c>
    </row>
    <row r="2990" spans="1:4" x14ac:dyDescent="0.35">
      <c r="A2990" s="18">
        <v>38207</v>
      </c>
      <c r="B2990" s="29">
        <v>38207</v>
      </c>
      <c r="C2990" s="18" t="s">
        <v>6921</v>
      </c>
      <c r="D2990" s="18" t="s">
        <v>5531</v>
      </c>
    </row>
    <row r="2991" spans="1:4" x14ac:dyDescent="0.35">
      <c r="A2991" s="19">
        <v>38208</v>
      </c>
      <c r="B2991" s="21">
        <v>38208</v>
      </c>
      <c r="C2991" s="22" t="s">
        <v>6922</v>
      </c>
      <c r="D2991" s="19" t="s">
        <v>5531</v>
      </c>
    </row>
    <row r="2992" spans="1:4" x14ac:dyDescent="0.35">
      <c r="A2992" s="20">
        <v>9334</v>
      </c>
      <c r="B2992" s="29">
        <v>38212</v>
      </c>
      <c r="C2992" s="18" t="s">
        <v>9071</v>
      </c>
      <c r="D2992" s="18" t="s">
        <v>5531</v>
      </c>
    </row>
    <row r="2993" spans="1:4" x14ac:dyDescent="0.35">
      <c r="A2993" s="18">
        <v>38212</v>
      </c>
      <c r="B2993" s="21">
        <v>38212</v>
      </c>
      <c r="C2993" s="22" t="s">
        <v>6923</v>
      </c>
      <c r="D2993" s="19" t="s">
        <v>5531</v>
      </c>
    </row>
    <row r="2994" spans="1:4" x14ac:dyDescent="0.35">
      <c r="A2994" s="19">
        <v>38216</v>
      </c>
      <c r="B2994" s="29">
        <v>38216</v>
      </c>
      <c r="C2994" s="18" t="s">
        <v>6924</v>
      </c>
      <c r="D2994" s="18" t="s">
        <v>5531</v>
      </c>
    </row>
    <row r="2995" spans="1:4" x14ac:dyDescent="0.35">
      <c r="A2995" s="21">
        <v>9106</v>
      </c>
      <c r="B2995" s="21">
        <v>38216</v>
      </c>
      <c r="C2995" s="22" t="s">
        <v>9105</v>
      </c>
      <c r="D2995" s="19" t="s">
        <v>5531</v>
      </c>
    </row>
    <row r="2996" spans="1:4" x14ac:dyDescent="0.35">
      <c r="A2996" s="18">
        <v>38217</v>
      </c>
      <c r="B2996" s="29">
        <v>38217</v>
      </c>
      <c r="C2996" s="18" t="s">
        <v>6925</v>
      </c>
      <c r="D2996" s="18" t="s">
        <v>5531</v>
      </c>
    </row>
    <row r="2997" spans="1:4" x14ac:dyDescent="0.35">
      <c r="A2997" s="31"/>
      <c r="B2997" s="21">
        <v>38220</v>
      </c>
      <c r="C2997" s="22" t="s">
        <v>6892</v>
      </c>
      <c r="D2997" s="19" t="s">
        <v>5531</v>
      </c>
    </row>
    <row r="2998" spans="1:4" x14ac:dyDescent="0.35">
      <c r="A2998" s="31"/>
      <c r="B2998" s="29">
        <v>38220</v>
      </c>
      <c r="C2998" s="18" t="s">
        <v>9079</v>
      </c>
      <c r="D2998" s="18" t="s">
        <v>5531</v>
      </c>
    </row>
    <row r="2999" spans="1:4" x14ac:dyDescent="0.35">
      <c r="A2999" s="31"/>
      <c r="B2999" s="21">
        <v>38220</v>
      </c>
      <c r="C2999" s="22" t="s">
        <v>6917</v>
      </c>
      <c r="D2999" s="19" t="s">
        <v>5531</v>
      </c>
    </row>
    <row r="3000" spans="1:4" x14ac:dyDescent="0.35">
      <c r="A3000" s="31"/>
      <c r="B3000" s="29">
        <v>38220</v>
      </c>
      <c r="C3000" s="18" t="s">
        <v>9078</v>
      </c>
      <c r="D3000" s="18" t="s">
        <v>5531</v>
      </c>
    </row>
    <row r="3001" spans="1:4" x14ac:dyDescent="0.35">
      <c r="A3001" s="31"/>
      <c r="B3001" s="21">
        <v>38220</v>
      </c>
      <c r="C3001" s="22" t="s">
        <v>9071</v>
      </c>
      <c r="D3001" s="19" t="s">
        <v>5531</v>
      </c>
    </row>
    <row r="3002" spans="1:4" x14ac:dyDescent="0.35">
      <c r="A3002" s="31"/>
      <c r="B3002" s="29">
        <v>38220</v>
      </c>
      <c r="C3002" s="18" t="s">
        <v>6936</v>
      </c>
      <c r="D3002" s="18" t="s">
        <v>5531</v>
      </c>
    </row>
    <row r="3003" spans="1:4" x14ac:dyDescent="0.35">
      <c r="A3003" s="31"/>
      <c r="B3003" s="21">
        <v>38220</v>
      </c>
      <c r="C3003" s="22" t="s">
        <v>9072</v>
      </c>
      <c r="D3003" s="19" t="s">
        <v>5531</v>
      </c>
    </row>
    <row r="3004" spans="1:4" x14ac:dyDescent="0.35">
      <c r="A3004" s="31"/>
      <c r="B3004" s="29">
        <v>38220</v>
      </c>
      <c r="C3004" s="18" t="s">
        <v>9077</v>
      </c>
      <c r="D3004" s="18" t="s">
        <v>5531</v>
      </c>
    </row>
    <row r="3005" spans="1:4" x14ac:dyDescent="0.35">
      <c r="A3005" s="31"/>
      <c r="B3005" s="21">
        <v>38220</v>
      </c>
      <c r="C3005" s="22" t="s">
        <v>9076</v>
      </c>
      <c r="D3005" s="19" t="s">
        <v>5531</v>
      </c>
    </row>
    <row r="3006" spans="1:4" x14ac:dyDescent="0.35">
      <c r="A3006" s="31"/>
      <c r="B3006" s="29">
        <v>38220</v>
      </c>
      <c r="C3006" s="18" t="s">
        <v>9073</v>
      </c>
      <c r="D3006" s="18" t="s">
        <v>5531</v>
      </c>
    </row>
    <row r="3007" spans="1:4" x14ac:dyDescent="0.35">
      <c r="A3007" s="31"/>
      <c r="B3007" s="21">
        <v>38220</v>
      </c>
      <c r="C3007" s="22" t="s">
        <v>9074</v>
      </c>
      <c r="D3007" s="19" t="s">
        <v>5531</v>
      </c>
    </row>
    <row r="3008" spans="1:4" x14ac:dyDescent="0.35">
      <c r="A3008" s="31"/>
      <c r="B3008" s="29">
        <v>38220</v>
      </c>
      <c r="C3008" s="18" t="s">
        <v>9075</v>
      </c>
      <c r="D3008" s="18" t="s">
        <v>5531</v>
      </c>
    </row>
    <row r="3009" spans="1:4" x14ac:dyDescent="0.35">
      <c r="A3009" s="21">
        <v>9154</v>
      </c>
      <c r="B3009" s="21">
        <v>38224</v>
      </c>
      <c r="C3009" s="22" t="s">
        <v>9087</v>
      </c>
      <c r="D3009" s="19" t="s">
        <v>5531</v>
      </c>
    </row>
    <row r="3010" spans="1:4" x14ac:dyDescent="0.35">
      <c r="A3010" s="19">
        <v>38224</v>
      </c>
      <c r="B3010" s="29">
        <v>38224</v>
      </c>
      <c r="C3010" s="18" t="s">
        <v>6926</v>
      </c>
      <c r="D3010" s="18" t="s">
        <v>5531</v>
      </c>
    </row>
    <row r="3011" spans="1:4" x14ac:dyDescent="0.35">
      <c r="A3011" s="20">
        <v>9308</v>
      </c>
      <c r="B3011" s="21">
        <v>38225</v>
      </c>
      <c r="C3011" s="22" t="s">
        <v>9051</v>
      </c>
      <c r="D3011" s="19" t="s">
        <v>5531</v>
      </c>
    </row>
    <row r="3012" spans="1:4" x14ac:dyDescent="0.35">
      <c r="A3012" s="18">
        <v>38225</v>
      </c>
      <c r="B3012" s="29">
        <v>38225</v>
      </c>
      <c r="C3012" s="18" t="s">
        <v>6927</v>
      </c>
      <c r="D3012" s="18" t="s">
        <v>5531</v>
      </c>
    </row>
    <row r="3013" spans="1:4" x14ac:dyDescent="0.35">
      <c r="A3013" s="19">
        <v>38226</v>
      </c>
      <c r="B3013" s="21">
        <v>38226</v>
      </c>
      <c r="C3013" s="22" t="s">
        <v>6928</v>
      </c>
      <c r="D3013" s="19" t="s">
        <v>5531</v>
      </c>
    </row>
    <row r="3014" spans="1:4" x14ac:dyDescent="0.35">
      <c r="A3014" s="21">
        <v>9051</v>
      </c>
      <c r="B3014" s="29">
        <v>38235</v>
      </c>
      <c r="C3014" s="18" t="s">
        <v>9103</v>
      </c>
      <c r="D3014" s="18" t="s">
        <v>5531</v>
      </c>
    </row>
    <row r="3015" spans="1:4" x14ac:dyDescent="0.35">
      <c r="A3015" s="18">
        <v>38235</v>
      </c>
      <c r="B3015" s="21">
        <v>38235</v>
      </c>
      <c r="C3015" s="22" t="s">
        <v>6929</v>
      </c>
      <c r="D3015" s="19" t="s">
        <v>5531</v>
      </c>
    </row>
    <row r="3016" spans="1:4" x14ac:dyDescent="0.35">
      <c r="A3016" s="19">
        <v>38236</v>
      </c>
      <c r="B3016" s="29">
        <v>38236</v>
      </c>
      <c r="C3016" s="18" t="s">
        <v>6930</v>
      </c>
      <c r="D3016" s="18" t="s">
        <v>5531</v>
      </c>
    </row>
    <row r="3017" spans="1:4" x14ac:dyDescent="0.35">
      <c r="A3017" s="20">
        <v>9901</v>
      </c>
      <c r="B3017" s="21">
        <v>38237</v>
      </c>
      <c r="C3017" s="22" t="s">
        <v>9059</v>
      </c>
      <c r="D3017" s="19" t="s">
        <v>5531</v>
      </c>
    </row>
    <row r="3018" spans="1:4" x14ac:dyDescent="0.35">
      <c r="A3018" s="18">
        <v>38237</v>
      </c>
      <c r="B3018" s="29">
        <v>38237</v>
      </c>
      <c r="C3018" s="18" t="s">
        <v>6931</v>
      </c>
      <c r="D3018" s="18" t="s">
        <v>5531</v>
      </c>
    </row>
    <row r="3019" spans="1:4" x14ac:dyDescent="0.35">
      <c r="A3019" s="20">
        <v>9280</v>
      </c>
      <c r="B3019" s="21">
        <v>38241</v>
      </c>
      <c r="C3019" s="22" t="s">
        <v>9145</v>
      </c>
      <c r="D3019" s="19" t="s">
        <v>5531</v>
      </c>
    </row>
    <row r="3020" spans="1:4" x14ac:dyDescent="0.35">
      <c r="A3020" s="19">
        <v>38241</v>
      </c>
      <c r="B3020" s="29">
        <v>38241</v>
      </c>
      <c r="C3020" s="18" t="s">
        <v>6932</v>
      </c>
      <c r="D3020" s="18" t="s">
        <v>5531</v>
      </c>
    </row>
    <row r="3021" spans="1:4" x14ac:dyDescent="0.35">
      <c r="A3021" s="18">
        <v>38242</v>
      </c>
      <c r="B3021" s="21">
        <v>38242</v>
      </c>
      <c r="C3021" s="22" t="s">
        <v>6933</v>
      </c>
      <c r="D3021" s="19" t="s">
        <v>5531</v>
      </c>
    </row>
    <row r="3022" spans="1:4" x14ac:dyDescent="0.35">
      <c r="A3022" s="21">
        <v>9136</v>
      </c>
      <c r="B3022" s="29">
        <v>38243</v>
      </c>
      <c r="C3022" s="18" t="s">
        <v>9140</v>
      </c>
      <c r="D3022" s="18" t="s">
        <v>5531</v>
      </c>
    </row>
    <row r="3023" spans="1:4" x14ac:dyDescent="0.35">
      <c r="A3023" s="19">
        <v>38243</v>
      </c>
      <c r="B3023" s="21">
        <v>38243</v>
      </c>
      <c r="C3023" s="22" t="s">
        <v>6934</v>
      </c>
      <c r="D3023" s="19" t="s">
        <v>5531</v>
      </c>
    </row>
    <row r="3024" spans="1:4" x14ac:dyDescent="0.35">
      <c r="A3024" s="18">
        <v>38245</v>
      </c>
      <c r="B3024" s="29">
        <v>38245</v>
      </c>
      <c r="C3024" s="18" t="s">
        <v>3221</v>
      </c>
      <c r="D3024" s="18" t="s">
        <v>5531</v>
      </c>
    </row>
    <row r="3025" spans="1:4" x14ac:dyDescent="0.35">
      <c r="A3025" s="19">
        <v>38248</v>
      </c>
      <c r="B3025" s="21">
        <v>38248</v>
      </c>
      <c r="C3025" s="22" t="s">
        <v>6935</v>
      </c>
      <c r="D3025" s="19" t="s">
        <v>5531</v>
      </c>
    </row>
    <row r="3026" spans="1:4" x14ac:dyDescent="0.35">
      <c r="A3026" s="31"/>
      <c r="B3026" s="29">
        <v>38250</v>
      </c>
      <c r="C3026" s="18" t="s">
        <v>9080</v>
      </c>
      <c r="D3026" s="18" t="s">
        <v>5531</v>
      </c>
    </row>
    <row r="3027" spans="1:4" x14ac:dyDescent="0.35">
      <c r="A3027" s="31"/>
      <c r="B3027" s="21">
        <v>38250</v>
      </c>
      <c r="C3027" s="22" t="s">
        <v>9081</v>
      </c>
      <c r="D3027" s="19" t="s">
        <v>5531</v>
      </c>
    </row>
    <row r="3028" spans="1:4" x14ac:dyDescent="0.35">
      <c r="A3028" s="31"/>
      <c r="B3028" s="29">
        <v>38250</v>
      </c>
      <c r="C3028" s="18" t="s">
        <v>9082</v>
      </c>
      <c r="D3028" s="18" t="s">
        <v>5531</v>
      </c>
    </row>
    <row r="3029" spans="1:4" x14ac:dyDescent="0.35">
      <c r="A3029" s="31"/>
      <c r="B3029" s="21">
        <v>38250</v>
      </c>
      <c r="C3029" s="22" t="s">
        <v>9083</v>
      </c>
      <c r="D3029" s="19" t="s">
        <v>5531</v>
      </c>
    </row>
    <row r="3030" spans="1:4" x14ac:dyDescent="0.35">
      <c r="A3030" s="18">
        <v>38252</v>
      </c>
      <c r="B3030" s="29">
        <v>38252</v>
      </c>
      <c r="C3030" s="18" t="s">
        <v>6936</v>
      </c>
      <c r="D3030" s="18" t="s">
        <v>5531</v>
      </c>
    </row>
    <row r="3031" spans="1:4" x14ac:dyDescent="0.35">
      <c r="A3031" s="21">
        <v>9092</v>
      </c>
      <c r="B3031" s="21">
        <v>38253</v>
      </c>
      <c r="C3031" s="22" t="s">
        <v>9137</v>
      </c>
      <c r="D3031" s="19" t="s">
        <v>5531</v>
      </c>
    </row>
    <row r="3032" spans="1:4" x14ac:dyDescent="0.35">
      <c r="A3032" s="19">
        <v>38253</v>
      </c>
      <c r="B3032" s="29">
        <v>38253</v>
      </c>
      <c r="C3032" s="18" t="s">
        <v>6937</v>
      </c>
      <c r="D3032" s="18" t="s">
        <v>5531</v>
      </c>
    </row>
    <row r="3033" spans="1:4" x14ac:dyDescent="0.35">
      <c r="A3033" s="18">
        <v>38254</v>
      </c>
      <c r="B3033" s="21">
        <v>38254</v>
      </c>
      <c r="C3033" s="22" t="s">
        <v>6938</v>
      </c>
      <c r="D3033" s="19" t="s">
        <v>5531</v>
      </c>
    </row>
    <row r="3034" spans="1:4" x14ac:dyDescent="0.35">
      <c r="A3034" s="20">
        <v>9204</v>
      </c>
      <c r="B3034" s="29">
        <v>38258</v>
      </c>
      <c r="C3034" s="18" t="s">
        <v>9055</v>
      </c>
      <c r="D3034" s="18" t="s">
        <v>5531</v>
      </c>
    </row>
    <row r="3035" spans="1:4" x14ac:dyDescent="0.35">
      <c r="A3035" s="19">
        <v>38258</v>
      </c>
      <c r="B3035" s="21">
        <v>38258</v>
      </c>
      <c r="C3035" s="22" t="s">
        <v>6939</v>
      </c>
      <c r="D3035" s="19" t="s">
        <v>5531</v>
      </c>
    </row>
    <row r="3036" spans="1:4" x14ac:dyDescent="0.35">
      <c r="A3036" s="20">
        <v>9227</v>
      </c>
      <c r="B3036" s="29">
        <v>38262</v>
      </c>
      <c r="C3036" s="18" t="s">
        <v>9111</v>
      </c>
      <c r="D3036" s="18" t="s">
        <v>5531</v>
      </c>
    </row>
    <row r="3037" spans="1:4" x14ac:dyDescent="0.35">
      <c r="A3037" s="18">
        <v>38262</v>
      </c>
      <c r="B3037" s="21">
        <v>38262</v>
      </c>
      <c r="C3037" s="22" t="s">
        <v>6940</v>
      </c>
      <c r="D3037" s="19" t="s">
        <v>5531</v>
      </c>
    </row>
    <row r="3038" spans="1:4" x14ac:dyDescent="0.35">
      <c r="A3038" s="19">
        <v>38264</v>
      </c>
      <c r="B3038" s="29">
        <v>38264</v>
      </c>
      <c r="C3038" s="18" t="s">
        <v>6941</v>
      </c>
      <c r="D3038" s="18" t="s">
        <v>5531</v>
      </c>
    </row>
    <row r="3039" spans="1:4" x14ac:dyDescent="0.35">
      <c r="A3039" s="20">
        <v>9196</v>
      </c>
      <c r="B3039" s="21">
        <v>38264</v>
      </c>
      <c r="C3039" s="22" t="s">
        <v>9088</v>
      </c>
      <c r="D3039" s="19" t="s">
        <v>5531</v>
      </c>
    </row>
    <row r="3040" spans="1:4" x14ac:dyDescent="0.35">
      <c r="A3040" s="21">
        <v>9036</v>
      </c>
      <c r="B3040" s="29">
        <v>38265</v>
      </c>
      <c r="C3040" s="18" t="s">
        <v>9135</v>
      </c>
      <c r="D3040" s="18" t="s">
        <v>5531</v>
      </c>
    </row>
    <row r="3041" spans="1:4" x14ac:dyDescent="0.35">
      <c r="A3041" s="18">
        <v>38265</v>
      </c>
      <c r="B3041" s="21">
        <v>38265</v>
      </c>
      <c r="C3041" s="22" t="s">
        <v>6942</v>
      </c>
      <c r="D3041" s="19" t="s">
        <v>5531</v>
      </c>
    </row>
    <row r="3042" spans="1:4" x14ac:dyDescent="0.35">
      <c r="A3042" s="20">
        <v>9058</v>
      </c>
      <c r="B3042" s="29">
        <v>38266</v>
      </c>
      <c r="C3042" s="18" t="s">
        <v>9136</v>
      </c>
      <c r="D3042" s="18" t="s">
        <v>5531</v>
      </c>
    </row>
    <row r="3043" spans="1:4" x14ac:dyDescent="0.35">
      <c r="A3043" s="19">
        <v>38266</v>
      </c>
      <c r="B3043" s="21">
        <v>38266</v>
      </c>
      <c r="C3043" s="22" t="s">
        <v>6943</v>
      </c>
      <c r="D3043" s="19" t="s">
        <v>5531</v>
      </c>
    </row>
    <row r="3044" spans="1:4" x14ac:dyDescent="0.35">
      <c r="A3044" s="18">
        <v>38268</v>
      </c>
      <c r="B3044" s="29">
        <v>38268</v>
      </c>
      <c r="C3044" s="18" t="s">
        <v>6944</v>
      </c>
      <c r="D3044" s="18" t="s">
        <v>5531</v>
      </c>
    </row>
    <row r="3045" spans="1:4" x14ac:dyDescent="0.35">
      <c r="A3045" s="19">
        <v>38269</v>
      </c>
      <c r="B3045" s="21">
        <v>38269</v>
      </c>
      <c r="C3045" s="22" t="s">
        <v>6945</v>
      </c>
      <c r="D3045" s="19" t="s">
        <v>5531</v>
      </c>
    </row>
    <row r="3046" spans="1:4" x14ac:dyDescent="0.35">
      <c r="A3046" s="21">
        <v>9203</v>
      </c>
      <c r="B3046" s="29">
        <v>38269</v>
      </c>
      <c r="C3046" s="18" t="s">
        <v>9089</v>
      </c>
      <c r="D3046" s="18" t="s">
        <v>5531</v>
      </c>
    </row>
    <row r="3047" spans="1:4" x14ac:dyDescent="0.35">
      <c r="A3047" s="18">
        <v>38271</v>
      </c>
      <c r="B3047" s="21">
        <v>38271</v>
      </c>
      <c r="C3047" s="22" t="s">
        <v>6946</v>
      </c>
      <c r="D3047" s="19" t="s">
        <v>5531</v>
      </c>
    </row>
    <row r="3048" spans="1:4" x14ac:dyDescent="0.35">
      <c r="A3048" s="19">
        <v>38272</v>
      </c>
      <c r="B3048" s="29">
        <v>38272</v>
      </c>
      <c r="C3048" s="18" t="s">
        <v>6947</v>
      </c>
      <c r="D3048" s="18" t="s">
        <v>5531</v>
      </c>
    </row>
    <row r="3049" spans="1:4" x14ac:dyDescent="0.35">
      <c r="A3049" s="20">
        <v>9292</v>
      </c>
      <c r="B3049" s="21">
        <v>38273</v>
      </c>
      <c r="C3049" s="22" t="s">
        <v>9090</v>
      </c>
      <c r="D3049" s="19" t="s">
        <v>5531</v>
      </c>
    </row>
    <row r="3050" spans="1:4" x14ac:dyDescent="0.35">
      <c r="A3050" s="18">
        <v>38273</v>
      </c>
      <c r="B3050" s="29">
        <v>38273</v>
      </c>
      <c r="C3050" s="18" t="s">
        <v>6948</v>
      </c>
      <c r="D3050" s="18" t="s">
        <v>5531</v>
      </c>
    </row>
    <row r="3051" spans="1:4" x14ac:dyDescent="0.35">
      <c r="A3051" s="20">
        <v>9080</v>
      </c>
      <c r="B3051" s="21">
        <v>38277</v>
      </c>
      <c r="C3051" s="22" t="s">
        <v>9104</v>
      </c>
      <c r="D3051" s="19" t="s">
        <v>5531</v>
      </c>
    </row>
    <row r="3052" spans="1:4" x14ac:dyDescent="0.35">
      <c r="A3052" s="19">
        <v>38277</v>
      </c>
      <c r="B3052" s="29">
        <v>38277</v>
      </c>
      <c r="C3052" s="18" t="s">
        <v>6949</v>
      </c>
      <c r="D3052" s="18" t="s">
        <v>5531</v>
      </c>
    </row>
    <row r="3053" spans="1:4" x14ac:dyDescent="0.35">
      <c r="A3053" s="18">
        <v>38278</v>
      </c>
      <c r="B3053" s="21">
        <v>38278</v>
      </c>
      <c r="C3053" s="22" t="s">
        <v>6950</v>
      </c>
      <c r="D3053" s="19" t="s">
        <v>5531</v>
      </c>
    </row>
    <row r="3054" spans="1:4" x14ac:dyDescent="0.35">
      <c r="A3054" s="21">
        <v>9033</v>
      </c>
      <c r="B3054" s="29">
        <v>38279</v>
      </c>
      <c r="C3054" s="18" t="s">
        <v>9072</v>
      </c>
      <c r="D3054" s="18" t="s">
        <v>5531</v>
      </c>
    </row>
    <row r="3055" spans="1:4" x14ac:dyDescent="0.35">
      <c r="A3055" s="19">
        <v>38279</v>
      </c>
      <c r="B3055" s="21">
        <v>38279</v>
      </c>
      <c r="C3055" s="22" t="s">
        <v>6951</v>
      </c>
      <c r="D3055" s="19" t="s">
        <v>5531</v>
      </c>
    </row>
    <row r="3056" spans="1:4" x14ac:dyDescent="0.35">
      <c r="A3056" s="21">
        <v>9277</v>
      </c>
      <c r="B3056" s="29">
        <v>38280</v>
      </c>
      <c r="C3056" s="18" t="s">
        <v>9060</v>
      </c>
      <c r="D3056" s="18" t="s">
        <v>5531</v>
      </c>
    </row>
    <row r="3057" spans="1:4" x14ac:dyDescent="0.35">
      <c r="A3057" s="18">
        <v>38280</v>
      </c>
      <c r="B3057" s="21">
        <v>38280</v>
      </c>
      <c r="C3057" s="22" t="s">
        <v>6952</v>
      </c>
      <c r="D3057" s="19" t="s">
        <v>5531</v>
      </c>
    </row>
    <row r="3058" spans="1:4" x14ac:dyDescent="0.35">
      <c r="A3058" s="21">
        <v>9012</v>
      </c>
      <c r="B3058" s="29">
        <v>38283</v>
      </c>
      <c r="C3058" s="18" t="s">
        <v>9091</v>
      </c>
      <c r="D3058" s="18" t="s">
        <v>5531</v>
      </c>
    </row>
    <row r="3059" spans="1:4" x14ac:dyDescent="0.35">
      <c r="A3059" s="19">
        <v>38283</v>
      </c>
      <c r="B3059" s="21">
        <v>38283</v>
      </c>
      <c r="C3059" s="22" t="s">
        <v>6953</v>
      </c>
      <c r="D3059" s="19" t="s">
        <v>5531</v>
      </c>
    </row>
    <row r="3060" spans="1:4" x14ac:dyDescent="0.35">
      <c r="A3060" s="18">
        <v>38285</v>
      </c>
      <c r="B3060" s="29">
        <v>38285</v>
      </c>
      <c r="C3060" s="18" t="s">
        <v>6954</v>
      </c>
      <c r="D3060" s="18" t="s">
        <v>5531</v>
      </c>
    </row>
    <row r="3061" spans="1:4" x14ac:dyDescent="0.35">
      <c r="A3061" s="19">
        <v>38286</v>
      </c>
      <c r="B3061" s="21">
        <v>38286</v>
      </c>
      <c r="C3061" s="22" t="s">
        <v>6955</v>
      </c>
      <c r="D3061" s="19" t="s">
        <v>5531</v>
      </c>
    </row>
    <row r="3062" spans="1:4" x14ac:dyDescent="0.35">
      <c r="A3062" s="18">
        <v>38289</v>
      </c>
      <c r="B3062" s="29">
        <v>38289</v>
      </c>
      <c r="C3062" s="18" t="s">
        <v>6956</v>
      </c>
      <c r="D3062" s="18" t="s">
        <v>5531</v>
      </c>
    </row>
    <row r="3063" spans="1:4" x14ac:dyDescent="0.35">
      <c r="A3063" s="19">
        <v>38299</v>
      </c>
      <c r="B3063" s="21">
        <v>38299</v>
      </c>
      <c r="C3063" s="22" t="s">
        <v>6957</v>
      </c>
      <c r="D3063" s="19" t="s">
        <v>5531</v>
      </c>
    </row>
    <row r="3064" spans="1:4" x14ac:dyDescent="0.35">
      <c r="A3064" s="20">
        <v>9152</v>
      </c>
      <c r="B3064" s="29">
        <v>38301</v>
      </c>
      <c r="C3064" s="18" t="s">
        <v>9141</v>
      </c>
      <c r="D3064" s="18" t="s">
        <v>5531</v>
      </c>
    </row>
    <row r="3065" spans="1:4" x14ac:dyDescent="0.35">
      <c r="A3065" s="18">
        <v>38301</v>
      </c>
      <c r="B3065" s="21">
        <v>38301</v>
      </c>
      <c r="C3065" s="22" t="s">
        <v>6958</v>
      </c>
      <c r="D3065" s="19" t="s">
        <v>5531</v>
      </c>
    </row>
    <row r="3066" spans="1:4" x14ac:dyDescent="0.35">
      <c r="A3066" s="19">
        <v>38302</v>
      </c>
      <c r="B3066" s="29">
        <v>38302</v>
      </c>
      <c r="C3066" s="18" t="s">
        <v>6959</v>
      </c>
      <c r="D3066" s="18" t="s">
        <v>5531</v>
      </c>
    </row>
    <row r="3067" spans="1:4" x14ac:dyDescent="0.35">
      <c r="A3067" s="20">
        <v>9015</v>
      </c>
      <c r="B3067" s="21">
        <v>38302</v>
      </c>
      <c r="C3067" s="22" t="s">
        <v>9133</v>
      </c>
      <c r="D3067" s="19" t="s">
        <v>5531</v>
      </c>
    </row>
    <row r="3068" spans="1:4" x14ac:dyDescent="0.35">
      <c r="A3068" s="21">
        <v>9249</v>
      </c>
      <c r="B3068" s="29">
        <v>38303</v>
      </c>
      <c r="C3068" s="18" t="s">
        <v>9112</v>
      </c>
      <c r="D3068" s="18" t="s">
        <v>5531</v>
      </c>
    </row>
    <row r="3069" spans="1:4" x14ac:dyDescent="0.35">
      <c r="A3069" s="20">
        <v>9114</v>
      </c>
      <c r="B3069" s="21">
        <v>38304</v>
      </c>
      <c r="C3069" s="22" t="s">
        <v>9053</v>
      </c>
      <c r="D3069" s="19" t="s">
        <v>5531</v>
      </c>
    </row>
    <row r="3070" spans="1:4" x14ac:dyDescent="0.35">
      <c r="A3070" s="18">
        <v>38304</v>
      </c>
      <c r="B3070" s="29">
        <v>38304</v>
      </c>
      <c r="C3070" s="18" t="s">
        <v>6960</v>
      </c>
      <c r="D3070" s="18" t="s">
        <v>5531</v>
      </c>
    </row>
    <row r="3071" spans="1:4" x14ac:dyDescent="0.35">
      <c r="A3071" s="19">
        <v>38306</v>
      </c>
      <c r="B3071" s="21">
        <v>38306</v>
      </c>
      <c r="C3071" s="22" t="s">
        <v>6961</v>
      </c>
      <c r="D3071" s="19" t="s">
        <v>5531</v>
      </c>
    </row>
    <row r="3072" spans="1:4" x14ac:dyDescent="0.35">
      <c r="A3072" s="20">
        <v>9313</v>
      </c>
      <c r="B3072" s="29">
        <v>38312</v>
      </c>
      <c r="C3072" s="18" t="s">
        <v>9084</v>
      </c>
      <c r="D3072" s="18" t="s">
        <v>5531</v>
      </c>
    </row>
    <row r="3073" spans="1:4" x14ac:dyDescent="0.35">
      <c r="A3073" s="18">
        <v>38312</v>
      </c>
      <c r="B3073" s="21">
        <v>38312</v>
      </c>
      <c r="C3073" s="22" t="s">
        <v>6962</v>
      </c>
      <c r="D3073" s="19" t="s">
        <v>5531</v>
      </c>
    </row>
    <row r="3074" spans="1:4" x14ac:dyDescent="0.35">
      <c r="A3074" s="19">
        <v>38313</v>
      </c>
      <c r="B3074" s="29">
        <v>38313</v>
      </c>
      <c r="C3074" s="18" t="s">
        <v>6963</v>
      </c>
      <c r="D3074" s="18" t="s">
        <v>5531</v>
      </c>
    </row>
    <row r="3075" spans="1:4" x14ac:dyDescent="0.35">
      <c r="A3075" s="20">
        <v>9057</v>
      </c>
      <c r="B3075" s="21">
        <v>38319</v>
      </c>
      <c r="C3075" s="22" t="s">
        <v>9123</v>
      </c>
      <c r="D3075" s="19" t="s">
        <v>5531</v>
      </c>
    </row>
    <row r="3076" spans="1:4" x14ac:dyDescent="0.35">
      <c r="A3076" s="18">
        <v>38319</v>
      </c>
      <c r="B3076" s="29">
        <v>38319</v>
      </c>
      <c r="C3076" s="18" t="s">
        <v>6964</v>
      </c>
      <c r="D3076" s="18" t="s">
        <v>5531</v>
      </c>
    </row>
    <row r="3077" spans="1:4" x14ac:dyDescent="0.35">
      <c r="A3077" s="20">
        <v>9253</v>
      </c>
      <c r="B3077" s="21">
        <v>38321</v>
      </c>
      <c r="C3077" s="22" t="s">
        <v>9129</v>
      </c>
      <c r="D3077" s="19" t="s">
        <v>5531</v>
      </c>
    </row>
    <row r="3078" spans="1:4" x14ac:dyDescent="0.35">
      <c r="A3078" s="19">
        <v>38321</v>
      </c>
      <c r="B3078" s="29">
        <v>38321</v>
      </c>
      <c r="C3078" s="18" t="s">
        <v>6965</v>
      </c>
      <c r="D3078" s="18" t="s">
        <v>5531</v>
      </c>
    </row>
    <row r="3079" spans="1:4" x14ac:dyDescent="0.35">
      <c r="A3079" s="18">
        <v>38322</v>
      </c>
      <c r="B3079" s="21">
        <v>38322</v>
      </c>
      <c r="C3079" s="22" t="s">
        <v>6966</v>
      </c>
      <c r="D3079" s="19" t="s">
        <v>5531</v>
      </c>
    </row>
    <row r="3080" spans="1:4" x14ac:dyDescent="0.35">
      <c r="A3080" s="19">
        <v>38325</v>
      </c>
      <c r="B3080" s="29">
        <v>38325</v>
      </c>
      <c r="C3080" s="18" t="s">
        <v>6967</v>
      </c>
      <c r="D3080" s="18" t="s">
        <v>5531</v>
      </c>
    </row>
    <row r="3081" spans="1:4" x14ac:dyDescent="0.35">
      <c r="A3081" s="21">
        <v>9007</v>
      </c>
      <c r="B3081" s="21">
        <v>38326</v>
      </c>
      <c r="C3081" s="22" t="s">
        <v>9085</v>
      </c>
      <c r="D3081" s="19" t="s">
        <v>5531</v>
      </c>
    </row>
    <row r="3082" spans="1:4" x14ac:dyDescent="0.35">
      <c r="A3082" s="18">
        <v>38326</v>
      </c>
      <c r="B3082" s="29">
        <v>38326</v>
      </c>
      <c r="C3082" s="18" t="s">
        <v>5784</v>
      </c>
      <c r="D3082" s="18" t="s">
        <v>5531</v>
      </c>
    </row>
    <row r="3083" spans="1:4" x14ac:dyDescent="0.35">
      <c r="A3083" s="20">
        <v>9192</v>
      </c>
      <c r="B3083" s="21">
        <v>38328</v>
      </c>
      <c r="C3083" s="22" t="s">
        <v>9143</v>
      </c>
      <c r="D3083" s="19" t="s">
        <v>5531</v>
      </c>
    </row>
    <row r="3084" spans="1:4" x14ac:dyDescent="0.35">
      <c r="A3084" s="19">
        <v>38328</v>
      </c>
      <c r="B3084" s="29">
        <v>38328</v>
      </c>
      <c r="C3084" s="18" t="s">
        <v>6968</v>
      </c>
      <c r="D3084" s="18" t="s">
        <v>5531</v>
      </c>
    </row>
    <row r="3085" spans="1:4" x14ac:dyDescent="0.35">
      <c r="A3085" s="21">
        <v>9303</v>
      </c>
      <c r="B3085" s="21">
        <v>38329</v>
      </c>
      <c r="C3085" s="22" t="s">
        <v>9146</v>
      </c>
      <c r="D3085" s="19" t="s">
        <v>5531</v>
      </c>
    </row>
    <row r="3086" spans="1:4" x14ac:dyDescent="0.35">
      <c r="A3086" s="18">
        <v>38329</v>
      </c>
      <c r="B3086" s="29">
        <v>38329</v>
      </c>
      <c r="C3086" s="18" t="s">
        <v>6969</v>
      </c>
      <c r="D3086" s="18" t="s">
        <v>5531</v>
      </c>
    </row>
    <row r="3087" spans="1:4" x14ac:dyDescent="0.35">
      <c r="A3087" s="19">
        <v>38333</v>
      </c>
      <c r="B3087" s="21">
        <v>38333</v>
      </c>
      <c r="C3087" s="22" t="s">
        <v>6970</v>
      </c>
      <c r="D3087" s="19" t="s">
        <v>5531</v>
      </c>
    </row>
    <row r="3088" spans="1:4" x14ac:dyDescent="0.35">
      <c r="A3088" s="18">
        <v>38334</v>
      </c>
      <c r="B3088" s="29">
        <v>38334</v>
      </c>
      <c r="C3088" s="18" t="s">
        <v>6971</v>
      </c>
      <c r="D3088" s="18" t="s">
        <v>5531</v>
      </c>
    </row>
    <row r="3089" spans="1:4" x14ac:dyDescent="0.35">
      <c r="A3089" s="31"/>
      <c r="B3089" s="21">
        <v>38340</v>
      </c>
      <c r="C3089" s="22" t="s">
        <v>9084</v>
      </c>
      <c r="D3089" s="19" t="s">
        <v>5531</v>
      </c>
    </row>
    <row r="3090" spans="1:4" x14ac:dyDescent="0.35">
      <c r="A3090" s="19">
        <v>38342</v>
      </c>
      <c r="B3090" s="29">
        <v>38342</v>
      </c>
      <c r="C3090" s="18" t="s">
        <v>6972</v>
      </c>
      <c r="D3090" s="18" t="s">
        <v>5531</v>
      </c>
    </row>
    <row r="3091" spans="1:4" x14ac:dyDescent="0.35">
      <c r="A3091" s="18">
        <v>38345</v>
      </c>
      <c r="B3091" s="21">
        <v>38345</v>
      </c>
      <c r="C3091" s="22" t="s">
        <v>6973</v>
      </c>
      <c r="D3091" s="19" t="s">
        <v>5531</v>
      </c>
    </row>
    <row r="3092" spans="1:4" x14ac:dyDescent="0.35">
      <c r="A3092" s="31"/>
      <c r="B3092" s="29">
        <v>38350</v>
      </c>
      <c r="C3092" s="18" t="s">
        <v>6897</v>
      </c>
      <c r="D3092" s="18" t="s">
        <v>5531</v>
      </c>
    </row>
    <row r="3093" spans="1:4" x14ac:dyDescent="0.35">
      <c r="A3093" s="31"/>
      <c r="B3093" s="21">
        <v>38350</v>
      </c>
      <c r="C3093" s="22" t="s">
        <v>6941</v>
      </c>
      <c r="D3093" s="19" t="s">
        <v>5531</v>
      </c>
    </row>
    <row r="3094" spans="1:4" x14ac:dyDescent="0.35">
      <c r="A3094" s="31"/>
      <c r="B3094" s="29">
        <v>38350</v>
      </c>
      <c r="C3094" s="18" t="s">
        <v>9089</v>
      </c>
      <c r="D3094" s="18" t="s">
        <v>5531</v>
      </c>
    </row>
    <row r="3095" spans="1:4" x14ac:dyDescent="0.35">
      <c r="A3095" s="31"/>
      <c r="B3095" s="21">
        <v>38350</v>
      </c>
      <c r="C3095" s="22" t="s">
        <v>7038</v>
      </c>
      <c r="D3095" s="19" t="s">
        <v>5531</v>
      </c>
    </row>
    <row r="3096" spans="1:4" x14ac:dyDescent="0.35">
      <c r="A3096" s="31"/>
      <c r="B3096" s="29">
        <v>38350</v>
      </c>
      <c r="C3096" s="18" t="s">
        <v>6925</v>
      </c>
      <c r="D3096" s="18" t="s">
        <v>5531</v>
      </c>
    </row>
    <row r="3097" spans="1:4" x14ac:dyDescent="0.35">
      <c r="A3097" s="31"/>
      <c r="B3097" s="21">
        <v>38350</v>
      </c>
      <c r="C3097" s="22" t="s">
        <v>9087</v>
      </c>
      <c r="D3097" s="19" t="s">
        <v>5531</v>
      </c>
    </row>
    <row r="3098" spans="1:4" x14ac:dyDescent="0.35">
      <c r="A3098" s="31"/>
      <c r="B3098" s="29">
        <v>38350</v>
      </c>
      <c r="C3098" s="18" t="s">
        <v>9088</v>
      </c>
      <c r="D3098" s="18" t="s">
        <v>5531</v>
      </c>
    </row>
    <row r="3099" spans="1:4" x14ac:dyDescent="0.35">
      <c r="A3099" s="31"/>
      <c r="B3099" s="21">
        <v>38350</v>
      </c>
      <c r="C3099" s="22" t="s">
        <v>9098</v>
      </c>
      <c r="D3099" s="19" t="s">
        <v>5531</v>
      </c>
    </row>
    <row r="3100" spans="1:4" x14ac:dyDescent="0.35">
      <c r="A3100" s="31"/>
      <c r="B3100" s="29">
        <v>38350</v>
      </c>
      <c r="C3100" s="18" t="s">
        <v>9090</v>
      </c>
      <c r="D3100" s="18" t="s">
        <v>5531</v>
      </c>
    </row>
    <row r="3101" spans="1:4" x14ac:dyDescent="0.35">
      <c r="A3101" s="31"/>
      <c r="B3101" s="21">
        <v>38350</v>
      </c>
      <c r="C3101" s="22" t="s">
        <v>9091</v>
      </c>
      <c r="D3101" s="19" t="s">
        <v>5531</v>
      </c>
    </row>
    <row r="3102" spans="1:4" x14ac:dyDescent="0.35">
      <c r="A3102" s="31"/>
      <c r="B3102" s="29">
        <v>38350</v>
      </c>
      <c r="C3102" s="18" t="s">
        <v>6963</v>
      </c>
      <c r="D3102" s="18" t="s">
        <v>5531</v>
      </c>
    </row>
    <row r="3103" spans="1:4" x14ac:dyDescent="0.35">
      <c r="A3103" s="31"/>
      <c r="B3103" s="21">
        <v>38350</v>
      </c>
      <c r="C3103" s="22" t="s">
        <v>9085</v>
      </c>
      <c r="D3103" s="19" t="s">
        <v>5531</v>
      </c>
    </row>
    <row r="3104" spans="1:4" x14ac:dyDescent="0.35">
      <c r="A3104" s="19">
        <v>38350</v>
      </c>
      <c r="B3104" s="29">
        <v>38350</v>
      </c>
      <c r="C3104" s="18" t="s">
        <v>5919</v>
      </c>
      <c r="D3104" s="18" t="s">
        <v>5531</v>
      </c>
    </row>
    <row r="3105" spans="1:4" x14ac:dyDescent="0.35">
      <c r="A3105" s="31"/>
      <c r="B3105" s="21">
        <v>38350</v>
      </c>
      <c r="C3105" s="22" t="s">
        <v>9096</v>
      </c>
      <c r="D3105" s="19" t="s">
        <v>5531</v>
      </c>
    </row>
    <row r="3106" spans="1:4" x14ac:dyDescent="0.35">
      <c r="A3106" s="31"/>
      <c r="B3106" s="29">
        <v>38350</v>
      </c>
      <c r="C3106" s="18" t="s">
        <v>9097</v>
      </c>
      <c r="D3106" s="18" t="s">
        <v>5531</v>
      </c>
    </row>
    <row r="3107" spans="1:4" x14ac:dyDescent="0.35">
      <c r="A3107" s="31"/>
      <c r="B3107" s="21">
        <v>38350</v>
      </c>
      <c r="C3107" s="22" t="s">
        <v>7030</v>
      </c>
      <c r="D3107" s="19" t="s">
        <v>5531</v>
      </c>
    </row>
    <row r="3108" spans="1:4" x14ac:dyDescent="0.35">
      <c r="A3108" s="31"/>
      <c r="B3108" s="29">
        <v>38350</v>
      </c>
      <c r="C3108" s="18" t="s">
        <v>9092</v>
      </c>
      <c r="D3108" s="18" t="s">
        <v>5531</v>
      </c>
    </row>
    <row r="3109" spans="1:4" x14ac:dyDescent="0.35">
      <c r="A3109" s="31"/>
      <c r="B3109" s="21">
        <v>38350</v>
      </c>
      <c r="C3109" s="22" t="s">
        <v>9093</v>
      </c>
      <c r="D3109" s="19" t="s">
        <v>5531</v>
      </c>
    </row>
    <row r="3110" spans="1:4" x14ac:dyDescent="0.35">
      <c r="A3110" s="31"/>
      <c r="B3110" s="29">
        <v>38350</v>
      </c>
      <c r="C3110" s="18" t="s">
        <v>9094</v>
      </c>
      <c r="D3110" s="18" t="s">
        <v>5531</v>
      </c>
    </row>
    <row r="3111" spans="1:4" x14ac:dyDescent="0.35">
      <c r="A3111" s="31"/>
      <c r="B3111" s="21">
        <v>38350</v>
      </c>
      <c r="C3111" s="22" t="s">
        <v>9095</v>
      </c>
      <c r="D3111" s="19" t="s">
        <v>5531</v>
      </c>
    </row>
    <row r="3112" spans="1:4" x14ac:dyDescent="0.35">
      <c r="A3112" s="21">
        <v>9286</v>
      </c>
      <c r="B3112" s="29">
        <v>38350</v>
      </c>
      <c r="C3112" s="18" t="s">
        <v>8660</v>
      </c>
      <c r="D3112" s="18" t="s">
        <v>5531</v>
      </c>
    </row>
    <row r="3113" spans="1:4" x14ac:dyDescent="0.35">
      <c r="A3113" s="31"/>
      <c r="B3113" s="21">
        <v>38350</v>
      </c>
      <c r="C3113" s="22" t="s">
        <v>7031</v>
      </c>
      <c r="D3113" s="19" t="s">
        <v>5531</v>
      </c>
    </row>
    <row r="3114" spans="1:4" x14ac:dyDescent="0.35">
      <c r="A3114" s="31"/>
      <c r="B3114" s="29">
        <v>38350</v>
      </c>
      <c r="C3114" s="18" t="s">
        <v>9086</v>
      </c>
      <c r="D3114" s="18" t="s">
        <v>5531</v>
      </c>
    </row>
    <row r="3115" spans="1:4" x14ac:dyDescent="0.35">
      <c r="A3115" s="21">
        <v>9070</v>
      </c>
      <c r="B3115" s="21">
        <v>38355</v>
      </c>
      <c r="C3115" s="22" t="s">
        <v>9114</v>
      </c>
      <c r="D3115" s="19" t="s">
        <v>5531</v>
      </c>
    </row>
    <row r="3116" spans="1:4" x14ac:dyDescent="0.35">
      <c r="A3116" s="18">
        <v>38355</v>
      </c>
      <c r="B3116" s="29">
        <v>38355</v>
      </c>
      <c r="C3116" s="18" t="s">
        <v>6974</v>
      </c>
      <c r="D3116" s="18" t="s">
        <v>5531</v>
      </c>
    </row>
    <row r="3117" spans="1:4" x14ac:dyDescent="0.35">
      <c r="A3117" s="20">
        <v>9155</v>
      </c>
      <c r="B3117" s="21">
        <v>38355</v>
      </c>
      <c r="C3117" s="22" t="s">
        <v>9115</v>
      </c>
      <c r="D3117" s="19" t="s">
        <v>5531</v>
      </c>
    </row>
    <row r="3118" spans="1:4" x14ac:dyDescent="0.35">
      <c r="A3118" s="19">
        <v>38356</v>
      </c>
      <c r="B3118" s="29">
        <v>38356</v>
      </c>
      <c r="C3118" s="18" t="s">
        <v>6975</v>
      </c>
      <c r="D3118" s="18" t="s">
        <v>5531</v>
      </c>
    </row>
    <row r="3119" spans="1:4" x14ac:dyDescent="0.35">
      <c r="A3119" s="18">
        <v>38359</v>
      </c>
      <c r="B3119" s="21">
        <v>38359</v>
      </c>
      <c r="C3119" s="22" t="s">
        <v>6976</v>
      </c>
      <c r="D3119" s="19" t="s">
        <v>5531</v>
      </c>
    </row>
    <row r="3120" spans="1:4" x14ac:dyDescent="0.35">
      <c r="A3120" s="21">
        <v>9135</v>
      </c>
      <c r="B3120" s="29">
        <v>38359</v>
      </c>
      <c r="C3120" s="18" t="s">
        <v>9064</v>
      </c>
      <c r="D3120" s="18" t="s">
        <v>5531</v>
      </c>
    </row>
    <row r="3121" spans="1:4" x14ac:dyDescent="0.35">
      <c r="A3121" s="31"/>
      <c r="B3121" s="21">
        <v>38360</v>
      </c>
      <c r="C3121" s="22" t="s">
        <v>6905</v>
      </c>
      <c r="D3121" s="19" t="s">
        <v>5531</v>
      </c>
    </row>
    <row r="3122" spans="1:4" x14ac:dyDescent="0.35">
      <c r="A3122" s="19">
        <v>38360</v>
      </c>
      <c r="B3122" s="29">
        <v>38360</v>
      </c>
      <c r="C3122" s="18" t="s">
        <v>6977</v>
      </c>
      <c r="D3122" s="18" t="s">
        <v>5531</v>
      </c>
    </row>
    <row r="3123" spans="1:4" x14ac:dyDescent="0.35">
      <c r="A3123" s="20">
        <v>9143</v>
      </c>
      <c r="B3123" s="21">
        <v>38360</v>
      </c>
      <c r="C3123" s="22" t="s">
        <v>9065</v>
      </c>
      <c r="D3123" s="19" t="s">
        <v>5531</v>
      </c>
    </row>
    <row r="3124" spans="1:4" x14ac:dyDescent="0.35">
      <c r="A3124" s="18">
        <v>38361</v>
      </c>
      <c r="B3124" s="29">
        <v>38361</v>
      </c>
      <c r="C3124" s="18" t="s">
        <v>6978</v>
      </c>
      <c r="D3124" s="18" t="s">
        <v>5531</v>
      </c>
    </row>
    <row r="3125" spans="1:4" x14ac:dyDescent="0.35">
      <c r="A3125" s="20">
        <v>9031</v>
      </c>
      <c r="B3125" s="21">
        <v>38361</v>
      </c>
      <c r="C3125" s="22" t="s">
        <v>9092</v>
      </c>
      <c r="D3125" s="19" t="s">
        <v>5531</v>
      </c>
    </row>
    <row r="3126" spans="1:4" x14ac:dyDescent="0.35">
      <c r="A3126" s="19">
        <v>38364</v>
      </c>
      <c r="B3126" s="29">
        <v>38364</v>
      </c>
      <c r="C3126" s="18" t="s">
        <v>6979</v>
      </c>
      <c r="D3126" s="18" t="s">
        <v>5531</v>
      </c>
    </row>
    <row r="3127" spans="1:4" x14ac:dyDescent="0.35">
      <c r="A3127" s="20">
        <v>9094</v>
      </c>
      <c r="B3127" s="21">
        <v>38364</v>
      </c>
      <c r="C3127" s="22" t="s">
        <v>9073</v>
      </c>
      <c r="D3127" s="19" t="s">
        <v>5531</v>
      </c>
    </row>
    <row r="3128" spans="1:4" x14ac:dyDescent="0.35">
      <c r="A3128" s="21">
        <v>9008</v>
      </c>
      <c r="B3128" s="29">
        <v>38365</v>
      </c>
      <c r="C3128" s="18" t="s">
        <v>9052</v>
      </c>
      <c r="D3128" s="18" t="s">
        <v>5531</v>
      </c>
    </row>
    <row r="3129" spans="1:4" x14ac:dyDescent="0.35">
      <c r="A3129" s="18">
        <v>38366</v>
      </c>
      <c r="B3129" s="21">
        <v>38366</v>
      </c>
      <c r="C3129" s="22" t="s">
        <v>6980</v>
      </c>
      <c r="D3129" s="19" t="s">
        <v>5531</v>
      </c>
    </row>
    <row r="3130" spans="1:4" x14ac:dyDescent="0.35">
      <c r="A3130" s="21">
        <v>9139</v>
      </c>
      <c r="B3130" s="29">
        <v>38366</v>
      </c>
      <c r="C3130" s="18" t="s">
        <v>9130</v>
      </c>
      <c r="D3130" s="18" t="s">
        <v>5531</v>
      </c>
    </row>
    <row r="3131" spans="1:4" x14ac:dyDescent="0.35">
      <c r="A3131" s="19">
        <v>38367</v>
      </c>
      <c r="B3131" s="21">
        <v>38367</v>
      </c>
      <c r="C3131" s="22" t="s">
        <v>6981</v>
      </c>
      <c r="D3131" s="19" t="s">
        <v>5531</v>
      </c>
    </row>
    <row r="3132" spans="1:4" x14ac:dyDescent="0.35">
      <c r="A3132" s="20">
        <v>9328</v>
      </c>
      <c r="B3132" s="29">
        <v>38367</v>
      </c>
      <c r="C3132" s="18" t="s">
        <v>9119</v>
      </c>
      <c r="D3132" s="18" t="s">
        <v>5531</v>
      </c>
    </row>
    <row r="3133" spans="1:4" x14ac:dyDescent="0.35">
      <c r="A3133" s="18">
        <v>38375</v>
      </c>
      <c r="B3133" s="21">
        <v>38375</v>
      </c>
      <c r="C3133" s="22" t="s">
        <v>6982</v>
      </c>
      <c r="D3133" s="19" t="s">
        <v>5531</v>
      </c>
    </row>
    <row r="3134" spans="1:4" x14ac:dyDescent="0.35">
      <c r="A3134" s="19">
        <v>38376</v>
      </c>
      <c r="B3134" s="29">
        <v>38376</v>
      </c>
      <c r="C3134" s="18" t="s">
        <v>6983</v>
      </c>
      <c r="D3134" s="18" t="s">
        <v>5531</v>
      </c>
    </row>
    <row r="3135" spans="1:4" x14ac:dyDescent="0.35">
      <c r="A3135" s="20">
        <v>9318</v>
      </c>
      <c r="B3135" s="21">
        <v>38376</v>
      </c>
      <c r="C3135" s="22" t="s">
        <v>9100</v>
      </c>
      <c r="D3135" s="19" t="s">
        <v>5531</v>
      </c>
    </row>
    <row r="3136" spans="1:4" x14ac:dyDescent="0.35">
      <c r="A3136" s="31"/>
      <c r="B3136" s="29">
        <v>38380</v>
      </c>
      <c r="C3136" s="18" t="s">
        <v>9099</v>
      </c>
      <c r="D3136" s="18" t="s">
        <v>5531</v>
      </c>
    </row>
    <row r="3137" spans="1:4" x14ac:dyDescent="0.35">
      <c r="A3137" s="18">
        <v>38380</v>
      </c>
      <c r="B3137" s="21">
        <v>38380</v>
      </c>
      <c r="C3137" s="22" t="s">
        <v>6984</v>
      </c>
      <c r="D3137" s="19" t="s">
        <v>5531</v>
      </c>
    </row>
    <row r="3138" spans="1:4" x14ac:dyDescent="0.35">
      <c r="A3138" s="31"/>
      <c r="B3138" s="29">
        <v>38380</v>
      </c>
      <c r="C3138" s="18" t="s">
        <v>9100</v>
      </c>
      <c r="D3138" s="18" t="s">
        <v>5531</v>
      </c>
    </row>
    <row r="3139" spans="1:4" x14ac:dyDescent="0.35">
      <c r="A3139" s="31"/>
      <c r="B3139" s="21">
        <v>38380</v>
      </c>
      <c r="C3139" s="22" t="s">
        <v>9101</v>
      </c>
      <c r="D3139" s="19" t="s">
        <v>5531</v>
      </c>
    </row>
    <row r="3140" spans="1:4" x14ac:dyDescent="0.35">
      <c r="A3140" s="20">
        <v>9182</v>
      </c>
      <c r="B3140" s="29">
        <v>38385</v>
      </c>
      <c r="C3140" s="18" t="s">
        <v>9125</v>
      </c>
      <c r="D3140" s="18" t="s">
        <v>5531</v>
      </c>
    </row>
    <row r="3141" spans="1:4" x14ac:dyDescent="0.35">
      <c r="A3141" s="19">
        <v>38386</v>
      </c>
      <c r="B3141" s="21">
        <v>38386</v>
      </c>
      <c r="C3141" s="22" t="s">
        <v>6985</v>
      </c>
      <c r="D3141" s="19" t="s">
        <v>5531</v>
      </c>
    </row>
    <row r="3142" spans="1:4" x14ac:dyDescent="0.35">
      <c r="A3142" s="18">
        <v>38388</v>
      </c>
      <c r="B3142" s="29">
        <v>38388</v>
      </c>
      <c r="C3142" s="18" t="s">
        <v>6986</v>
      </c>
      <c r="D3142" s="18" t="s">
        <v>5531</v>
      </c>
    </row>
    <row r="3143" spans="1:4" x14ac:dyDescent="0.35">
      <c r="A3143" s="19">
        <v>38391</v>
      </c>
      <c r="B3143" s="21">
        <v>38391</v>
      </c>
      <c r="C3143" s="22" t="s">
        <v>6987</v>
      </c>
      <c r="D3143" s="19" t="s">
        <v>5531</v>
      </c>
    </row>
    <row r="3144" spans="1:4" x14ac:dyDescent="0.35">
      <c r="A3144" s="20">
        <v>9226</v>
      </c>
      <c r="B3144" s="29">
        <v>38391</v>
      </c>
      <c r="C3144" s="18" t="s">
        <v>9117</v>
      </c>
      <c r="D3144" s="18" t="s">
        <v>5531</v>
      </c>
    </row>
    <row r="3145" spans="1:4" x14ac:dyDescent="0.35">
      <c r="A3145" s="18">
        <v>38395</v>
      </c>
      <c r="B3145" s="21">
        <v>38395</v>
      </c>
      <c r="C3145" s="22" t="s">
        <v>6988</v>
      </c>
      <c r="D3145" s="19" t="s">
        <v>5531</v>
      </c>
    </row>
    <row r="3146" spans="1:4" x14ac:dyDescent="0.35">
      <c r="A3146" s="21">
        <v>9320</v>
      </c>
      <c r="B3146" s="29">
        <v>38395</v>
      </c>
      <c r="C3146" s="18" t="s">
        <v>9118</v>
      </c>
      <c r="D3146" s="18" t="s">
        <v>5531</v>
      </c>
    </row>
    <row r="3147" spans="1:4" x14ac:dyDescent="0.35">
      <c r="A3147" s="19">
        <v>38396</v>
      </c>
      <c r="B3147" s="21">
        <v>38396</v>
      </c>
      <c r="C3147" s="22" t="s">
        <v>6989</v>
      </c>
      <c r="D3147" s="19" t="s">
        <v>5531</v>
      </c>
    </row>
    <row r="3148" spans="1:4" x14ac:dyDescent="0.35">
      <c r="A3148" s="21">
        <v>9053</v>
      </c>
      <c r="B3148" s="29">
        <v>38396</v>
      </c>
      <c r="C3148" s="18" t="s">
        <v>9093</v>
      </c>
      <c r="D3148" s="18" t="s">
        <v>5531</v>
      </c>
    </row>
    <row r="3149" spans="1:4" x14ac:dyDescent="0.35">
      <c r="A3149" s="18">
        <v>38398</v>
      </c>
      <c r="B3149" s="21">
        <v>38398</v>
      </c>
      <c r="C3149" s="22" t="s">
        <v>6990</v>
      </c>
      <c r="D3149" s="19" t="s">
        <v>5531</v>
      </c>
    </row>
    <row r="3150" spans="1:4" x14ac:dyDescent="0.35">
      <c r="A3150" s="19">
        <v>38402</v>
      </c>
      <c r="B3150" s="29">
        <v>38402</v>
      </c>
      <c r="C3150" s="18" t="s">
        <v>6991</v>
      </c>
      <c r="D3150" s="18" t="s">
        <v>5531</v>
      </c>
    </row>
    <row r="3151" spans="1:4" x14ac:dyDescent="0.35">
      <c r="A3151" s="21">
        <v>9098</v>
      </c>
      <c r="B3151" s="21">
        <v>38402</v>
      </c>
      <c r="C3151" s="22" t="s">
        <v>9074</v>
      </c>
      <c r="D3151" s="19" t="s">
        <v>5531</v>
      </c>
    </row>
    <row r="3152" spans="1:4" x14ac:dyDescent="0.35">
      <c r="A3152" s="18">
        <v>38403</v>
      </c>
      <c r="B3152" s="29">
        <v>38403</v>
      </c>
      <c r="C3152" s="18" t="s">
        <v>6992</v>
      </c>
      <c r="D3152" s="18" t="s">
        <v>5531</v>
      </c>
    </row>
    <row r="3153" spans="1:4" x14ac:dyDescent="0.35">
      <c r="A3153" s="20">
        <v>9139</v>
      </c>
      <c r="B3153" s="21">
        <v>38403</v>
      </c>
      <c r="C3153" s="22" t="s">
        <v>9131</v>
      </c>
      <c r="D3153" s="19" t="s">
        <v>5531</v>
      </c>
    </row>
    <row r="3154" spans="1:4" x14ac:dyDescent="0.35">
      <c r="A3154" s="19">
        <v>38404</v>
      </c>
      <c r="B3154" s="29">
        <v>38404</v>
      </c>
      <c r="C3154" s="18" t="s">
        <v>6993</v>
      </c>
      <c r="D3154" s="18" t="s">
        <v>5531</v>
      </c>
    </row>
    <row r="3155" spans="1:4" x14ac:dyDescent="0.35">
      <c r="A3155" s="18">
        <v>38405</v>
      </c>
      <c r="B3155" s="21">
        <v>38405</v>
      </c>
      <c r="C3155" s="22" t="s">
        <v>6994</v>
      </c>
      <c r="D3155" s="19" t="s">
        <v>5531</v>
      </c>
    </row>
    <row r="3156" spans="1:4" x14ac:dyDescent="0.35">
      <c r="A3156" s="19">
        <v>38407</v>
      </c>
      <c r="B3156" s="29">
        <v>38407</v>
      </c>
      <c r="C3156" s="18" t="s">
        <v>6995</v>
      </c>
      <c r="D3156" s="18" t="s">
        <v>5531</v>
      </c>
    </row>
    <row r="3157" spans="1:4" x14ac:dyDescent="0.35">
      <c r="A3157" s="31"/>
      <c r="B3157" s="21">
        <v>38410</v>
      </c>
      <c r="C3157" s="22" t="s">
        <v>7053</v>
      </c>
      <c r="D3157" s="19" t="s">
        <v>5531</v>
      </c>
    </row>
    <row r="3158" spans="1:4" x14ac:dyDescent="0.35">
      <c r="A3158" s="31"/>
      <c r="B3158" s="29">
        <v>38410</v>
      </c>
      <c r="C3158" s="18" t="s">
        <v>9102</v>
      </c>
      <c r="D3158" s="18" t="s">
        <v>5531</v>
      </c>
    </row>
    <row r="3159" spans="1:4" x14ac:dyDescent="0.35">
      <c r="A3159" s="18">
        <v>38412</v>
      </c>
      <c r="B3159" s="21">
        <v>38412</v>
      </c>
      <c r="C3159" s="22" t="s">
        <v>6996</v>
      </c>
      <c r="D3159" s="19" t="s">
        <v>5531</v>
      </c>
    </row>
    <row r="3160" spans="1:4" x14ac:dyDescent="0.35">
      <c r="A3160" s="19">
        <v>38413</v>
      </c>
      <c r="B3160" s="29">
        <v>38413</v>
      </c>
      <c r="C3160" s="18" t="s">
        <v>6997</v>
      </c>
      <c r="D3160" s="18" t="s">
        <v>5531</v>
      </c>
    </row>
    <row r="3161" spans="1:4" x14ac:dyDescent="0.35">
      <c r="A3161" s="20">
        <v>9087</v>
      </c>
      <c r="B3161" s="21">
        <v>38413</v>
      </c>
      <c r="C3161" s="22" t="s">
        <v>9094</v>
      </c>
      <c r="D3161" s="19" t="s">
        <v>5531</v>
      </c>
    </row>
    <row r="3162" spans="1:4" x14ac:dyDescent="0.35">
      <c r="A3162" s="18">
        <v>38414</v>
      </c>
      <c r="B3162" s="29">
        <v>38414</v>
      </c>
      <c r="C3162" s="18" t="s">
        <v>6998</v>
      </c>
      <c r="D3162" s="18" t="s">
        <v>5531</v>
      </c>
    </row>
    <row r="3163" spans="1:4" x14ac:dyDescent="0.35">
      <c r="A3163" s="20">
        <v>9306</v>
      </c>
      <c r="B3163" s="21">
        <v>38414</v>
      </c>
      <c r="C3163" s="22" t="s">
        <v>9147</v>
      </c>
      <c r="D3163" s="19" t="s">
        <v>5531</v>
      </c>
    </row>
    <row r="3164" spans="1:4" x14ac:dyDescent="0.35">
      <c r="A3164" s="21">
        <v>9070</v>
      </c>
      <c r="B3164" s="29">
        <v>38417</v>
      </c>
      <c r="C3164" s="18" t="s">
        <v>9120</v>
      </c>
      <c r="D3164" s="18" t="s">
        <v>5531</v>
      </c>
    </row>
    <row r="3165" spans="1:4" x14ac:dyDescent="0.35">
      <c r="A3165" s="19">
        <v>38418</v>
      </c>
      <c r="B3165" s="21">
        <v>38418</v>
      </c>
      <c r="C3165" s="22" t="s">
        <v>6999</v>
      </c>
      <c r="D3165" s="19" t="s">
        <v>5531</v>
      </c>
    </row>
    <row r="3166" spans="1:4" x14ac:dyDescent="0.35">
      <c r="A3166" s="18">
        <v>38419</v>
      </c>
      <c r="B3166" s="29">
        <v>38419</v>
      </c>
      <c r="C3166" s="18" t="s">
        <v>7000</v>
      </c>
      <c r="D3166" s="18" t="s">
        <v>5531</v>
      </c>
    </row>
    <row r="3167" spans="1:4" x14ac:dyDescent="0.35">
      <c r="A3167" s="21">
        <v>9188</v>
      </c>
      <c r="B3167" s="21">
        <v>38419</v>
      </c>
      <c r="C3167" s="22" t="s">
        <v>9142</v>
      </c>
      <c r="D3167" s="19" t="s">
        <v>5531</v>
      </c>
    </row>
    <row r="3168" spans="1:4" x14ac:dyDescent="0.35">
      <c r="A3168" s="19">
        <v>38420</v>
      </c>
      <c r="B3168" s="29">
        <v>38420</v>
      </c>
      <c r="C3168" s="18" t="s">
        <v>7001</v>
      </c>
      <c r="D3168" s="18" t="s">
        <v>5531</v>
      </c>
    </row>
    <row r="3169" spans="1:4" x14ac:dyDescent="0.35">
      <c r="A3169" s="18">
        <v>38422</v>
      </c>
      <c r="B3169" s="21">
        <v>38422</v>
      </c>
      <c r="C3169" s="22" t="s">
        <v>7002</v>
      </c>
      <c r="D3169" s="19" t="s">
        <v>5531</v>
      </c>
    </row>
    <row r="3170" spans="1:4" x14ac:dyDescent="0.35">
      <c r="A3170" s="20">
        <v>9073</v>
      </c>
      <c r="B3170" s="29">
        <v>38422</v>
      </c>
      <c r="C3170" s="18" t="s">
        <v>9102</v>
      </c>
      <c r="D3170" s="18" t="s">
        <v>5531</v>
      </c>
    </row>
    <row r="3171" spans="1:4" x14ac:dyDescent="0.35">
      <c r="A3171" s="19">
        <v>38424</v>
      </c>
      <c r="B3171" s="21">
        <v>38424</v>
      </c>
      <c r="C3171" s="22" t="s">
        <v>7003</v>
      </c>
      <c r="D3171" s="19" t="s">
        <v>5531</v>
      </c>
    </row>
    <row r="3172" spans="1:4" x14ac:dyDescent="0.35">
      <c r="A3172" s="18">
        <v>38426</v>
      </c>
      <c r="B3172" s="29">
        <v>38426</v>
      </c>
      <c r="C3172" s="18" t="s">
        <v>7004</v>
      </c>
      <c r="D3172" s="18" t="s">
        <v>5531</v>
      </c>
    </row>
    <row r="3173" spans="1:4" x14ac:dyDescent="0.35">
      <c r="A3173" s="19">
        <v>38427</v>
      </c>
      <c r="B3173" s="21">
        <v>38427</v>
      </c>
      <c r="C3173" s="22" t="s">
        <v>7005</v>
      </c>
      <c r="D3173" s="19" t="s">
        <v>5531</v>
      </c>
    </row>
    <row r="3174" spans="1:4" x14ac:dyDescent="0.35">
      <c r="A3174" s="18">
        <v>38428</v>
      </c>
      <c r="B3174" s="29">
        <v>38428</v>
      </c>
      <c r="C3174" s="18" t="s">
        <v>7006</v>
      </c>
      <c r="D3174" s="18" t="s">
        <v>5531</v>
      </c>
    </row>
    <row r="3175" spans="1:4" x14ac:dyDescent="0.35">
      <c r="A3175" s="21">
        <v>9088</v>
      </c>
      <c r="B3175" s="21">
        <v>38428</v>
      </c>
      <c r="C3175" s="22" t="s">
        <v>9095</v>
      </c>
      <c r="D3175" s="19" t="s">
        <v>5531</v>
      </c>
    </row>
    <row r="3176" spans="1:4" x14ac:dyDescent="0.35">
      <c r="A3176" s="19">
        <v>38429</v>
      </c>
      <c r="B3176" s="29">
        <v>38429</v>
      </c>
      <c r="C3176" s="18" t="s">
        <v>7007</v>
      </c>
      <c r="D3176" s="18" t="s">
        <v>5531</v>
      </c>
    </row>
    <row r="3177" spans="1:4" x14ac:dyDescent="0.35">
      <c r="A3177" s="18">
        <v>38430</v>
      </c>
      <c r="B3177" s="21">
        <v>38430</v>
      </c>
      <c r="C3177" s="22" t="s">
        <v>7008</v>
      </c>
      <c r="D3177" s="19" t="s">
        <v>5531</v>
      </c>
    </row>
    <row r="3178" spans="1:4" x14ac:dyDescent="0.35">
      <c r="A3178" s="21">
        <v>9302</v>
      </c>
      <c r="B3178" s="29">
        <v>38430</v>
      </c>
      <c r="C3178" s="18" t="s">
        <v>9069</v>
      </c>
      <c r="D3178" s="18" t="s">
        <v>5531</v>
      </c>
    </row>
    <row r="3179" spans="1:4" x14ac:dyDescent="0.35">
      <c r="A3179" s="19">
        <v>38433</v>
      </c>
      <c r="B3179" s="21">
        <v>38433</v>
      </c>
      <c r="C3179" s="22" t="s">
        <v>7009</v>
      </c>
      <c r="D3179" s="19" t="s">
        <v>5531</v>
      </c>
    </row>
    <row r="3180" spans="1:4" x14ac:dyDescent="0.35">
      <c r="A3180" s="20">
        <v>9198</v>
      </c>
      <c r="B3180" s="29">
        <v>38433</v>
      </c>
      <c r="C3180" s="18" t="s">
        <v>9082</v>
      </c>
      <c r="D3180" s="18" t="s">
        <v>5531</v>
      </c>
    </row>
    <row r="3181" spans="1:4" x14ac:dyDescent="0.35">
      <c r="A3181" s="18">
        <v>38435</v>
      </c>
      <c r="B3181" s="21">
        <v>38435</v>
      </c>
      <c r="C3181" s="22" t="s">
        <v>7010</v>
      </c>
      <c r="D3181" s="19" t="s">
        <v>5531</v>
      </c>
    </row>
    <row r="3182" spans="1:4" x14ac:dyDescent="0.35">
      <c r="A3182" s="20">
        <v>9231</v>
      </c>
      <c r="B3182" s="29">
        <v>38435</v>
      </c>
      <c r="C3182" s="18" t="s">
        <v>9121</v>
      </c>
      <c r="D3182" s="18" t="s">
        <v>5531</v>
      </c>
    </row>
    <row r="3183" spans="1:4" x14ac:dyDescent="0.35">
      <c r="A3183" s="19">
        <v>38438</v>
      </c>
      <c r="B3183" s="21">
        <v>38438</v>
      </c>
      <c r="C3183" s="22" t="s">
        <v>7011</v>
      </c>
      <c r="D3183" s="19" t="s">
        <v>5531</v>
      </c>
    </row>
    <row r="3184" spans="1:4" x14ac:dyDescent="0.35">
      <c r="A3184" s="18">
        <v>38439</v>
      </c>
      <c r="B3184" s="29">
        <v>38439</v>
      </c>
      <c r="C3184" s="18" t="s">
        <v>7012</v>
      </c>
      <c r="D3184" s="18" t="s">
        <v>5531</v>
      </c>
    </row>
    <row r="3185" spans="1:4" x14ac:dyDescent="0.35">
      <c r="A3185" s="19">
        <v>38442</v>
      </c>
      <c r="B3185" s="21">
        <v>38442</v>
      </c>
      <c r="C3185" s="22" t="s">
        <v>7013</v>
      </c>
      <c r="D3185" s="19" t="s">
        <v>5531</v>
      </c>
    </row>
    <row r="3186" spans="1:4" x14ac:dyDescent="0.35">
      <c r="A3186" s="21">
        <v>9330</v>
      </c>
      <c r="B3186" s="29">
        <v>38442</v>
      </c>
      <c r="C3186" s="18" t="s">
        <v>9101</v>
      </c>
      <c r="D3186" s="18" t="s">
        <v>5531</v>
      </c>
    </row>
    <row r="3187" spans="1:4" x14ac:dyDescent="0.35">
      <c r="A3187" s="18">
        <v>38443</v>
      </c>
      <c r="B3187" s="21">
        <v>38443</v>
      </c>
      <c r="C3187" s="22" t="s">
        <v>7014</v>
      </c>
      <c r="D3187" s="19" t="s">
        <v>5531</v>
      </c>
    </row>
    <row r="3188" spans="1:4" x14ac:dyDescent="0.35">
      <c r="A3188" s="21">
        <v>9162</v>
      </c>
      <c r="B3188" s="29">
        <v>38443</v>
      </c>
      <c r="C3188" s="18" t="s">
        <v>9066</v>
      </c>
      <c r="D3188" s="18" t="s">
        <v>5531</v>
      </c>
    </row>
    <row r="3189" spans="1:4" x14ac:dyDescent="0.35">
      <c r="A3189" s="19">
        <v>38444</v>
      </c>
      <c r="B3189" s="21">
        <v>38444</v>
      </c>
      <c r="C3189" s="22" t="s">
        <v>7015</v>
      </c>
      <c r="D3189" s="19" t="s">
        <v>5531</v>
      </c>
    </row>
    <row r="3190" spans="1:4" x14ac:dyDescent="0.35">
      <c r="A3190" s="18">
        <v>38445</v>
      </c>
      <c r="B3190" s="29">
        <v>38445</v>
      </c>
      <c r="C3190" s="18" t="s">
        <v>7016</v>
      </c>
      <c r="D3190" s="18" t="s">
        <v>5531</v>
      </c>
    </row>
    <row r="3191" spans="1:4" x14ac:dyDescent="0.35">
      <c r="A3191" s="20">
        <v>9120</v>
      </c>
      <c r="B3191" s="21">
        <v>38445</v>
      </c>
      <c r="C3191" s="22" t="s">
        <v>9075</v>
      </c>
      <c r="D3191" s="19" t="s">
        <v>5531</v>
      </c>
    </row>
    <row r="3192" spans="1:4" x14ac:dyDescent="0.35">
      <c r="A3192" s="19">
        <v>38446</v>
      </c>
      <c r="B3192" s="29">
        <v>38446</v>
      </c>
      <c r="C3192" s="18" t="s">
        <v>7017</v>
      </c>
      <c r="D3192" s="18" t="s">
        <v>5531</v>
      </c>
    </row>
    <row r="3193" spans="1:4" x14ac:dyDescent="0.35">
      <c r="A3193" s="31"/>
      <c r="B3193" s="21">
        <v>38450</v>
      </c>
      <c r="C3193" s="22" t="s">
        <v>6912</v>
      </c>
      <c r="D3193" s="19" t="s">
        <v>5531</v>
      </c>
    </row>
    <row r="3194" spans="1:4" x14ac:dyDescent="0.35">
      <c r="A3194" s="31"/>
      <c r="B3194" s="29">
        <v>38450</v>
      </c>
      <c r="C3194" s="18" t="s">
        <v>9103</v>
      </c>
      <c r="D3194" s="18" t="s">
        <v>5531</v>
      </c>
    </row>
    <row r="3195" spans="1:4" x14ac:dyDescent="0.35">
      <c r="A3195" s="31"/>
      <c r="B3195" s="21">
        <v>38450</v>
      </c>
      <c r="C3195" s="22" t="s">
        <v>9104</v>
      </c>
      <c r="D3195" s="19" t="s">
        <v>5531</v>
      </c>
    </row>
    <row r="3196" spans="1:4" x14ac:dyDescent="0.35">
      <c r="A3196" s="18">
        <v>38453</v>
      </c>
      <c r="B3196" s="29">
        <v>38453</v>
      </c>
      <c r="C3196" s="18" t="s">
        <v>7018</v>
      </c>
      <c r="D3196" s="18" t="s">
        <v>5531</v>
      </c>
    </row>
    <row r="3197" spans="1:4" x14ac:dyDescent="0.35">
      <c r="A3197" s="19">
        <v>38456</v>
      </c>
      <c r="B3197" s="21">
        <v>38456</v>
      </c>
      <c r="C3197" s="22" t="s">
        <v>7019</v>
      </c>
      <c r="D3197" s="19" t="s">
        <v>5531</v>
      </c>
    </row>
    <row r="3198" spans="1:4" x14ac:dyDescent="0.35">
      <c r="A3198" s="21">
        <v>9301</v>
      </c>
      <c r="B3198" s="29">
        <v>38456</v>
      </c>
      <c r="C3198" s="18" t="s">
        <v>9126</v>
      </c>
      <c r="D3198" s="18" t="s">
        <v>5531</v>
      </c>
    </row>
    <row r="3199" spans="1:4" x14ac:dyDescent="0.35">
      <c r="A3199" s="18">
        <v>38462</v>
      </c>
      <c r="B3199" s="21">
        <v>38462</v>
      </c>
      <c r="C3199" s="22" t="s">
        <v>7020</v>
      </c>
      <c r="D3199" s="19" t="s">
        <v>5531</v>
      </c>
    </row>
    <row r="3200" spans="1:4" x14ac:dyDescent="0.35">
      <c r="A3200" s="21">
        <v>9149</v>
      </c>
      <c r="B3200" s="29">
        <v>38462</v>
      </c>
      <c r="C3200" s="18" t="s">
        <v>9054</v>
      </c>
      <c r="D3200" s="18" t="s">
        <v>5531</v>
      </c>
    </row>
    <row r="3201" spans="1:4" x14ac:dyDescent="0.35">
      <c r="A3201" s="19">
        <v>38463</v>
      </c>
      <c r="B3201" s="21">
        <v>38463</v>
      </c>
      <c r="C3201" s="22" t="s">
        <v>7021</v>
      </c>
      <c r="D3201" s="19" t="s">
        <v>5531</v>
      </c>
    </row>
    <row r="3202" spans="1:4" x14ac:dyDescent="0.35">
      <c r="A3202" s="20">
        <v>9222</v>
      </c>
      <c r="B3202" s="29">
        <v>38463</v>
      </c>
      <c r="C3202" s="18" t="s">
        <v>9067</v>
      </c>
      <c r="D3202" s="18" t="s">
        <v>5531</v>
      </c>
    </row>
    <row r="3203" spans="1:4" x14ac:dyDescent="0.35">
      <c r="A3203" s="18">
        <v>38466</v>
      </c>
      <c r="B3203" s="21">
        <v>38466</v>
      </c>
      <c r="C3203" s="22" t="s">
        <v>7022</v>
      </c>
      <c r="D3203" s="19" t="s">
        <v>5531</v>
      </c>
    </row>
    <row r="3204" spans="1:4" x14ac:dyDescent="0.35">
      <c r="A3204" s="21">
        <v>9321</v>
      </c>
      <c r="B3204" s="29">
        <v>38469</v>
      </c>
      <c r="C3204" s="18" t="s">
        <v>9148</v>
      </c>
      <c r="D3204" s="18" t="s">
        <v>5531</v>
      </c>
    </row>
    <row r="3205" spans="1:4" x14ac:dyDescent="0.35">
      <c r="A3205" s="19">
        <v>38469</v>
      </c>
      <c r="B3205" s="21">
        <v>38469</v>
      </c>
      <c r="C3205" s="22" t="s">
        <v>7023</v>
      </c>
      <c r="D3205" s="19" t="s">
        <v>5531</v>
      </c>
    </row>
    <row r="3206" spans="1:4" x14ac:dyDescent="0.35">
      <c r="A3206" s="18">
        <v>38470</v>
      </c>
      <c r="B3206" s="29">
        <v>38470</v>
      </c>
      <c r="C3206" s="18" t="s">
        <v>7024</v>
      </c>
      <c r="D3206" s="18" t="s">
        <v>5531</v>
      </c>
    </row>
    <row r="3207" spans="1:4" x14ac:dyDescent="0.35">
      <c r="A3207" s="31"/>
      <c r="B3207" s="21">
        <v>38470</v>
      </c>
      <c r="C3207" s="22" t="s">
        <v>9105</v>
      </c>
      <c r="D3207" s="19" t="s">
        <v>5531</v>
      </c>
    </row>
    <row r="3208" spans="1:4" x14ac:dyDescent="0.35">
      <c r="A3208" s="20">
        <v>9131</v>
      </c>
      <c r="B3208" s="29">
        <v>38470</v>
      </c>
      <c r="C3208" s="18" t="s">
        <v>9096</v>
      </c>
      <c r="D3208" s="18" t="s">
        <v>5531</v>
      </c>
    </row>
    <row r="3209" spans="1:4" x14ac:dyDescent="0.35">
      <c r="A3209" s="19">
        <v>38471</v>
      </c>
      <c r="B3209" s="21">
        <v>38471</v>
      </c>
      <c r="C3209" s="22" t="s">
        <v>7025</v>
      </c>
      <c r="D3209" s="19" t="s">
        <v>5531</v>
      </c>
    </row>
    <row r="3210" spans="1:4" x14ac:dyDescent="0.35">
      <c r="A3210" s="21">
        <v>9065</v>
      </c>
      <c r="B3210" s="29">
        <v>38471</v>
      </c>
      <c r="C3210" s="18" t="s">
        <v>9124</v>
      </c>
      <c r="D3210" s="18" t="s">
        <v>5531</v>
      </c>
    </row>
    <row r="3211" spans="1:4" x14ac:dyDescent="0.35">
      <c r="A3211" s="18">
        <v>38472</v>
      </c>
      <c r="B3211" s="21">
        <v>38472</v>
      </c>
      <c r="C3211" s="22" t="s">
        <v>7026</v>
      </c>
      <c r="D3211" s="19" t="s">
        <v>5531</v>
      </c>
    </row>
    <row r="3212" spans="1:4" x14ac:dyDescent="0.35">
      <c r="A3212" s="21">
        <v>9158</v>
      </c>
      <c r="B3212" s="29">
        <v>38478</v>
      </c>
      <c r="C3212" s="18" t="s">
        <v>9076</v>
      </c>
      <c r="D3212" s="18" t="s">
        <v>5531</v>
      </c>
    </row>
    <row r="3213" spans="1:4" x14ac:dyDescent="0.35">
      <c r="A3213" s="19">
        <v>38478</v>
      </c>
      <c r="B3213" s="21">
        <v>38478</v>
      </c>
      <c r="C3213" s="22" t="s">
        <v>7027</v>
      </c>
      <c r="D3213" s="19" t="s">
        <v>5531</v>
      </c>
    </row>
    <row r="3214" spans="1:4" x14ac:dyDescent="0.35">
      <c r="A3214" s="21">
        <v>9171</v>
      </c>
      <c r="B3214" s="29">
        <v>38489</v>
      </c>
      <c r="C3214" s="18" t="s">
        <v>9097</v>
      </c>
      <c r="D3214" s="18" t="s">
        <v>5531</v>
      </c>
    </row>
    <row r="3215" spans="1:4" x14ac:dyDescent="0.35">
      <c r="A3215" s="18">
        <v>38489</v>
      </c>
      <c r="B3215" s="21">
        <v>38489</v>
      </c>
      <c r="C3215" s="22" t="s">
        <v>7028</v>
      </c>
      <c r="D3215" s="19" t="s">
        <v>5531</v>
      </c>
    </row>
    <row r="3216" spans="1:4" x14ac:dyDescent="0.35">
      <c r="A3216" s="19">
        <v>38492</v>
      </c>
      <c r="B3216" s="29">
        <v>38492</v>
      </c>
      <c r="C3216" s="18" t="s">
        <v>7029</v>
      </c>
      <c r="D3216" s="18" t="s">
        <v>5531</v>
      </c>
    </row>
    <row r="3217" spans="1:4" x14ac:dyDescent="0.35">
      <c r="A3217" s="18">
        <v>38497</v>
      </c>
      <c r="B3217" s="21">
        <v>38497</v>
      </c>
      <c r="C3217" s="22" t="s">
        <v>7030</v>
      </c>
      <c r="D3217" s="19" t="s">
        <v>5531</v>
      </c>
    </row>
    <row r="3218" spans="1:4" x14ac:dyDescent="0.35">
      <c r="A3218" s="19">
        <v>38499</v>
      </c>
      <c r="B3218" s="29">
        <v>38499</v>
      </c>
      <c r="C3218" s="18" t="s">
        <v>7031</v>
      </c>
      <c r="D3218" s="18" t="s">
        <v>5531</v>
      </c>
    </row>
    <row r="3219" spans="1:4" x14ac:dyDescent="0.35">
      <c r="A3219" s="18">
        <v>38503</v>
      </c>
      <c r="B3219" s="21">
        <v>38503</v>
      </c>
      <c r="C3219" s="22" t="s">
        <v>7032</v>
      </c>
      <c r="D3219" s="19" t="s">
        <v>5531</v>
      </c>
    </row>
    <row r="3220" spans="1:4" x14ac:dyDescent="0.35">
      <c r="A3220" s="19">
        <v>38504</v>
      </c>
      <c r="B3220" s="29">
        <v>38504</v>
      </c>
      <c r="C3220" s="18" t="s">
        <v>7033</v>
      </c>
      <c r="D3220" s="18" t="s">
        <v>5531</v>
      </c>
    </row>
    <row r="3221" spans="1:4" x14ac:dyDescent="0.35">
      <c r="A3221" s="18">
        <v>38513</v>
      </c>
      <c r="B3221" s="21">
        <v>38513</v>
      </c>
      <c r="C3221" s="22" t="s">
        <v>7034</v>
      </c>
      <c r="D3221" s="19" t="s">
        <v>5531</v>
      </c>
    </row>
    <row r="3222" spans="1:4" x14ac:dyDescent="0.35">
      <c r="A3222" s="21">
        <v>9006</v>
      </c>
      <c r="B3222" s="29">
        <v>38514</v>
      </c>
      <c r="C3222" s="18" t="s">
        <v>9132</v>
      </c>
      <c r="D3222" s="18" t="s">
        <v>5531</v>
      </c>
    </row>
    <row r="3223" spans="1:4" x14ac:dyDescent="0.35">
      <c r="A3223" s="19">
        <v>38514</v>
      </c>
      <c r="B3223" s="21">
        <v>38514</v>
      </c>
      <c r="C3223" s="22" t="s">
        <v>7035</v>
      </c>
      <c r="D3223" s="19" t="s">
        <v>5531</v>
      </c>
    </row>
    <row r="3224" spans="1:4" x14ac:dyDescent="0.35">
      <c r="A3224" s="18">
        <v>38518</v>
      </c>
      <c r="B3224" s="29">
        <v>38518</v>
      </c>
      <c r="C3224" s="18" t="s">
        <v>7036</v>
      </c>
      <c r="D3224" s="18" t="s">
        <v>5531</v>
      </c>
    </row>
    <row r="3225" spans="1:4" x14ac:dyDescent="0.35">
      <c r="A3225" s="31"/>
      <c r="B3225" s="21">
        <v>38520</v>
      </c>
      <c r="C3225" s="22" t="s">
        <v>9107</v>
      </c>
      <c r="D3225" s="19" t="s">
        <v>5531</v>
      </c>
    </row>
    <row r="3226" spans="1:4" x14ac:dyDescent="0.35">
      <c r="A3226" s="31"/>
      <c r="B3226" s="29">
        <v>38520</v>
      </c>
      <c r="C3226" s="18" t="s">
        <v>9106</v>
      </c>
      <c r="D3226" s="18" t="s">
        <v>5531</v>
      </c>
    </row>
    <row r="3227" spans="1:4" x14ac:dyDescent="0.35">
      <c r="A3227" s="31"/>
      <c r="B3227" s="21">
        <v>38520</v>
      </c>
      <c r="C3227" s="22" t="s">
        <v>6954</v>
      </c>
      <c r="D3227" s="19" t="s">
        <v>5531</v>
      </c>
    </row>
    <row r="3228" spans="1:4" x14ac:dyDescent="0.35">
      <c r="A3228" s="31"/>
      <c r="B3228" s="29">
        <v>38520</v>
      </c>
      <c r="C3228" s="18" t="s">
        <v>6955</v>
      </c>
      <c r="D3228" s="18" t="s">
        <v>5531</v>
      </c>
    </row>
    <row r="3229" spans="1:4" x14ac:dyDescent="0.35">
      <c r="A3229" s="31"/>
      <c r="B3229" s="21">
        <v>38520</v>
      </c>
      <c r="C3229" s="22" t="s">
        <v>9108</v>
      </c>
      <c r="D3229" s="19" t="s">
        <v>5531</v>
      </c>
    </row>
    <row r="3230" spans="1:4" x14ac:dyDescent="0.35">
      <c r="A3230" s="19">
        <v>38520</v>
      </c>
      <c r="B3230" s="29">
        <v>38520</v>
      </c>
      <c r="C3230" s="18" t="s">
        <v>7037</v>
      </c>
      <c r="D3230" s="18" t="s">
        <v>5531</v>
      </c>
    </row>
    <row r="3231" spans="1:4" x14ac:dyDescent="0.35">
      <c r="A3231" s="31"/>
      <c r="B3231" s="21">
        <v>38520</v>
      </c>
      <c r="C3231" s="22" t="s">
        <v>9109</v>
      </c>
      <c r="D3231" s="19" t="s">
        <v>5531</v>
      </c>
    </row>
    <row r="3232" spans="1:4" x14ac:dyDescent="0.35">
      <c r="A3232" s="31"/>
      <c r="B3232" s="29">
        <v>38520</v>
      </c>
      <c r="C3232" s="18" t="s">
        <v>7048</v>
      </c>
      <c r="D3232" s="18" t="s">
        <v>5531</v>
      </c>
    </row>
    <row r="3233" spans="1:4" x14ac:dyDescent="0.35">
      <c r="A3233" s="31"/>
      <c r="B3233" s="21">
        <v>38520</v>
      </c>
      <c r="C3233" s="22" t="s">
        <v>7050</v>
      </c>
      <c r="D3233" s="19" t="s">
        <v>5531</v>
      </c>
    </row>
    <row r="3234" spans="1:4" x14ac:dyDescent="0.35">
      <c r="A3234" s="18">
        <v>38521</v>
      </c>
      <c r="B3234" s="29">
        <v>38521</v>
      </c>
      <c r="C3234" s="18" t="s">
        <v>7038</v>
      </c>
      <c r="D3234" s="18" t="s">
        <v>5531</v>
      </c>
    </row>
    <row r="3235" spans="1:4" x14ac:dyDescent="0.35">
      <c r="A3235" s="20">
        <v>9009</v>
      </c>
      <c r="B3235" s="21">
        <v>38521</v>
      </c>
      <c r="C3235" s="22" t="s">
        <v>9086</v>
      </c>
      <c r="D3235" s="19" t="s">
        <v>5531</v>
      </c>
    </row>
    <row r="3236" spans="1:4" x14ac:dyDescent="0.35">
      <c r="A3236" s="19">
        <v>38522</v>
      </c>
      <c r="B3236" s="29">
        <v>38522</v>
      </c>
      <c r="C3236" s="18" t="s">
        <v>7039</v>
      </c>
      <c r="D3236" s="18" t="s">
        <v>5531</v>
      </c>
    </row>
    <row r="3237" spans="1:4" x14ac:dyDescent="0.35">
      <c r="A3237" s="18">
        <v>38524</v>
      </c>
      <c r="B3237" s="21">
        <v>38524</v>
      </c>
      <c r="C3237" s="22" t="s">
        <v>7040</v>
      </c>
      <c r="D3237" s="19" t="s">
        <v>5531</v>
      </c>
    </row>
    <row r="3238" spans="1:4" x14ac:dyDescent="0.35">
      <c r="A3238" s="19">
        <v>38527</v>
      </c>
      <c r="B3238" s="29">
        <v>38527</v>
      </c>
      <c r="C3238" s="18" t="s">
        <v>7041</v>
      </c>
      <c r="D3238" s="18" t="s">
        <v>5531</v>
      </c>
    </row>
    <row r="3239" spans="1:4" x14ac:dyDescent="0.35">
      <c r="A3239" s="18">
        <v>38528</v>
      </c>
      <c r="B3239" s="21">
        <v>38528</v>
      </c>
      <c r="C3239" s="22" t="s">
        <v>7042</v>
      </c>
      <c r="D3239" s="19" t="s">
        <v>5531</v>
      </c>
    </row>
    <row r="3240" spans="1:4" x14ac:dyDescent="0.35">
      <c r="A3240" s="19">
        <v>38529</v>
      </c>
      <c r="B3240" s="29">
        <v>38529</v>
      </c>
      <c r="C3240" s="18" t="s">
        <v>7043</v>
      </c>
      <c r="D3240" s="18" t="s">
        <v>5531</v>
      </c>
    </row>
    <row r="3241" spans="1:4" x14ac:dyDescent="0.35">
      <c r="A3241" s="18">
        <v>38533</v>
      </c>
      <c r="B3241" s="21">
        <v>38533</v>
      </c>
      <c r="C3241" s="22" t="s">
        <v>7044</v>
      </c>
      <c r="D3241" s="19" t="s">
        <v>5531</v>
      </c>
    </row>
    <row r="3242" spans="1:4" x14ac:dyDescent="0.35">
      <c r="A3242" s="21">
        <v>9208</v>
      </c>
      <c r="B3242" s="29">
        <v>38534</v>
      </c>
      <c r="C3242" s="18" t="s">
        <v>9048</v>
      </c>
      <c r="D3242" s="18" t="s">
        <v>5531</v>
      </c>
    </row>
    <row r="3243" spans="1:4" x14ac:dyDescent="0.35">
      <c r="A3243" s="20">
        <v>9133</v>
      </c>
      <c r="B3243" s="21">
        <v>38534</v>
      </c>
      <c r="C3243" s="22" t="s">
        <v>9139</v>
      </c>
      <c r="D3243" s="19" t="s">
        <v>5531</v>
      </c>
    </row>
    <row r="3244" spans="1:4" x14ac:dyDescent="0.35">
      <c r="A3244" s="20">
        <v>9206</v>
      </c>
      <c r="B3244" s="29">
        <v>38534</v>
      </c>
      <c r="C3244" s="18" t="s">
        <v>9109</v>
      </c>
      <c r="D3244" s="18" t="s">
        <v>5531</v>
      </c>
    </row>
    <row r="3245" spans="1:4" x14ac:dyDescent="0.35">
      <c r="A3245" s="19">
        <v>38534</v>
      </c>
      <c r="B3245" s="21">
        <v>38534</v>
      </c>
      <c r="C3245" s="22" t="s">
        <v>7045</v>
      </c>
      <c r="D3245" s="19" t="s">
        <v>5531</v>
      </c>
    </row>
    <row r="3246" spans="1:4" x14ac:dyDescent="0.35">
      <c r="A3246" s="18">
        <v>38545</v>
      </c>
      <c r="B3246" s="29">
        <v>38545</v>
      </c>
      <c r="C3246" s="18" t="s">
        <v>7046</v>
      </c>
      <c r="D3246" s="18" t="s">
        <v>5531</v>
      </c>
    </row>
    <row r="3247" spans="1:4" x14ac:dyDescent="0.35">
      <c r="A3247" s="21">
        <v>9257</v>
      </c>
      <c r="B3247" s="21">
        <v>38548</v>
      </c>
      <c r="C3247" s="22" t="s">
        <v>9083</v>
      </c>
      <c r="D3247" s="19" t="s">
        <v>5531</v>
      </c>
    </row>
    <row r="3248" spans="1:4" x14ac:dyDescent="0.35">
      <c r="A3248" s="19">
        <v>38548</v>
      </c>
      <c r="B3248" s="29">
        <v>38548</v>
      </c>
      <c r="C3248" s="18" t="s">
        <v>7047</v>
      </c>
      <c r="D3248" s="18" t="s">
        <v>5531</v>
      </c>
    </row>
    <row r="3249" spans="1:4" x14ac:dyDescent="0.35">
      <c r="A3249" s="18">
        <v>38549</v>
      </c>
      <c r="B3249" s="21">
        <v>38549</v>
      </c>
      <c r="C3249" s="22" t="s">
        <v>7048</v>
      </c>
      <c r="D3249" s="19" t="s">
        <v>5531</v>
      </c>
    </row>
    <row r="3250" spans="1:4" x14ac:dyDescent="0.35">
      <c r="A3250" s="19">
        <v>38550</v>
      </c>
      <c r="B3250" s="29">
        <v>38550</v>
      </c>
      <c r="C3250" s="18" t="s">
        <v>7049</v>
      </c>
      <c r="D3250" s="18" t="s">
        <v>5531</v>
      </c>
    </row>
    <row r="3251" spans="1:4" x14ac:dyDescent="0.35">
      <c r="A3251" s="18">
        <v>38551</v>
      </c>
      <c r="B3251" s="21">
        <v>38551</v>
      </c>
      <c r="C3251" s="22" t="s">
        <v>7050</v>
      </c>
      <c r="D3251" s="19" t="s">
        <v>5531</v>
      </c>
    </row>
    <row r="3252" spans="1:4" x14ac:dyDescent="0.35">
      <c r="A3252" s="19">
        <v>38552</v>
      </c>
      <c r="B3252" s="29">
        <v>38552</v>
      </c>
      <c r="C3252" s="18" t="s">
        <v>7051</v>
      </c>
      <c r="D3252" s="18" t="s">
        <v>5531</v>
      </c>
    </row>
    <row r="3253" spans="1:4" x14ac:dyDescent="0.35">
      <c r="A3253" s="18">
        <v>38562</v>
      </c>
      <c r="B3253" s="21">
        <v>38562</v>
      </c>
      <c r="C3253" s="22" t="s">
        <v>7052</v>
      </c>
      <c r="D3253" s="19" t="s">
        <v>5531</v>
      </c>
    </row>
    <row r="3254" spans="1:4" x14ac:dyDescent="0.35">
      <c r="A3254" s="19">
        <v>38567</v>
      </c>
      <c r="B3254" s="29">
        <v>38567</v>
      </c>
      <c r="C3254" s="18" t="s">
        <v>7053</v>
      </c>
      <c r="D3254" s="18" t="s">
        <v>5531</v>
      </c>
    </row>
    <row r="3255" spans="1:4" x14ac:dyDescent="0.35">
      <c r="A3255" s="31"/>
      <c r="B3255" s="21">
        <v>38570</v>
      </c>
      <c r="C3255" s="22" t="s">
        <v>9110</v>
      </c>
      <c r="D3255" s="19" t="s">
        <v>5531</v>
      </c>
    </row>
    <row r="3256" spans="1:4" x14ac:dyDescent="0.35">
      <c r="A3256" s="31"/>
      <c r="B3256" s="29">
        <v>38570</v>
      </c>
      <c r="C3256" s="18" t="s">
        <v>9112</v>
      </c>
      <c r="D3256" s="18" t="s">
        <v>5531</v>
      </c>
    </row>
    <row r="3257" spans="1:4" x14ac:dyDescent="0.35">
      <c r="A3257" s="31"/>
      <c r="B3257" s="21">
        <v>38570</v>
      </c>
      <c r="C3257" s="22" t="s">
        <v>9111</v>
      </c>
      <c r="D3257" s="19" t="s">
        <v>5531</v>
      </c>
    </row>
    <row r="3258" spans="1:4" x14ac:dyDescent="0.35">
      <c r="A3258" s="31"/>
      <c r="B3258" s="29">
        <v>38570</v>
      </c>
      <c r="C3258" s="18" t="s">
        <v>7033</v>
      </c>
      <c r="D3258" s="18" t="s">
        <v>5531</v>
      </c>
    </row>
    <row r="3259" spans="1:4" x14ac:dyDescent="0.35">
      <c r="A3259" s="31"/>
      <c r="B3259" s="21">
        <v>38650</v>
      </c>
      <c r="C3259" s="22" t="s">
        <v>6882</v>
      </c>
      <c r="D3259" s="19" t="s">
        <v>5531</v>
      </c>
    </row>
    <row r="3260" spans="1:4" x14ac:dyDescent="0.35">
      <c r="A3260" s="31"/>
      <c r="B3260" s="29">
        <v>38650</v>
      </c>
      <c r="C3260" s="18" t="s">
        <v>9113</v>
      </c>
      <c r="D3260" s="18" t="s">
        <v>5531</v>
      </c>
    </row>
    <row r="3261" spans="1:4" x14ac:dyDescent="0.35">
      <c r="A3261" s="31"/>
      <c r="B3261" s="21">
        <v>38650</v>
      </c>
      <c r="C3261" s="22" t="s">
        <v>9116</v>
      </c>
      <c r="D3261" s="19" t="s">
        <v>5531</v>
      </c>
    </row>
    <row r="3262" spans="1:4" x14ac:dyDescent="0.35">
      <c r="A3262" s="31"/>
      <c r="B3262" s="29">
        <v>38650</v>
      </c>
      <c r="C3262" s="18" t="s">
        <v>6972</v>
      </c>
      <c r="D3262" s="18" t="s">
        <v>5531</v>
      </c>
    </row>
    <row r="3263" spans="1:4" x14ac:dyDescent="0.35">
      <c r="A3263" s="31"/>
      <c r="B3263" s="21">
        <v>38650</v>
      </c>
      <c r="C3263" s="22" t="s">
        <v>9114</v>
      </c>
      <c r="D3263" s="19" t="s">
        <v>5531</v>
      </c>
    </row>
    <row r="3264" spans="1:4" x14ac:dyDescent="0.35">
      <c r="A3264" s="31"/>
      <c r="B3264" s="29">
        <v>38650</v>
      </c>
      <c r="C3264" s="18" t="s">
        <v>7029</v>
      </c>
      <c r="D3264" s="18" t="s">
        <v>5531</v>
      </c>
    </row>
    <row r="3265" spans="1:4" x14ac:dyDescent="0.35">
      <c r="A3265" s="31"/>
      <c r="B3265" s="21">
        <v>38650</v>
      </c>
      <c r="C3265" s="22" t="s">
        <v>9115</v>
      </c>
      <c r="D3265" s="19" t="s">
        <v>5531</v>
      </c>
    </row>
    <row r="3266" spans="1:4" x14ac:dyDescent="0.35">
      <c r="A3266" s="31"/>
      <c r="B3266" s="29">
        <v>38650</v>
      </c>
      <c r="C3266" s="18" t="s">
        <v>9117</v>
      </c>
      <c r="D3266" s="18" t="s">
        <v>5531</v>
      </c>
    </row>
    <row r="3267" spans="1:4" x14ac:dyDescent="0.35">
      <c r="A3267" s="31"/>
      <c r="B3267" s="21">
        <v>38650</v>
      </c>
      <c r="C3267" s="22" t="s">
        <v>7034</v>
      </c>
      <c r="D3267" s="19" t="s">
        <v>5531</v>
      </c>
    </row>
    <row r="3268" spans="1:4" x14ac:dyDescent="0.35">
      <c r="A3268" s="31"/>
      <c r="B3268" s="29">
        <v>38660</v>
      </c>
      <c r="C3268" s="18" t="s">
        <v>9119</v>
      </c>
      <c r="D3268" s="18" t="s">
        <v>5531</v>
      </c>
    </row>
    <row r="3269" spans="1:4" x14ac:dyDescent="0.35">
      <c r="A3269" s="31"/>
      <c r="B3269" s="21">
        <v>38660</v>
      </c>
      <c r="C3269" s="22" t="s">
        <v>9118</v>
      </c>
      <c r="D3269" s="19" t="s">
        <v>5531</v>
      </c>
    </row>
    <row r="3270" spans="1:4" x14ac:dyDescent="0.35">
      <c r="A3270" s="31"/>
      <c r="B3270" s="29">
        <v>38660</v>
      </c>
      <c r="C3270" s="18" t="s">
        <v>9121</v>
      </c>
      <c r="D3270" s="18" t="s">
        <v>5531</v>
      </c>
    </row>
    <row r="3271" spans="1:4" x14ac:dyDescent="0.35">
      <c r="A3271" s="31"/>
      <c r="B3271" s="21">
        <v>38660</v>
      </c>
      <c r="C3271" s="22" t="s">
        <v>9120</v>
      </c>
      <c r="D3271" s="19" t="s">
        <v>5531</v>
      </c>
    </row>
    <row r="3272" spans="1:4" x14ac:dyDescent="0.35">
      <c r="A3272" s="31"/>
      <c r="B3272" s="29">
        <v>38680</v>
      </c>
      <c r="C3272" s="18" t="s">
        <v>9122</v>
      </c>
      <c r="D3272" s="18" t="s">
        <v>5531</v>
      </c>
    </row>
    <row r="3273" spans="1:4" x14ac:dyDescent="0.35">
      <c r="A3273" s="31"/>
      <c r="B3273" s="21">
        <v>38680</v>
      </c>
      <c r="C3273" s="22" t="s">
        <v>6893</v>
      </c>
      <c r="D3273" s="19" t="s">
        <v>5531</v>
      </c>
    </row>
    <row r="3274" spans="1:4" x14ac:dyDescent="0.35">
      <c r="A3274" s="31"/>
      <c r="B3274" s="29">
        <v>38680</v>
      </c>
      <c r="C3274" s="18" t="s">
        <v>9123</v>
      </c>
      <c r="D3274" s="18" t="s">
        <v>5531</v>
      </c>
    </row>
    <row r="3275" spans="1:4" x14ac:dyDescent="0.35">
      <c r="A3275" s="31"/>
      <c r="B3275" s="21">
        <v>38680</v>
      </c>
      <c r="C3275" s="22" t="s">
        <v>6966</v>
      </c>
      <c r="D3275" s="19" t="s">
        <v>5531</v>
      </c>
    </row>
    <row r="3276" spans="1:4" x14ac:dyDescent="0.35">
      <c r="A3276" s="31"/>
      <c r="B3276" s="29">
        <v>38680</v>
      </c>
      <c r="C3276" s="18" t="s">
        <v>6970</v>
      </c>
      <c r="D3276" s="18" t="s">
        <v>5531</v>
      </c>
    </row>
    <row r="3277" spans="1:4" x14ac:dyDescent="0.35">
      <c r="A3277" s="31"/>
      <c r="B3277" s="21">
        <v>38700</v>
      </c>
      <c r="C3277" s="22" t="s">
        <v>9124</v>
      </c>
      <c r="D3277" s="19" t="s">
        <v>5531</v>
      </c>
    </row>
    <row r="3278" spans="1:4" x14ac:dyDescent="0.35">
      <c r="A3278" s="31"/>
      <c r="B3278" s="29">
        <v>38700</v>
      </c>
      <c r="C3278" s="18" t="s">
        <v>7026</v>
      </c>
      <c r="D3278" s="18" t="s">
        <v>5531</v>
      </c>
    </row>
    <row r="3279" spans="1:4" x14ac:dyDescent="0.35">
      <c r="A3279" s="31"/>
      <c r="B3279" s="21">
        <v>38710</v>
      </c>
      <c r="C3279" s="22" t="s">
        <v>9127</v>
      </c>
      <c r="D3279" s="19" t="s">
        <v>5531</v>
      </c>
    </row>
    <row r="3280" spans="1:4" x14ac:dyDescent="0.35">
      <c r="A3280" s="31"/>
      <c r="B3280" s="29">
        <v>38710</v>
      </c>
      <c r="C3280" s="18" t="s">
        <v>9128</v>
      </c>
      <c r="D3280" s="18" t="s">
        <v>5531</v>
      </c>
    </row>
    <row r="3281" spans="1:4" x14ac:dyDescent="0.35">
      <c r="A3281" s="31"/>
      <c r="B3281" s="21">
        <v>38710</v>
      </c>
      <c r="C3281" s="22" t="s">
        <v>6922</v>
      </c>
      <c r="D3281" s="19" t="s">
        <v>5531</v>
      </c>
    </row>
    <row r="3282" spans="1:4" x14ac:dyDescent="0.35">
      <c r="A3282" s="31"/>
      <c r="B3282" s="29">
        <v>38710</v>
      </c>
      <c r="C3282" s="18" t="s">
        <v>6928</v>
      </c>
      <c r="D3282" s="18" t="s">
        <v>5531</v>
      </c>
    </row>
    <row r="3283" spans="1:4" x14ac:dyDescent="0.35">
      <c r="A3283" s="31"/>
      <c r="B3283" s="21">
        <v>38710</v>
      </c>
      <c r="C3283" s="22" t="s">
        <v>9129</v>
      </c>
      <c r="D3283" s="19" t="s">
        <v>5531</v>
      </c>
    </row>
    <row r="3284" spans="1:4" x14ac:dyDescent="0.35">
      <c r="A3284" s="31"/>
      <c r="B3284" s="29">
        <v>38710</v>
      </c>
      <c r="C3284" s="18" t="s">
        <v>9130</v>
      </c>
      <c r="D3284" s="18" t="s">
        <v>5531</v>
      </c>
    </row>
    <row r="3285" spans="1:4" x14ac:dyDescent="0.35">
      <c r="A3285" s="31"/>
      <c r="B3285" s="21">
        <v>38710</v>
      </c>
      <c r="C3285" s="22" t="s">
        <v>9125</v>
      </c>
      <c r="D3285" s="19" t="s">
        <v>5531</v>
      </c>
    </row>
    <row r="3286" spans="1:4" x14ac:dyDescent="0.35">
      <c r="A3286" s="31"/>
      <c r="B3286" s="29">
        <v>38710</v>
      </c>
      <c r="C3286" s="18" t="s">
        <v>9131</v>
      </c>
      <c r="D3286" s="18" t="s">
        <v>5531</v>
      </c>
    </row>
    <row r="3287" spans="1:4" x14ac:dyDescent="0.35">
      <c r="A3287" s="31"/>
      <c r="B3287" s="21">
        <v>38710</v>
      </c>
      <c r="C3287" s="22" t="s">
        <v>9126</v>
      </c>
      <c r="D3287" s="19" t="s">
        <v>5531</v>
      </c>
    </row>
    <row r="3288" spans="1:4" x14ac:dyDescent="0.35">
      <c r="A3288" s="31"/>
      <c r="B3288" s="29">
        <v>38710</v>
      </c>
      <c r="C3288" s="18" t="s">
        <v>9132</v>
      </c>
      <c r="D3288" s="18" t="s">
        <v>5531</v>
      </c>
    </row>
    <row r="3289" spans="1:4" x14ac:dyDescent="0.35">
      <c r="A3289" s="31"/>
      <c r="B3289" s="21">
        <v>38740</v>
      </c>
      <c r="C3289" s="22" t="s">
        <v>6887</v>
      </c>
      <c r="D3289" s="19" t="s">
        <v>5531</v>
      </c>
    </row>
    <row r="3290" spans="1:4" x14ac:dyDescent="0.35">
      <c r="A3290" s="31"/>
      <c r="B3290" s="29">
        <v>38740</v>
      </c>
      <c r="C3290" s="18" t="s">
        <v>6906</v>
      </c>
      <c r="D3290" s="18" t="s">
        <v>5531</v>
      </c>
    </row>
    <row r="3291" spans="1:4" x14ac:dyDescent="0.35">
      <c r="A3291" s="31"/>
      <c r="B3291" s="21">
        <v>38740</v>
      </c>
      <c r="C3291" s="22" t="s">
        <v>9133</v>
      </c>
      <c r="D3291" s="19" t="s">
        <v>5531</v>
      </c>
    </row>
    <row r="3292" spans="1:4" x14ac:dyDescent="0.35">
      <c r="A3292" s="31"/>
      <c r="B3292" s="29">
        <v>38740</v>
      </c>
      <c r="C3292" s="18" t="s">
        <v>7036</v>
      </c>
      <c r="D3292" s="18" t="s">
        <v>5531</v>
      </c>
    </row>
    <row r="3293" spans="1:4" x14ac:dyDescent="0.35">
      <c r="A3293" s="31"/>
      <c r="B3293" s="21">
        <v>38740</v>
      </c>
      <c r="C3293" s="22" t="s">
        <v>7039</v>
      </c>
      <c r="D3293" s="19" t="s">
        <v>5531</v>
      </c>
    </row>
    <row r="3294" spans="1:4" x14ac:dyDescent="0.35">
      <c r="A3294" s="31"/>
      <c r="B3294" s="29">
        <v>38750</v>
      </c>
      <c r="C3294" s="18" t="s">
        <v>6914</v>
      </c>
      <c r="D3294" s="18" t="s">
        <v>5531</v>
      </c>
    </row>
    <row r="3295" spans="1:4" x14ac:dyDescent="0.35">
      <c r="A3295" s="31"/>
      <c r="B3295" s="21">
        <v>38750</v>
      </c>
      <c r="C3295" s="22" t="s">
        <v>9134</v>
      </c>
      <c r="D3295" s="19" t="s">
        <v>5531</v>
      </c>
    </row>
    <row r="3296" spans="1:4" x14ac:dyDescent="0.35">
      <c r="A3296" s="31"/>
      <c r="B3296" s="29">
        <v>38770</v>
      </c>
      <c r="C3296" s="18" t="s">
        <v>9135</v>
      </c>
      <c r="D3296" s="18" t="s">
        <v>5531</v>
      </c>
    </row>
    <row r="3297" spans="1:4" x14ac:dyDescent="0.35">
      <c r="A3297" s="31"/>
      <c r="B3297" s="21">
        <v>38770</v>
      </c>
      <c r="C3297" s="22" t="s">
        <v>9136</v>
      </c>
      <c r="D3297" s="19" t="s">
        <v>5531</v>
      </c>
    </row>
    <row r="3298" spans="1:4" x14ac:dyDescent="0.35">
      <c r="A3298" s="31"/>
      <c r="B3298" s="29">
        <v>38770</v>
      </c>
      <c r="C3298" s="18" t="s">
        <v>6938</v>
      </c>
      <c r="D3298" s="18" t="s">
        <v>5531</v>
      </c>
    </row>
    <row r="3299" spans="1:4" x14ac:dyDescent="0.35">
      <c r="A3299" s="31"/>
      <c r="B3299" s="21">
        <v>38860</v>
      </c>
      <c r="C3299" s="22" t="s">
        <v>9139</v>
      </c>
      <c r="D3299" s="19" t="s">
        <v>5531</v>
      </c>
    </row>
    <row r="3300" spans="1:4" x14ac:dyDescent="0.35">
      <c r="A3300" s="31"/>
      <c r="B3300" s="29">
        <v>38860</v>
      </c>
      <c r="C3300" s="18" t="s">
        <v>9137</v>
      </c>
      <c r="D3300" s="18" t="s">
        <v>5531</v>
      </c>
    </row>
    <row r="3301" spans="1:4" x14ac:dyDescent="0.35">
      <c r="A3301" s="31"/>
      <c r="B3301" s="21">
        <v>38860</v>
      </c>
      <c r="C3301" s="22" t="s">
        <v>9138</v>
      </c>
      <c r="D3301" s="19" t="s">
        <v>5531</v>
      </c>
    </row>
    <row r="3302" spans="1:4" x14ac:dyDescent="0.35">
      <c r="A3302" s="31"/>
      <c r="B3302" s="29">
        <v>38880</v>
      </c>
      <c r="C3302" s="18" t="s">
        <v>6881</v>
      </c>
      <c r="D3302" s="18" t="s">
        <v>5531</v>
      </c>
    </row>
    <row r="3303" spans="1:4" x14ac:dyDescent="0.35">
      <c r="A3303" s="18">
        <v>38905</v>
      </c>
      <c r="B3303" s="21">
        <v>38905</v>
      </c>
      <c r="C3303" s="22" t="s">
        <v>7054</v>
      </c>
      <c r="D3303" s="19" t="s">
        <v>5531</v>
      </c>
    </row>
    <row r="3304" spans="1:4" x14ac:dyDescent="0.35">
      <c r="A3304" s="20">
        <v>9235</v>
      </c>
      <c r="B3304" s="29">
        <v>38912</v>
      </c>
      <c r="C3304" s="18" t="s">
        <v>9049</v>
      </c>
      <c r="D3304" s="18" t="s">
        <v>5531</v>
      </c>
    </row>
    <row r="3305" spans="1:4" x14ac:dyDescent="0.35">
      <c r="A3305" s="19">
        <v>38925</v>
      </c>
      <c r="B3305" s="21">
        <v>38925</v>
      </c>
      <c r="C3305" s="22" t="s">
        <v>7055</v>
      </c>
      <c r="D3305" s="19" t="s">
        <v>5531</v>
      </c>
    </row>
    <row r="3306" spans="1:4" x14ac:dyDescent="0.35">
      <c r="A3306" s="21">
        <v>9307</v>
      </c>
      <c r="B3306" s="29">
        <v>38928</v>
      </c>
      <c r="C3306" s="18" t="s">
        <v>9050</v>
      </c>
      <c r="D3306" s="18" t="s">
        <v>5531</v>
      </c>
    </row>
    <row r="3307" spans="1:4" x14ac:dyDescent="0.35">
      <c r="A3307" s="18">
        <v>38928</v>
      </c>
      <c r="B3307" s="21">
        <v>38928</v>
      </c>
      <c r="C3307" s="22" t="s">
        <v>7056</v>
      </c>
      <c r="D3307" s="19" t="s">
        <v>5531</v>
      </c>
    </row>
    <row r="3308" spans="1:4" x14ac:dyDescent="0.35">
      <c r="A3308" s="31"/>
      <c r="B3308" s="29">
        <v>38930</v>
      </c>
      <c r="C3308" s="18" t="s">
        <v>6891</v>
      </c>
      <c r="D3308" s="18" t="s">
        <v>5531</v>
      </c>
    </row>
    <row r="3309" spans="1:4" x14ac:dyDescent="0.35">
      <c r="A3309" s="31"/>
      <c r="B3309" s="21">
        <v>38930</v>
      </c>
      <c r="C3309" s="22" t="s">
        <v>6895</v>
      </c>
      <c r="D3309" s="19" t="s">
        <v>5531</v>
      </c>
    </row>
    <row r="3310" spans="1:4" x14ac:dyDescent="0.35">
      <c r="A3310" s="31"/>
      <c r="B3310" s="29">
        <v>38930</v>
      </c>
      <c r="C3310" s="18" t="s">
        <v>6918</v>
      </c>
      <c r="D3310" s="18" t="s">
        <v>5531</v>
      </c>
    </row>
    <row r="3311" spans="1:4" x14ac:dyDescent="0.35">
      <c r="A3311" s="31"/>
      <c r="B3311" s="21">
        <v>38930</v>
      </c>
      <c r="C3311" s="22" t="s">
        <v>9140</v>
      </c>
      <c r="D3311" s="19" t="s">
        <v>5531</v>
      </c>
    </row>
    <row r="3312" spans="1:4" x14ac:dyDescent="0.35">
      <c r="A3312" s="31"/>
      <c r="B3312" s="29">
        <v>38930</v>
      </c>
      <c r="C3312" s="18" t="s">
        <v>9141</v>
      </c>
      <c r="D3312" s="18" t="s">
        <v>5531</v>
      </c>
    </row>
    <row r="3313" spans="1:4" x14ac:dyDescent="0.35">
      <c r="A3313" s="31"/>
      <c r="B3313" s="21">
        <v>38930</v>
      </c>
      <c r="C3313" s="22" t="s">
        <v>6958</v>
      </c>
      <c r="D3313" s="19" t="s">
        <v>5531</v>
      </c>
    </row>
    <row r="3314" spans="1:4" x14ac:dyDescent="0.35">
      <c r="A3314" s="31"/>
      <c r="B3314" s="29">
        <v>38930</v>
      </c>
      <c r="C3314" s="18" t="s">
        <v>9142</v>
      </c>
      <c r="D3314" s="18" t="s">
        <v>5531</v>
      </c>
    </row>
    <row r="3315" spans="1:4" x14ac:dyDescent="0.35">
      <c r="A3315" s="19">
        <v>38931</v>
      </c>
      <c r="B3315" s="21">
        <v>38931</v>
      </c>
      <c r="C3315" s="22" t="s">
        <v>7057</v>
      </c>
      <c r="D3315" s="19" t="s">
        <v>5531</v>
      </c>
    </row>
    <row r="3316" spans="1:4" x14ac:dyDescent="0.35">
      <c r="A3316" s="18">
        <v>38932</v>
      </c>
      <c r="B3316" s="29">
        <v>38932</v>
      </c>
      <c r="C3316" s="18" t="s">
        <v>7058</v>
      </c>
      <c r="D3316" s="18" t="s">
        <v>5531</v>
      </c>
    </row>
    <row r="3317" spans="1:4" x14ac:dyDescent="0.35">
      <c r="A3317" s="19">
        <v>38933</v>
      </c>
      <c r="B3317" s="21">
        <v>38933</v>
      </c>
      <c r="C3317" s="22" t="s">
        <v>7059</v>
      </c>
      <c r="D3317" s="19" t="s">
        <v>5531</v>
      </c>
    </row>
    <row r="3318" spans="1:4" x14ac:dyDescent="0.35">
      <c r="A3318" s="18">
        <v>38934</v>
      </c>
      <c r="B3318" s="29">
        <v>38934</v>
      </c>
      <c r="C3318" s="18" t="s">
        <v>7060</v>
      </c>
      <c r="D3318" s="18" t="s">
        <v>5531</v>
      </c>
    </row>
    <row r="3319" spans="1:4" x14ac:dyDescent="0.35">
      <c r="A3319" s="31"/>
      <c r="B3319" s="21">
        <v>38950</v>
      </c>
      <c r="C3319" s="22" t="s">
        <v>9143</v>
      </c>
      <c r="D3319" s="19" t="s">
        <v>5531</v>
      </c>
    </row>
    <row r="3320" spans="1:4" x14ac:dyDescent="0.35">
      <c r="A3320" s="31"/>
      <c r="B3320" s="29">
        <v>38970</v>
      </c>
      <c r="C3320" s="18" t="s">
        <v>6879</v>
      </c>
      <c r="D3320" s="18" t="s">
        <v>5531</v>
      </c>
    </row>
    <row r="3321" spans="1:4" x14ac:dyDescent="0.35">
      <c r="A3321" s="31"/>
      <c r="B3321" s="21">
        <v>38970</v>
      </c>
      <c r="C3321" s="22" t="s">
        <v>6883</v>
      </c>
      <c r="D3321" s="19" t="s">
        <v>5531</v>
      </c>
    </row>
    <row r="3322" spans="1:4" x14ac:dyDescent="0.35">
      <c r="A3322" s="31"/>
      <c r="B3322" s="29">
        <v>38970</v>
      </c>
      <c r="C3322" s="18" t="s">
        <v>6902</v>
      </c>
      <c r="D3322" s="18" t="s">
        <v>5531</v>
      </c>
    </row>
    <row r="3323" spans="1:4" x14ac:dyDescent="0.35">
      <c r="A3323" s="31"/>
      <c r="B3323" s="21">
        <v>38970</v>
      </c>
      <c r="C3323" s="22" t="s">
        <v>9148</v>
      </c>
      <c r="D3323" s="19" t="s">
        <v>5531</v>
      </c>
    </row>
    <row r="3324" spans="1:4" x14ac:dyDescent="0.35">
      <c r="A3324" s="31"/>
      <c r="B3324" s="29">
        <v>38970</v>
      </c>
      <c r="C3324" s="18" t="s">
        <v>9144</v>
      </c>
      <c r="D3324" s="18" t="s">
        <v>5531</v>
      </c>
    </row>
    <row r="3325" spans="1:4" x14ac:dyDescent="0.35">
      <c r="A3325" s="31"/>
      <c r="B3325" s="21">
        <v>38970</v>
      </c>
      <c r="C3325" s="22" t="s">
        <v>9145</v>
      </c>
      <c r="D3325" s="19" t="s">
        <v>5531</v>
      </c>
    </row>
    <row r="3326" spans="1:4" x14ac:dyDescent="0.35">
      <c r="A3326" s="31"/>
      <c r="B3326" s="29">
        <v>38970</v>
      </c>
      <c r="C3326" s="18" t="s">
        <v>6957</v>
      </c>
      <c r="D3326" s="18" t="s">
        <v>5531</v>
      </c>
    </row>
    <row r="3327" spans="1:4" x14ac:dyDescent="0.35">
      <c r="A3327" s="31"/>
      <c r="B3327" s="21">
        <v>38970</v>
      </c>
      <c r="C3327" s="22" t="s">
        <v>9146</v>
      </c>
      <c r="D3327" s="19" t="s">
        <v>5531</v>
      </c>
    </row>
    <row r="3328" spans="1:4" x14ac:dyDescent="0.35">
      <c r="A3328" s="31"/>
      <c r="B3328" s="29">
        <v>38970</v>
      </c>
      <c r="C3328" s="18" t="s">
        <v>9147</v>
      </c>
      <c r="D3328" s="18" t="s">
        <v>5531</v>
      </c>
    </row>
    <row r="3329" spans="1:4" x14ac:dyDescent="0.35">
      <c r="A3329" s="20">
        <v>9062</v>
      </c>
      <c r="B3329" s="21">
        <v>39020</v>
      </c>
      <c r="C3329" s="22" t="s">
        <v>9174</v>
      </c>
      <c r="D3329" s="19" t="s">
        <v>5531</v>
      </c>
    </row>
    <row r="3330" spans="1:4" x14ac:dyDescent="0.35">
      <c r="A3330" s="19">
        <v>39020</v>
      </c>
      <c r="B3330" s="29">
        <v>39020</v>
      </c>
      <c r="C3330" s="18" t="s">
        <v>7061</v>
      </c>
      <c r="D3330" s="18" t="s">
        <v>5531</v>
      </c>
    </row>
    <row r="3331" spans="1:4" x14ac:dyDescent="0.35">
      <c r="A3331" s="18">
        <v>39032</v>
      </c>
      <c r="B3331" s="21">
        <v>39032</v>
      </c>
      <c r="C3331" s="22" t="s">
        <v>7062</v>
      </c>
      <c r="D3331" s="19" t="s">
        <v>5531</v>
      </c>
    </row>
    <row r="3332" spans="1:4" x14ac:dyDescent="0.35">
      <c r="A3332" s="19">
        <v>39046</v>
      </c>
      <c r="B3332" s="29">
        <v>39046</v>
      </c>
      <c r="C3332" s="18" t="s">
        <v>7063</v>
      </c>
      <c r="D3332" s="18" t="s">
        <v>5531</v>
      </c>
    </row>
    <row r="3333" spans="1:4" x14ac:dyDescent="0.35">
      <c r="A3333" s="18">
        <v>39047</v>
      </c>
      <c r="B3333" s="21">
        <v>39047</v>
      </c>
      <c r="C3333" s="22" t="s">
        <v>7064</v>
      </c>
      <c r="D3333" s="19" t="s">
        <v>5531</v>
      </c>
    </row>
    <row r="3334" spans="1:4" x14ac:dyDescent="0.35">
      <c r="A3334" s="21">
        <v>9078</v>
      </c>
      <c r="B3334" s="29">
        <v>39052</v>
      </c>
      <c r="C3334" s="18" t="s">
        <v>9152</v>
      </c>
      <c r="D3334" s="18" t="s">
        <v>5531</v>
      </c>
    </row>
    <row r="3335" spans="1:4" x14ac:dyDescent="0.35">
      <c r="A3335" s="19">
        <v>39052</v>
      </c>
      <c r="B3335" s="21">
        <v>39052</v>
      </c>
      <c r="C3335" s="22" t="s">
        <v>7065</v>
      </c>
      <c r="D3335" s="19" t="s">
        <v>5531</v>
      </c>
    </row>
    <row r="3336" spans="1:4" x14ac:dyDescent="0.35">
      <c r="A3336" s="21">
        <v>9069</v>
      </c>
      <c r="B3336" s="29">
        <v>39053</v>
      </c>
      <c r="C3336" s="18" t="s">
        <v>9175</v>
      </c>
      <c r="D3336" s="18" t="s">
        <v>5531</v>
      </c>
    </row>
    <row r="3337" spans="1:4" x14ac:dyDescent="0.35">
      <c r="A3337" s="18">
        <v>39053</v>
      </c>
      <c r="B3337" s="21">
        <v>39053</v>
      </c>
      <c r="C3337" s="22" t="s">
        <v>7066</v>
      </c>
      <c r="D3337" s="19" t="s">
        <v>5531</v>
      </c>
    </row>
    <row r="3338" spans="1:4" x14ac:dyDescent="0.35">
      <c r="A3338" s="19">
        <v>39055</v>
      </c>
      <c r="B3338" s="29">
        <v>39055</v>
      </c>
      <c r="C3338" s="18" t="s">
        <v>7067</v>
      </c>
      <c r="D3338" s="18" t="s">
        <v>5531</v>
      </c>
    </row>
    <row r="3339" spans="1:4" x14ac:dyDescent="0.35">
      <c r="A3339" s="21">
        <v>9027</v>
      </c>
      <c r="B3339" s="21">
        <v>39059</v>
      </c>
      <c r="C3339" s="22" t="s">
        <v>9170</v>
      </c>
      <c r="D3339" s="19" t="s">
        <v>5531</v>
      </c>
    </row>
    <row r="3340" spans="1:4" x14ac:dyDescent="0.35">
      <c r="A3340" s="18">
        <v>39059</v>
      </c>
      <c r="B3340" s="29">
        <v>39059</v>
      </c>
      <c r="C3340" s="18" t="s">
        <v>7068</v>
      </c>
      <c r="D3340" s="18" t="s">
        <v>5531</v>
      </c>
    </row>
    <row r="3341" spans="1:4" x14ac:dyDescent="0.35">
      <c r="A3341" s="24">
        <v>11160</v>
      </c>
      <c r="B3341" s="21">
        <v>39068</v>
      </c>
      <c r="C3341" s="22" t="s">
        <v>9201</v>
      </c>
      <c r="D3341" s="19" t="s">
        <v>5531</v>
      </c>
    </row>
    <row r="3342" spans="1:4" x14ac:dyDescent="0.35">
      <c r="A3342" s="19">
        <v>39068</v>
      </c>
      <c r="B3342" s="29">
        <v>39068</v>
      </c>
      <c r="C3342" s="18" t="s">
        <v>7069</v>
      </c>
      <c r="D3342" s="18" t="s">
        <v>5531</v>
      </c>
    </row>
    <row r="3343" spans="1:4" x14ac:dyDescent="0.35">
      <c r="A3343" s="23">
        <v>11021</v>
      </c>
      <c r="B3343" s="21">
        <v>39070</v>
      </c>
      <c r="C3343" s="22" t="s">
        <v>9190</v>
      </c>
      <c r="D3343" s="19" t="s">
        <v>5531</v>
      </c>
    </row>
    <row r="3344" spans="1:4" x14ac:dyDescent="0.35">
      <c r="A3344" s="18">
        <v>39070</v>
      </c>
      <c r="B3344" s="29">
        <v>39070</v>
      </c>
      <c r="C3344" s="18" t="s">
        <v>7070</v>
      </c>
      <c r="D3344" s="18" t="s">
        <v>5531</v>
      </c>
    </row>
    <row r="3345" spans="1:4" x14ac:dyDescent="0.35">
      <c r="A3345" s="19">
        <v>39083</v>
      </c>
      <c r="B3345" s="21">
        <v>39083</v>
      </c>
      <c r="C3345" s="22" t="s">
        <v>7071</v>
      </c>
      <c r="D3345" s="19" t="s">
        <v>5531</v>
      </c>
    </row>
    <row r="3346" spans="1:4" x14ac:dyDescent="0.35">
      <c r="A3346" s="20">
        <v>9085</v>
      </c>
      <c r="B3346" s="29">
        <v>39085</v>
      </c>
      <c r="C3346" s="18" t="s">
        <v>9176</v>
      </c>
      <c r="D3346" s="18" t="s">
        <v>5531</v>
      </c>
    </row>
    <row r="3347" spans="1:4" x14ac:dyDescent="0.35">
      <c r="A3347" s="18">
        <v>39085</v>
      </c>
      <c r="B3347" s="21">
        <v>39085</v>
      </c>
      <c r="C3347" s="22" t="s">
        <v>7072</v>
      </c>
      <c r="D3347" s="19" t="s">
        <v>5531</v>
      </c>
    </row>
    <row r="3348" spans="1:4" x14ac:dyDescent="0.35">
      <c r="A3348" s="19">
        <v>39091</v>
      </c>
      <c r="B3348" s="29">
        <v>39091</v>
      </c>
      <c r="C3348" s="18" t="s">
        <v>7073</v>
      </c>
      <c r="D3348" s="18" t="s">
        <v>5531</v>
      </c>
    </row>
    <row r="3349" spans="1:4" x14ac:dyDescent="0.35">
      <c r="A3349" s="24">
        <v>11031</v>
      </c>
      <c r="B3349" s="21">
        <v>39097</v>
      </c>
      <c r="C3349" s="22" t="s">
        <v>9191</v>
      </c>
      <c r="D3349" s="19" t="s">
        <v>5531</v>
      </c>
    </row>
    <row r="3350" spans="1:4" x14ac:dyDescent="0.35">
      <c r="A3350" s="18">
        <v>39102</v>
      </c>
      <c r="B3350" s="29">
        <v>39102</v>
      </c>
      <c r="C3350" s="18" t="s">
        <v>7074</v>
      </c>
      <c r="D3350" s="18" t="s">
        <v>5531</v>
      </c>
    </row>
    <row r="3351" spans="1:4" x14ac:dyDescent="0.35">
      <c r="A3351" s="19">
        <v>39105</v>
      </c>
      <c r="B3351" s="21">
        <v>39105</v>
      </c>
      <c r="C3351" s="22" t="s">
        <v>7075</v>
      </c>
      <c r="D3351" s="19" t="s">
        <v>5531</v>
      </c>
    </row>
    <row r="3352" spans="1:4" x14ac:dyDescent="0.35">
      <c r="A3352" s="18">
        <v>39108</v>
      </c>
      <c r="B3352" s="29">
        <v>39108</v>
      </c>
      <c r="C3352" s="18" t="s">
        <v>7076</v>
      </c>
      <c r="D3352" s="18" t="s">
        <v>5531</v>
      </c>
    </row>
    <row r="3353" spans="1:4" x14ac:dyDescent="0.35">
      <c r="A3353" s="19">
        <v>39113</v>
      </c>
      <c r="B3353" s="21">
        <v>39113</v>
      </c>
      <c r="C3353" s="22" t="s">
        <v>7077</v>
      </c>
      <c r="D3353" s="19" t="s">
        <v>5531</v>
      </c>
    </row>
    <row r="3354" spans="1:4" x14ac:dyDescent="0.35">
      <c r="A3354" s="20">
        <v>9193</v>
      </c>
      <c r="B3354" s="29">
        <v>39115</v>
      </c>
      <c r="C3354" s="18" t="s">
        <v>9153</v>
      </c>
      <c r="D3354" s="18" t="s">
        <v>5531</v>
      </c>
    </row>
    <row r="3355" spans="1:4" x14ac:dyDescent="0.35">
      <c r="A3355" s="18">
        <v>39115</v>
      </c>
      <c r="B3355" s="21">
        <v>39115</v>
      </c>
      <c r="C3355" s="22" t="s">
        <v>7078</v>
      </c>
      <c r="D3355" s="19" t="s">
        <v>5531</v>
      </c>
    </row>
    <row r="3356" spans="1:4" x14ac:dyDescent="0.35">
      <c r="A3356" s="21">
        <v>9246</v>
      </c>
      <c r="B3356" s="29">
        <v>39118</v>
      </c>
      <c r="C3356" s="18" t="s">
        <v>9150</v>
      </c>
      <c r="D3356" s="18" t="s">
        <v>5531</v>
      </c>
    </row>
    <row r="3357" spans="1:4" x14ac:dyDescent="0.35">
      <c r="A3357" s="19">
        <v>39118</v>
      </c>
      <c r="B3357" s="21">
        <v>39118</v>
      </c>
      <c r="C3357" s="22" t="s">
        <v>7079</v>
      </c>
      <c r="D3357" s="19" t="s">
        <v>5531</v>
      </c>
    </row>
    <row r="3358" spans="1:4" x14ac:dyDescent="0.35">
      <c r="A3358" s="23">
        <v>11038</v>
      </c>
      <c r="B3358" s="29">
        <v>39120</v>
      </c>
      <c r="C3358" s="18" t="s">
        <v>9192</v>
      </c>
      <c r="D3358" s="18" t="s">
        <v>5531</v>
      </c>
    </row>
    <row r="3359" spans="1:4" x14ac:dyDescent="0.35">
      <c r="A3359" s="18">
        <v>39120</v>
      </c>
      <c r="B3359" s="21">
        <v>39120</v>
      </c>
      <c r="C3359" s="22" t="s">
        <v>7080</v>
      </c>
      <c r="D3359" s="19" t="s">
        <v>5531</v>
      </c>
    </row>
    <row r="3360" spans="1:4" x14ac:dyDescent="0.35">
      <c r="A3360" s="19">
        <v>39126</v>
      </c>
      <c r="B3360" s="29">
        <v>39126</v>
      </c>
      <c r="C3360" s="18" t="s">
        <v>7081</v>
      </c>
      <c r="D3360" s="18" t="s">
        <v>5531</v>
      </c>
    </row>
    <row r="3361" spans="1:4" x14ac:dyDescent="0.35">
      <c r="A3361" s="18">
        <v>39129</v>
      </c>
      <c r="B3361" s="21">
        <v>39129</v>
      </c>
      <c r="C3361" s="22" t="s">
        <v>7082</v>
      </c>
      <c r="D3361" s="19" t="s">
        <v>5531</v>
      </c>
    </row>
    <row r="3362" spans="1:4" x14ac:dyDescent="0.35">
      <c r="A3362" s="31"/>
      <c r="B3362" s="29">
        <v>39130</v>
      </c>
      <c r="C3362" s="18" t="s">
        <v>9150</v>
      </c>
      <c r="D3362" s="18" t="s">
        <v>5531</v>
      </c>
    </row>
    <row r="3363" spans="1:4" x14ac:dyDescent="0.35">
      <c r="A3363" s="21">
        <v>9230</v>
      </c>
      <c r="B3363" s="21">
        <v>39130</v>
      </c>
      <c r="C3363" s="22" t="s">
        <v>9154</v>
      </c>
      <c r="D3363" s="19" t="s">
        <v>5531</v>
      </c>
    </row>
    <row r="3364" spans="1:4" x14ac:dyDescent="0.35">
      <c r="A3364" s="19">
        <v>39130</v>
      </c>
      <c r="B3364" s="29">
        <v>39130</v>
      </c>
      <c r="C3364" s="18" t="s">
        <v>7083</v>
      </c>
      <c r="D3364" s="18" t="s">
        <v>5531</v>
      </c>
    </row>
    <row r="3365" spans="1:4" x14ac:dyDescent="0.35">
      <c r="A3365" s="31"/>
      <c r="B3365" s="21">
        <v>39130</v>
      </c>
      <c r="C3365" s="22" t="s">
        <v>9151</v>
      </c>
      <c r="D3365" s="19" t="s">
        <v>5531</v>
      </c>
    </row>
    <row r="3366" spans="1:4" x14ac:dyDescent="0.35">
      <c r="A3366" s="31"/>
      <c r="B3366" s="29">
        <v>39130</v>
      </c>
      <c r="C3366" s="18" t="s">
        <v>9149</v>
      </c>
      <c r="D3366" s="18" t="s">
        <v>5531</v>
      </c>
    </row>
    <row r="3367" spans="1:4" x14ac:dyDescent="0.35">
      <c r="A3367" s="18">
        <v>39131</v>
      </c>
      <c r="B3367" s="21">
        <v>39131</v>
      </c>
      <c r="C3367" s="22" t="s">
        <v>7084</v>
      </c>
      <c r="D3367" s="19" t="s">
        <v>5531</v>
      </c>
    </row>
    <row r="3368" spans="1:4" x14ac:dyDescent="0.35">
      <c r="A3368" s="31"/>
      <c r="B3368" s="29">
        <v>39150</v>
      </c>
      <c r="C3368" s="18" t="s">
        <v>9152</v>
      </c>
      <c r="D3368" s="18" t="s">
        <v>5531</v>
      </c>
    </row>
    <row r="3369" spans="1:4" x14ac:dyDescent="0.35">
      <c r="A3369" s="31"/>
      <c r="B3369" s="21">
        <v>39150</v>
      </c>
      <c r="C3369" s="22" t="s">
        <v>9153</v>
      </c>
      <c r="D3369" s="19" t="s">
        <v>5531</v>
      </c>
    </row>
    <row r="3370" spans="1:4" x14ac:dyDescent="0.35">
      <c r="A3370" s="31"/>
      <c r="B3370" s="29">
        <v>39150</v>
      </c>
      <c r="C3370" s="18" t="s">
        <v>9154</v>
      </c>
      <c r="D3370" s="18" t="s">
        <v>5531</v>
      </c>
    </row>
    <row r="3371" spans="1:4" x14ac:dyDescent="0.35">
      <c r="A3371" s="31"/>
      <c r="B3371" s="21">
        <v>39150</v>
      </c>
      <c r="C3371" s="22" t="s">
        <v>9155</v>
      </c>
      <c r="D3371" s="19" t="s">
        <v>5531</v>
      </c>
    </row>
    <row r="3372" spans="1:4" x14ac:dyDescent="0.35">
      <c r="A3372" s="31"/>
      <c r="B3372" s="29">
        <v>39150</v>
      </c>
      <c r="C3372" s="18" t="s">
        <v>9156</v>
      </c>
      <c r="D3372" s="18" t="s">
        <v>5531</v>
      </c>
    </row>
    <row r="3373" spans="1:4" x14ac:dyDescent="0.35">
      <c r="A3373" s="31"/>
      <c r="B3373" s="21">
        <v>39150</v>
      </c>
      <c r="C3373" s="22" t="s">
        <v>9159</v>
      </c>
      <c r="D3373" s="19" t="s">
        <v>5531</v>
      </c>
    </row>
    <row r="3374" spans="1:4" x14ac:dyDescent="0.35">
      <c r="A3374" s="31"/>
      <c r="B3374" s="29">
        <v>39150</v>
      </c>
      <c r="C3374" s="18" t="s">
        <v>9157</v>
      </c>
      <c r="D3374" s="18" t="s">
        <v>5531</v>
      </c>
    </row>
    <row r="3375" spans="1:4" x14ac:dyDescent="0.35">
      <c r="A3375" s="31"/>
      <c r="B3375" s="21">
        <v>39150</v>
      </c>
      <c r="C3375" s="22" t="s">
        <v>9158</v>
      </c>
      <c r="D3375" s="19" t="s">
        <v>5531</v>
      </c>
    </row>
    <row r="3376" spans="1:4" x14ac:dyDescent="0.35">
      <c r="A3376" s="31"/>
      <c r="B3376" s="29">
        <v>39150</v>
      </c>
      <c r="C3376" s="18" t="s">
        <v>7073</v>
      </c>
      <c r="D3376" s="18" t="s">
        <v>5531</v>
      </c>
    </row>
    <row r="3377" spans="1:4" x14ac:dyDescent="0.35">
      <c r="A3377" s="31"/>
      <c r="B3377" s="21">
        <v>39150</v>
      </c>
      <c r="C3377" s="22" t="s">
        <v>7147</v>
      </c>
      <c r="D3377" s="19" t="s">
        <v>5531</v>
      </c>
    </row>
    <row r="3378" spans="1:4" x14ac:dyDescent="0.35">
      <c r="A3378" s="31"/>
      <c r="B3378" s="29">
        <v>39150</v>
      </c>
      <c r="C3378" s="18" t="s">
        <v>9160</v>
      </c>
      <c r="D3378" s="18" t="s">
        <v>5531</v>
      </c>
    </row>
    <row r="3379" spans="1:4" x14ac:dyDescent="0.35">
      <c r="A3379" s="31"/>
      <c r="B3379" s="21">
        <v>39150</v>
      </c>
      <c r="C3379" s="22" t="s">
        <v>9161</v>
      </c>
      <c r="D3379" s="19" t="s">
        <v>5531</v>
      </c>
    </row>
    <row r="3380" spans="1:4" x14ac:dyDescent="0.35">
      <c r="A3380" s="31"/>
      <c r="B3380" s="29">
        <v>39150</v>
      </c>
      <c r="C3380" s="18" t="s">
        <v>9162</v>
      </c>
      <c r="D3380" s="18" t="s">
        <v>5531</v>
      </c>
    </row>
    <row r="3381" spans="1:4" x14ac:dyDescent="0.35">
      <c r="A3381" s="19">
        <v>39151</v>
      </c>
      <c r="B3381" s="21">
        <v>39151</v>
      </c>
      <c r="C3381" s="22" t="s">
        <v>7085</v>
      </c>
      <c r="D3381" s="19" t="s">
        <v>5531</v>
      </c>
    </row>
    <row r="3382" spans="1:4" x14ac:dyDescent="0.35">
      <c r="A3382" s="21">
        <v>9025</v>
      </c>
      <c r="B3382" s="29">
        <v>39152</v>
      </c>
      <c r="C3382" s="18" t="s">
        <v>9167</v>
      </c>
      <c r="D3382" s="18" t="s">
        <v>5531</v>
      </c>
    </row>
    <row r="3383" spans="1:4" x14ac:dyDescent="0.35">
      <c r="A3383" s="18">
        <v>39157</v>
      </c>
      <c r="B3383" s="21">
        <v>39157</v>
      </c>
      <c r="C3383" s="22" t="s">
        <v>7086</v>
      </c>
      <c r="D3383" s="19" t="s">
        <v>5531</v>
      </c>
    </row>
    <row r="3384" spans="1:4" x14ac:dyDescent="0.35">
      <c r="A3384" s="21">
        <v>9095</v>
      </c>
      <c r="B3384" s="29">
        <v>39161</v>
      </c>
      <c r="C3384" s="18" t="s">
        <v>9177</v>
      </c>
      <c r="D3384" s="18" t="s">
        <v>5531</v>
      </c>
    </row>
    <row r="3385" spans="1:4" x14ac:dyDescent="0.35">
      <c r="A3385" s="19">
        <v>39161</v>
      </c>
      <c r="B3385" s="21">
        <v>39161</v>
      </c>
      <c r="C3385" s="22" t="s">
        <v>7087</v>
      </c>
      <c r="D3385" s="19" t="s">
        <v>5531</v>
      </c>
    </row>
    <row r="3386" spans="1:4" x14ac:dyDescent="0.35">
      <c r="A3386" s="18">
        <v>39165</v>
      </c>
      <c r="B3386" s="29">
        <v>39165</v>
      </c>
      <c r="C3386" s="18" t="s">
        <v>7088</v>
      </c>
      <c r="D3386" s="18" t="s">
        <v>5531</v>
      </c>
    </row>
    <row r="3387" spans="1:4" x14ac:dyDescent="0.35">
      <c r="A3387" s="31"/>
      <c r="B3387" s="21">
        <v>39170</v>
      </c>
      <c r="C3387" s="22" t="s">
        <v>7093</v>
      </c>
      <c r="D3387" s="19" t="s">
        <v>5531</v>
      </c>
    </row>
    <row r="3388" spans="1:4" x14ac:dyDescent="0.35">
      <c r="A3388" s="31"/>
      <c r="B3388" s="29">
        <v>39170</v>
      </c>
      <c r="C3388" s="18" t="s">
        <v>9163</v>
      </c>
      <c r="D3388" s="18" t="s">
        <v>5531</v>
      </c>
    </row>
    <row r="3389" spans="1:4" x14ac:dyDescent="0.35">
      <c r="A3389" s="31"/>
      <c r="B3389" s="21">
        <v>39170</v>
      </c>
      <c r="C3389" s="22" t="s">
        <v>9164</v>
      </c>
      <c r="D3389" s="19" t="s">
        <v>5531</v>
      </c>
    </row>
    <row r="3390" spans="1:4" x14ac:dyDescent="0.35">
      <c r="A3390" s="31"/>
      <c r="B3390" s="29">
        <v>39170</v>
      </c>
      <c r="C3390" s="18" t="s">
        <v>9166</v>
      </c>
      <c r="D3390" s="18" t="s">
        <v>5531</v>
      </c>
    </row>
    <row r="3391" spans="1:4" x14ac:dyDescent="0.35">
      <c r="A3391" s="31"/>
      <c r="B3391" s="21">
        <v>39170</v>
      </c>
      <c r="C3391" s="22" t="s">
        <v>7152</v>
      </c>
      <c r="D3391" s="19" t="s">
        <v>5531</v>
      </c>
    </row>
    <row r="3392" spans="1:4" x14ac:dyDescent="0.35">
      <c r="A3392" s="31"/>
      <c r="B3392" s="29">
        <v>39170</v>
      </c>
      <c r="C3392" s="18" t="s">
        <v>7153</v>
      </c>
      <c r="D3392" s="18" t="s">
        <v>5531</v>
      </c>
    </row>
    <row r="3393" spans="1:4" x14ac:dyDescent="0.35">
      <c r="A3393" s="31"/>
      <c r="B3393" s="21">
        <v>39170</v>
      </c>
      <c r="C3393" s="22" t="s">
        <v>7156</v>
      </c>
      <c r="D3393" s="19" t="s">
        <v>5531</v>
      </c>
    </row>
    <row r="3394" spans="1:4" x14ac:dyDescent="0.35">
      <c r="A3394" s="31"/>
      <c r="B3394" s="29">
        <v>39170</v>
      </c>
      <c r="C3394" s="18" t="s">
        <v>9165</v>
      </c>
      <c r="D3394" s="18" t="s">
        <v>5531</v>
      </c>
    </row>
    <row r="3395" spans="1:4" x14ac:dyDescent="0.35">
      <c r="A3395" s="19">
        <v>39174</v>
      </c>
      <c r="B3395" s="21">
        <v>39174</v>
      </c>
      <c r="C3395" s="22" t="s">
        <v>7089</v>
      </c>
      <c r="D3395" s="19" t="s">
        <v>5531</v>
      </c>
    </row>
    <row r="3396" spans="1:4" x14ac:dyDescent="0.35">
      <c r="A3396" s="18">
        <v>39178</v>
      </c>
      <c r="B3396" s="29">
        <v>39178</v>
      </c>
      <c r="C3396" s="18" t="s">
        <v>7090</v>
      </c>
      <c r="D3396" s="18" t="s">
        <v>5531</v>
      </c>
    </row>
    <row r="3397" spans="1:4" x14ac:dyDescent="0.35">
      <c r="A3397" s="19">
        <v>39179</v>
      </c>
      <c r="B3397" s="21">
        <v>39179</v>
      </c>
      <c r="C3397" s="22" t="s">
        <v>7091</v>
      </c>
      <c r="D3397" s="19" t="s">
        <v>5531</v>
      </c>
    </row>
    <row r="3398" spans="1:4" x14ac:dyDescent="0.35">
      <c r="A3398" s="24">
        <v>11019</v>
      </c>
      <c r="B3398" s="29">
        <v>39184</v>
      </c>
      <c r="C3398" s="18" t="s">
        <v>9189</v>
      </c>
      <c r="D3398" s="18" t="s">
        <v>5531</v>
      </c>
    </row>
    <row r="3399" spans="1:4" x14ac:dyDescent="0.35">
      <c r="A3399" s="18">
        <v>39184</v>
      </c>
      <c r="B3399" s="21">
        <v>39184</v>
      </c>
      <c r="C3399" s="22" t="s">
        <v>7092</v>
      </c>
      <c r="D3399" s="19" t="s">
        <v>5531</v>
      </c>
    </row>
    <row r="3400" spans="1:4" x14ac:dyDescent="0.35">
      <c r="A3400" s="19">
        <v>39186</v>
      </c>
      <c r="B3400" s="29">
        <v>39186</v>
      </c>
      <c r="C3400" s="18" t="s">
        <v>7093</v>
      </c>
      <c r="D3400" s="18" t="s">
        <v>5531</v>
      </c>
    </row>
    <row r="3401" spans="1:4" x14ac:dyDescent="0.35">
      <c r="A3401" s="18">
        <v>39187</v>
      </c>
      <c r="B3401" s="21">
        <v>39187</v>
      </c>
      <c r="C3401" s="22" t="s">
        <v>7094</v>
      </c>
      <c r="D3401" s="19" t="s">
        <v>5531</v>
      </c>
    </row>
    <row r="3402" spans="1:4" x14ac:dyDescent="0.35">
      <c r="A3402" s="31"/>
      <c r="B3402" s="29">
        <v>39200</v>
      </c>
      <c r="C3402" s="18" t="s">
        <v>9167</v>
      </c>
      <c r="D3402" s="18" t="s">
        <v>5531</v>
      </c>
    </row>
    <row r="3403" spans="1:4" x14ac:dyDescent="0.35">
      <c r="A3403" s="31"/>
      <c r="B3403" s="21">
        <v>39200</v>
      </c>
      <c r="C3403" s="22" t="s">
        <v>9168</v>
      </c>
      <c r="D3403" s="19" t="s">
        <v>5531</v>
      </c>
    </row>
    <row r="3404" spans="1:4" x14ac:dyDescent="0.35">
      <c r="A3404" s="19">
        <v>39203</v>
      </c>
      <c r="B3404" s="29">
        <v>39203</v>
      </c>
      <c r="C3404" s="18" t="s">
        <v>7095</v>
      </c>
      <c r="D3404" s="18" t="s">
        <v>5531</v>
      </c>
    </row>
    <row r="3405" spans="1:4" x14ac:dyDescent="0.35">
      <c r="A3405" s="18">
        <v>39208</v>
      </c>
      <c r="B3405" s="21">
        <v>39208</v>
      </c>
      <c r="C3405" s="22" t="s">
        <v>7096</v>
      </c>
      <c r="D3405" s="19" t="s">
        <v>5531</v>
      </c>
    </row>
    <row r="3406" spans="1:4" x14ac:dyDescent="0.35">
      <c r="A3406" s="24">
        <v>11047</v>
      </c>
      <c r="B3406" s="29">
        <v>39210</v>
      </c>
      <c r="C3406" s="18" t="s">
        <v>9193</v>
      </c>
      <c r="D3406" s="18" t="s">
        <v>5531</v>
      </c>
    </row>
    <row r="3407" spans="1:4" x14ac:dyDescent="0.35">
      <c r="A3407" s="19">
        <v>39210</v>
      </c>
      <c r="B3407" s="21">
        <v>39210</v>
      </c>
      <c r="C3407" s="22" t="s">
        <v>7097</v>
      </c>
      <c r="D3407" s="19" t="s">
        <v>5531</v>
      </c>
    </row>
    <row r="3408" spans="1:4" x14ac:dyDescent="0.35">
      <c r="A3408" s="20">
        <v>9111</v>
      </c>
      <c r="B3408" s="29">
        <v>39212</v>
      </c>
      <c r="C3408" s="18" t="s">
        <v>9178</v>
      </c>
      <c r="D3408" s="18" t="s">
        <v>5531</v>
      </c>
    </row>
    <row r="3409" spans="1:4" x14ac:dyDescent="0.35">
      <c r="A3409" s="21">
        <v>9129</v>
      </c>
      <c r="B3409" s="21">
        <v>39213</v>
      </c>
      <c r="C3409" s="22" t="s">
        <v>9179</v>
      </c>
      <c r="D3409" s="19" t="s">
        <v>5531</v>
      </c>
    </row>
    <row r="3410" spans="1:4" x14ac:dyDescent="0.35">
      <c r="A3410" s="18">
        <v>39213</v>
      </c>
      <c r="B3410" s="29">
        <v>39213</v>
      </c>
      <c r="C3410" s="18" t="s">
        <v>7098</v>
      </c>
      <c r="D3410" s="18" t="s">
        <v>5531</v>
      </c>
    </row>
    <row r="3411" spans="1:4" x14ac:dyDescent="0.35">
      <c r="A3411" s="20">
        <v>9141</v>
      </c>
      <c r="B3411" s="21">
        <v>39214</v>
      </c>
      <c r="C3411" s="22" t="s">
        <v>9180</v>
      </c>
      <c r="D3411" s="19" t="s">
        <v>5531</v>
      </c>
    </row>
    <row r="3412" spans="1:4" x14ac:dyDescent="0.35">
      <c r="A3412" s="19">
        <v>39214</v>
      </c>
      <c r="B3412" s="29">
        <v>39214</v>
      </c>
      <c r="C3412" s="18" t="s">
        <v>7099</v>
      </c>
      <c r="D3412" s="18" t="s">
        <v>5531</v>
      </c>
    </row>
    <row r="3413" spans="1:4" x14ac:dyDescent="0.35">
      <c r="A3413" s="20">
        <v>9020</v>
      </c>
      <c r="B3413" s="21">
        <v>39216</v>
      </c>
      <c r="C3413" s="22" t="s">
        <v>9151</v>
      </c>
      <c r="D3413" s="19" t="s">
        <v>5531</v>
      </c>
    </row>
    <row r="3414" spans="1:4" x14ac:dyDescent="0.35">
      <c r="A3414" s="18">
        <v>39216</v>
      </c>
      <c r="B3414" s="29">
        <v>39216</v>
      </c>
      <c r="C3414" s="18" t="s">
        <v>7100</v>
      </c>
      <c r="D3414" s="18" t="s">
        <v>5531</v>
      </c>
    </row>
    <row r="3415" spans="1:4" x14ac:dyDescent="0.35">
      <c r="A3415" s="31"/>
      <c r="B3415" s="21">
        <v>39220</v>
      </c>
      <c r="C3415" s="22" t="s">
        <v>9170</v>
      </c>
      <c r="D3415" s="19" t="s">
        <v>5531</v>
      </c>
    </row>
    <row r="3416" spans="1:4" x14ac:dyDescent="0.35">
      <c r="A3416" s="31"/>
      <c r="B3416" s="29">
        <v>39220</v>
      </c>
      <c r="C3416" s="18" t="s">
        <v>9169</v>
      </c>
      <c r="D3416" s="18" t="s">
        <v>5531</v>
      </c>
    </row>
    <row r="3417" spans="1:4" x14ac:dyDescent="0.35">
      <c r="A3417" s="31"/>
      <c r="B3417" s="21">
        <v>39220</v>
      </c>
      <c r="C3417" s="22" t="s">
        <v>9172</v>
      </c>
      <c r="D3417" s="19" t="s">
        <v>5531</v>
      </c>
    </row>
    <row r="3418" spans="1:4" x14ac:dyDescent="0.35">
      <c r="A3418" s="31"/>
      <c r="B3418" s="29">
        <v>39220</v>
      </c>
      <c r="C3418" s="18" t="s">
        <v>9173</v>
      </c>
      <c r="D3418" s="18" t="s">
        <v>5531</v>
      </c>
    </row>
    <row r="3419" spans="1:4" x14ac:dyDescent="0.35">
      <c r="A3419" s="31"/>
      <c r="B3419" s="21">
        <v>39220</v>
      </c>
      <c r="C3419" s="22" t="s">
        <v>9171</v>
      </c>
      <c r="D3419" s="19" t="s">
        <v>5531</v>
      </c>
    </row>
    <row r="3420" spans="1:4" x14ac:dyDescent="0.35">
      <c r="A3420" s="31"/>
      <c r="B3420" s="29">
        <v>39220</v>
      </c>
      <c r="C3420" s="18" t="s">
        <v>7402</v>
      </c>
      <c r="D3420" s="18" t="s">
        <v>5531</v>
      </c>
    </row>
    <row r="3421" spans="1:4" x14ac:dyDescent="0.35">
      <c r="A3421" s="21">
        <v>9219</v>
      </c>
      <c r="B3421" s="21">
        <v>39221</v>
      </c>
      <c r="C3421" s="22" t="s">
        <v>9181</v>
      </c>
      <c r="D3421" s="19" t="s">
        <v>5531</v>
      </c>
    </row>
    <row r="3422" spans="1:4" x14ac:dyDescent="0.35">
      <c r="A3422" s="19">
        <v>39221</v>
      </c>
      <c r="B3422" s="29">
        <v>39221</v>
      </c>
      <c r="C3422" s="18" t="s">
        <v>7101</v>
      </c>
      <c r="D3422" s="18" t="s">
        <v>5531</v>
      </c>
    </row>
    <row r="3423" spans="1:4" x14ac:dyDescent="0.35">
      <c r="A3423" s="24">
        <v>11302</v>
      </c>
      <c r="B3423" s="21">
        <v>39227</v>
      </c>
      <c r="C3423" s="22" t="s">
        <v>9209</v>
      </c>
      <c r="D3423" s="19" t="s">
        <v>5531</v>
      </c>
    </row>
    <row r="3424" spans="1:4" x14ac:dyDescent="0.35">
      <c r="A3424" s="18">
        <v>39227</v>
      </c>
      <c r="B3424" s="29">
        <v>39227</v>
      </c>
      <c r="C3424" s="18" t="s">
        <v>7102</v>
      </c>
      <c r="D3424" s="18" t="s">
        <v>5531</v>
      </c>
    </row>
    <row r="3425" spans="1:4" x14ac:dyDescent="0.35">
      <c r="A3425" s="19">
        <v>39228</v>
      </c>
      <c r="B3425" s="21">
        <v>39228</v>
      </c>
      <c r="C3425" s="22" t="s">
        <v>7103</v>
      </c>
      <c r="D3425" s="19" t="s">
        <v>5531</v>
      </c>
    </row>
    <row r="3426" spans="1:4" x14ac:dyDescent="0.35">
      <c r="A3426" s="20">
        <v>9237</v>
      </c>
      <c r="B3426" s="29">
        <v>39232</v>
      </c>
      <c r="C3426" s="18" t="s">
        <v>9155</v>
      </c>
      <c r="D3426" s="18" t="s">
        <v>5531</v>
      </c>
    </row>
    <row r="3427" spans="1:4" x14ac:dyDescent="0.35">
      <c r="A3427" s="18">
        <v>39232</v>
      </c>
      <c r="B3427" s="21">
        <v>39232</v>
      </c>
      <c r="C3427" s="22" t="s">
        <v>7104</v>
      </c>
      <c r="D3427" s="19" t="s">
        <v>5531</v>
      </c>
    </row>
    <row r="3428" spans="1:4" x14ac:dyDescent="0.35">
      <c r="A3428" s="19">
        <v>39237</v>
      </c>
      <c r="B3428" s="29">
        <v>39237</v>
      </c>
      <c r="C3428" s="18" t="s">
        <v>7105</v>
      </c>
      <c r="D3428" s="18" t="s">
        <v>5531</v>
      </c>
    </row>
    <row r="3429" spans="1:4" x14ac:dyDescent="0.35">
      <c r="A3429" s="20">
        <v>9263</v>
      </c>
      <c r="B3429" s="21">
        <v>39242</v>
      </c>
      <c r="C3429" s="22" t="s">
        <v>9182</v>
      </c>
      <c r="D3429" s="19" t="s">
        <v>5531</v>
      </c>
    </row>
    <row r="3430" spans="1:4" x14ac:dyDescent="0.35">
      <c r="A3430" s="31"/>
      <c r="B3430" s="29">
        <v>39250</v>
      </c>
      <c r="C3430" s="18" t="s">
        <v>9174</v>
      </c>
      <c r="D3430" s="18" t="s">
        <v>5531</v>
      </c>
    </row>
    <row r="3431" spans="1:4" x14ac:dyDescent="0.35">
      <c r="A3431" s="31"/>
      <c r="B3431" s="21">
        <v>39250</v>
      </c>
      <c r="C3431" s="22" t="s">
        <v>9175</v>
      </c>
      <c r="D3431" s="19" t="s">
        <v>5531</v>
      </c>
    </row>
    <row r="3432" spans="1:4" x14ac:dyDescent="0.35">
      <c r="A3432" s="31"/>
      <c r="B3432" s="29">
        <v>39250</v>
      </c>
      <c r="C3432" s="18" t="s">
        <v>7067</v>
      </c>
      <c r="D3432" s="18" t="s">
        <v>5531</v>
      </c>
    </row>
    <row r="3433" spans="1:4" x14ac:dyDescent="0.35">
      <c r="A3433" s="31"/>
      <c r="B3433" s="21">
        <v>39250</v>
      </c>
      <c r="C3433" s="22" t="s">
        <v>7071</v>
      </c>
      <c r="D3433" s="19" t="s">
        <v>5531</v>
      </c>
    </row>
    <row r="3434" spans="1:4" x14ac:dyDescent="0.35">
      <c r="A3434" s="31"/>
      <c r="B3434" s="29">
        <v>39250</v>
      </c>
      <c r="C3434" s="18" t="s">
        <v>9176</v>
      </c>
      <c r="D3434" s="18" t="s">
        <v>5531</v>
      </c>
    </row>
    <row r="3435" spans="1:4" x14ac:dyDescent="0.35">
      <c r="A3435" s="31"/>
      <c r="B3435" s="21">
        <v>39250</v>
      </c>
      <c r="C3435" s="22" t="s">
        <v>7076</v>
      </c>
      <c r="D3435" s="19" t="s">
        <v>5531</v>
      </c>
    </row>
    <row r="3436" spans="1:4" x14ac:dyDescent="0.35">
      <c r="A3436" s="31"/>
      <c r="B3436" s="29">
        <v>39250</v>
      </c>
      <c r="C3436" s="18" t="s">
        <v>9177</v>
      </c>
      <c r="D3436" s="18" t="s">
        <v>5531</v>
      </c>
    </row>
    <row r="3437" spans="1:4" x14ac:dyDescent="0.35">
      <c r="A3437" s="31"/>
      <c r="B3437" s="21">
        <v>39250</v>
      </c>
      <c r="C3437" s="22" t="s">
        <v>7094</v>
      </c>
      <c r="D3437" s="19" t="s">
        <v>5531</v>
      </c>
    </row>
    <row r="3438" spans="1:4" x14ac:dyDescent="0.35">
      <c r="A3438" s="31"/>
      <c r="B3438" s="29">
        <v>39250</v>
      </c>
      <c r="C3438" s="18" t="s">
        <v>7095</v>
      </c>
      <c r="D3438" s="18" t="s">
        <v>5531</v>
      </c>
    </row>
    <row r="3439" spans="1:4" x14ac:dyDescent="0.35">
      <c r="A3439" s="31"/>
      <c r="B3439" s="21">
        <v>39250</v>
      </c>
      <c r="C3439" s="22" t="s">
        <v>9178</v>
      </c>
      <c r="D3439" s="19" t="s">
        <v>5531</v>
      </c>
    </row>
    <row r="3440" spans="1:4" x14ac:dyDescent="0.35">
      <c r="A3440" s="31"/>
      <c r="B3440" s="29">
        <v>39250</v>
      </c>
      <c r="C3440" s="18" t="s">
        <v>9179</v>
      </c>
      <c r="D3440" s="18" t="s">
        <v>5531</v>
      </c>
    </row>
    <row r="3441" spans="1:4" x14ac:dyDescent="0.35">
      <c r="A3441" s="31"/>
      <c r="B3441" s="21">
        <v>39250</v>
      </c>
      <c r="C3441" s="22" t="s">
        <v>9180</v>
      </c>
      <c r="D3441" s="19" t="s">
        <v>5531</v>
      </c>
    </row>
    <row r="3442" spans="1:4" x14ac:dyDescent="0.35">
      <c r="A3442" s="31"/>
      <c r="B3442" s="29">
        <v>39250</v>
      </c>
      <c r="C3442" s="18" t="s">
        <v>7105</v>
      </c>
      <c r="D3442" s="18" t="s">
        <v>5531</v>
      </c>
    </row>
    <row r="3443" spans="1:4" x14ac:dyDescent="0.35">
      <c r="A3443" s="31"/>
      <c r="B3443" s="21">
        <v>39250</v>
      </c>
      <c r="C3443" s="22" t="s">
        <v>9182</v>
      </c>
      <c r="D3443" s="19" t="s">
        <v>5531</v>
      </c>
    </row>
    <row r="3444" spans="1:4" x14ac:dyDescent="0.35">
      <c r="A3444" s="31"/>
      <c r="B3444" s="29">
        <v>39250</v>
      </c>
      <c r="C3444" s="18" t="s">
        <v>7106</v>
      </c>
      <c r="D3444" s="18" t="s">
        <v>5531</v>
      </c>
    </row>
    <row r="3445" spans="1:4" x14ac:dyDescent="0.35">
      <c r="A3445" s="31"/>
      <c r="B3445" s="21">
        <v>39250</v>
      </c>
      <c r="C3445" s="22" t="s">
        <v>9181</v>
      </c>
      <c r="D3445" s="19" t="s">
        <v>5531</v>
      </c>
    </row>
    <row r="3446" spans="1:4" x14ac:dyDescent="0.35">
      <c r="A3446" s="31"/>
      <c r="B3446" s="29">
        <v>39250</v>
      </c>
      <c r="C3446" s="18" t="s">
        <v>7115</v>
      </c>
      <c r="D3446" s="18" t="s">
        <v>5531</v>
      </c>
    </row>
    <row r="3447" spans="1:4" x14ac:dyDescent="0.35">
      <c r="A3447" s="31"/>
      <c r="B3447" s="21">
        <v>39250</v>
      </c>
      <c r="C3447" s="22" t="s">
        <v>7123</v>
      </c>
      <c r="D3447" s="19" t="s">
        <v>5531</v>
      </c>
    </row>
    <row r="3448" spans="1:4" x14ac:dyDescent="0.35">
      <c r="A3448" s="31"/>
      <c r="B3448" s="29">
        <v>39250</v>
      </c>
      <c r="C3448" s="18" t="s">
        <v>9183</v>
      </c>
      <c r="D3448" s="18" t="s">
        <v>5531</v>
      </c>
    </row>
    <row r="3449" spans="1:4" x14ac:dyDescent="0.35">
      <c r="A3449" s="31"/>
      <c r="B3449" s="21">
        <v>39250</v>
      </c>
      <c r="C3449" s="22" t="s">
        <v>7128</v>
      </c>
      <c r="D3449" s="19" t="s">
        <v>5531</v>
      </c>
    </row>
    <row r="3450" spans="1:4" x14ac:dyDescent="0.35">
      <c r="A3450" s="31"/>
      <c r="B3450" s="29">
        <v>39250</v>
      </c>
      <c r="C3450" s="18" t="s">
        <v>9184</v>
      </c>
      <c r="D3450" s="18" t="s">
        <v>5531</v>
      </c>
    </row>
    <row r="3451" spans="1:4" x14ac:dyDescent="0.35">
      <c r="A3451" s="31"/>
      <c r="B3451" s="21">
        <v>39250</v>
      </c>
      <c r="C3451" s="22" t="s">
        <v>9185</v>
      </c>
      <c r="D3451" s="19" t="s">
        <v>5531</v>
      </c>
    </row>
    <row r="3452" spans="1:4" x14ac:dyDescent="0.35">
      <c r="A3452" s="31"/>
      <c r="B3452" s="29">
        <v>39250</v>
      </c>
      <c r="C3452" s="18" t="s">
        <v>7143</v>
      </c>
      <c r="D3452" s="18" t="s">
        <v>5531</v>
      </c>
    </row>
    <row r="3453" spans="1:4" x14ac:dyDescent="0.35">
      <c r="A3453" s="31"/>
      <c r="B3453" s="21">
        <v>39250</v>
      </c>
      <c r="C3453" s="22" t="s">
        <v>9186</v>
      </c>
      <c r="D3453" s="19" t="s">
        <v>5531</v>
      </c>
    </row>
    <row r="3454" spans="1:4" x14ac:dyDescent="0.35">
      <c r="A3454" s="31"/>
      <c r="B3454" s="29">
        <v>39250</v>
      </c>
      <c r="C3454" s="18" t="s">
        <v>9187</v>
      </c>
      <c r="D3454" s="18" t="s">
        <v>5531</v>
      </c>
    </row>
    <row r="3455" spans="1:4" x14ac:dyDescent="0.35">
      <c r="A3455" s="31"/>
      <c r="B3455" s="21">
        <v>39250</v>
      </c>
      <c r="C3455" s="22" t="s">
        <v>9188</v>
      </c>
      <c r="D3455" s="19" t="s">
        <v>5531</v>
      </c>
    </row>
    <row r="3456" spans="1:4" x14ac:dyDescent="0.35">
      <c r="A3456" s="31"/>
      <c r="B3456" s="29">
        <v>39250</v>
      </c>
      <c r="C3456" s="18" t="s">
        <v>7158</v>
      </c>
      <c r="D3456" s="18" t="s">
        <v>5531</v>
      </c>
    </row>
    <row r="3457" spans="1:4" x14ac:dyDescent="0.35">
      <c r="A3457" s="18">
        <v>39254</v>
      </c>
      <c r="B3457" s="21">
        <v>39254</v>
      </c>
      <c r="C3457" s="22" t="s">
        <v>7106</v>
      </c>
      <c r="D3457" s="19" t="s">
        <v>5531</v>
      </c>
    </row>
    <row r="3458" spans="1:4" x14ac:dyDescent="0.35">
      <c r="A3458" s="21">
        <v>9239</v>
      </c>
      <c r="B3458" s="29">
        <v>39258</v>
      </c>
      <c r="C3458" s="18" t="s">
        <v>9156</v>
      </c>
      <c r="D3458" s="18" t="s">
        <v>5531</v>
      </c>
    </row>
    <row r="3459" spans="1:4" x14ac:dyDescent="0.35">
      <c r="A3459" s="19">
        <v>39258</v>
      </c>
      <c r="B3459" s="21">
        <v>39258</v>
      </c>
      <c r="C3459" s="22" t="s">
        <v>7107</v>
      </c>
      <c r="D3459" s="19" t="s">
        <v>5531</v>
      </c>
    </row>
    <row r="3460" spans="1:4" x14ac:dyDescent="0.35">
      <c r="A3460" s="31"/>
      <c r="B3460" s="29">
        <v>39260</v>
      </c>
      <c r="C3460" s="18" t="s">
        <v>9189</v>
      </c>
      <c r="D3460" s="18" t="s">
        <v>5531</v>
      </c>
    </row>
    <row r="3461" spans="1:4" x14ac:dyDescent="0.35">
      <c r="A3461" s="31"/>
      <c r="B3461" s="21">
        <v>39260</v>
      </c>
      <c r="C3461" s="22" t="s">
        <v>7133</v>
      </c>
      <c r="D3461" s="19" t="s">
        <v>5531</v>
      </c>
    </row>
    <row r="3462" spans="1:4" x14ac:dyDescent="0.35">
      <c r="A3462" s="18">
        <v>39269</v>
      </c>
      <c r="B3462" s="29">
        <v>39269</v>
      </c>
      <c r="C3462" s="18" t="s">
        <v>7108</v>
      </c>
      <c r="D3462" s="18" t="s">
        <v>5531</v>
      </c>
    </row>
    <row r="3463" spans="1:4" x14ac:dyDescent="0.35">
      <c r="A3463" s="20">
        <v>9252</v>
      </c>
      <c r="B3463" s="21">
        <v>39271</v>
      </c>
      <c r="C3463" s="22" t="s">
        <v>9157</v>
      </c>
      <c r="D3463" s="19" t="s">
        <v>5531</v>
      </c>
    </row>
    <row r="3464" spans="1:4" x14ac:dyDescent="0.35">
      <c r="A3464" s="19">
        <v>39271</v>
      </c>
      <c r="B3464" s="29">
        <v>39271</v>
      </c>
      <c r="C3464" s="18" t="s">
        <v>7109</v>
      </c>
      <c r="D3464" s="18" t="s">
        <v>5531</v>
      </c>
    </row>
    <row r="3465" spans="1:4" x14ac:dyDescent="0.35">
      <c r="A3465" s="18">
        <v>39274</v>
      </c>
      <c r="B3465" s="21">
        <v>39274</v>
      </c>
      <c r="C3465" s="22" t="s">
        <v>7110</v>
      </c>
      <c r="D3465" s="19" t="s">
        <v>5531</v>
      </c>
    </row>
    <row r="3466" spans="1:4" x14ac:dyDescent="0.35">
      <c r="A3466" s="19">
        <v>39275</v>
      </c>
      <c r="B3466" s="29">
        <v>39275</v>
      </c>
      <c r="C3466" s="18" t="s">
        <v>7111</v>
      </c>
      <c r="D3466" s="18" t="s">
        <v>5531</v>
      </c>
    </row>
    <row r="3467" spans="1:4" x14ac:dyDescent="0.35">
      <c r="A3467" s="18">
        <v>39277</v>
      </c>
      <c r="B3467" s="21">
        <v>39277</v>
      </c>
      <c r="C3467" s="22" t="s">
        <v>7112</v>
      </c>
      <c r="D3467" s="19" t="s">
        <v>5531</v>
      </c>
    </row>
    <row r="3468" spans="1:4" x14ac:dyDescent="0.35">
      <c r="A3468" s="19">
        <v>39280</v>
      </c>
      <c r="B3468" s="29">
        <v>39280</v>
      </c>
      <c r="C3468" s="18" t="s">
        <v>7113</v>
      </c>
      <c r="D3468" s="18" t="s">
        <v>5531</v>
      </c>
    </row>
    <row r="3469" spans="1:4" x14ac:dyDescent="0.35">
      <c r="A3469" s="18">
        <v>39281</v>
      </c>
      <c r="B3469" s="21">
        <v>39281</v>
      </c>
      <c r="C3469" s="22" t="s">
        <v>7114</v>
      </c>
      <c r="D3469" s="19" t="s">
        <v>5531</v>
      </c>
    </row>
    <row r="3470" spans="1:4" x14ac:dyDescent="0.35">
      <c r="A3470" s="19">
        <v>39282</v>
      </c>
      <c r="B3470" s="29">
        <v>39282</v>
      </c>
      <c r="C3470" s="18" t="s">
        <v>7115</v>
      </c>
      <c r="D3470" s="18" t="s">
        <v>5531</v>
      </c>
    </row>
    <row r="3471" spans="1:4" x14ac:dyDescent="0.35">
      <c r="A3471" s="18">
        <v>39283</v>
      </c>
      <c r="B3471" s="21">
        <v>39283</v>
      </c>
      <c r="C3471" s="22" t="s">
        <v>7116</v>
      </c>
      <c r="D3471" s="19" t="s">
        <v>5531</v>
      </c>
    </row>
    <row r="3472" spans="1:4" x14ac:dyDescent="0.35">
      <c r="A3472" s="21">
        <v>9011</v>
      </c>
      <c r="B3472" s="29">
        <v>39286</v>
      </c>
      <c r="C3472" s="18" t="s">
        <v>9163</v>
      </c>
      <c r="D3472" s="18" t="s">
        <v>5531</v>
      </c>
    </row>
    <row r="3473" spans="1:4" x14ac:dyDescent="0.35">
      <c r="A3473" s="19">
        <v>39286</v>
      </c>
      <c r="B3473" s="21">
        <v>39286</v>
      </c>
      <c r="C3473" s="22" t="s">
        <v>7117</v>
      </c>
      <c r="D3473" s="19" t="s">
        <v>5531</v>
      </c>
    </row>
    <row r="3474" spans="1:4" x14ac:dyDescent="0.35">
      <c r="A3474" s="18">
        <v>39289</v>
      </c>
      <c r="B3474" s="29">
        <v>39289</v>
      </c>
      <c r="C3474" s="18" t="s">
        <v>7118</v>
      </c>
      <c r="D3474" s="18" t="s">
        <v>5531</v>
      </c>
    </row>
    <row r="3475" spans="1:4" x14ac:dyDescent="0.35">
      <c r="A3475" s="19">
        <v>39292</v>
      </c>
      <c r="B3475" s="21">
        <v>39292</v>
      </c>
      <c r="C3475" s="22" t="s">
        <v>7119</v>
      </c>
      <c r="D3475" s="19" t="s">
        <v>5531</v>
      </c>
    </row>
    <row r="3476" spans="1:4" x14ac:dyDescent="0.35">
      <c r="A3476" s="20">
        <v>9014</v>
      </c>
      <c r="B3476" s="29">
        <v>39293</v>
      </c>
      <c r="C3476" s="18" t="s">
        <v>9164</v>
      </c>
      <c r="D3476" s="18" t="s">
        <v>5531</v>
      </c>
    </row>
    <row r="3477" spans="1:4" x14ac:dyDescent="0.35">
      <c r="A3477" s="18">
        <v>39293</v>
      </c>
      <c r="B3477" s="21">
        <v>39293</v>
      </c>
      <c r="C3477" s="22" t="s">
        <v>7120</v>
      </c>
      <c r="D3477" s="19" t="s">
        <v>5531</v>
      </c>
    </row>
    <row r="3478" spans="1:4" x14ac:dyDescent="0.35">
      <c r="A3478" s="24">
        <v>11177</v>
      </c>
      <c r="B3478" s="29">
        <v>39294</v>
      </c>
      <c r="C3478" s="18" t="s">
        <v>9203</v>
      </c>
      <c r="D3478" s="18" t="s">
        <v>5531</v>
      </c>
    </row>
    <row r="3479" spans="1:4" x14ac:dyDescent="0.35">
      <c r="A3479" s="19">
        <v>39294</v>
      </c>
      <c r="B3479" s="21">
        <v>39294</v>
      </c>
      <c r="C3479" s="22" t="s">
        <v>7121</v>
      </c>
      <c r="D3479" s="19" t="s">
        <v>5531</v>
      </c>
    </row>
    <row r="3480" spans="1:4" x14ac:dyDescent="0.35">
      <c r="A3480" s="18">
        <v>39297</v>
      </c>
      <c r="B3480" s="29">
        <v>39297</v>
      </c>
      <c r="C3480" s="18" t="s">
        <v>7122</v>
      </c>
      <c r="D3480" s="18" t="s">
        <v>5531</v>
      </c>
    </row>
    <row r="3481" spans="1:4" x14ac:dyDescent="0.35">
      <c r="A3481" s="19">
        <v>39298</v>
      </c>
      <c r="B3481" s="21">
        <v>39298</v>
      </c>
      <c r="C3481" s="22" t="s">
        <v>7123</v>
      </c>
      <c r="D3481" s="19" t="s">
        <v>5531</v>
      </c>
    </row>
    <row r="3482" spans="1:4" x14ac:dyDescent="0.35">
      <c r="A3482" s="31"/>
      <c r="B3482" s="29">
        <v>39300</v>
      </c>
      <c r="C3482" s="18" t="s">
        <v>9190</v>
      </c>
      <c r="D3482" s="18" t="s">
        <v>5531</v>
      </c>
    </row>
    <row r="3483" spans="1:4" x14ac:dyDescent="0.35">
      <c r="A3483" s="31"/>
      <c r="B3483" s="21">
        <v>39300</v>
      </c>
      <c r="C3483" s="22" t="s">
        <v>9191</v>
      </c>
      <c r="D3483" s="19" t="s">
        <v>5531</v>
      </c>
    </row>
    <row r="3484" spans="1:4" x14ac:dyDescent="0.35">
      <c r="A3484" s="31"/>
      <c r="B3484" s="29">
        <v>39300</v>
      </c>
      <c r="C3484" s="18" t="s">
        <v>7075</v>
      </c>
      <c r="D3484" s="18" t="s">
        <v>5531</v>
      </c>
    </row>
    <row r="3485" spans="1:4" x14ac:dyDescent="0.35">
      <c r="A3485" s="31"/>
      <c r="B3485" s="21">
        <v>39300</v>
      </c>
      <c r="C3485" s="22" t="s">
        <v>9192</v>
      </c>
      <c r="D3485" s="19" t="s">
        <v>5531</v>
      </c>
    </row>
    <row r="3486" spans="1:4" x14ac:dyDescent="0.35">
      <c r="A3486" s="31"/>
      <c r="B3486" s="29">
        <v>39300</v>
      </c>
      <c r="C3486" s="18" t="s">
        <v>7088</v>
      </c>
      <c r="D3486" s="18" t="s">
        <v>5531</v>
      </c>
    </row>
    <row r="3487" spans="1:4" x14ac:dyDescent="0.35">
      <c r="A3487" s="31"/>
      <c r="B3487" s="21">
        <v>39300</v>
      </c>
      <c r="C3487" s="22" t="s">
        <v>7090</v>
      </c>
      <c r="D3487" s="19" t="s">
        <v>5531</v>
      </c>
    </row>
    <row r="3488" spans="1:4" x14ac:dyDescent="0.35">
      <c r="A3488" s="31"/>
      <c r="B3488" s="29">
        <v>39300</v>
      </c>
      <c r="C3488" s="18" t="s">
        <v>9193</v>
      </c>
      <c r="D3488" s="18" t="s">
        <v>5531</v>
      </c>
    </row>
    <row r="3489" spans="1:4" x14ac:dyDescent="0.35">
      <c r="A3489" s="31"/>
      <c r="B3489" s="21">
        <v>39300</v>
      </c>
      <c r="C3489" s="22" t="s">
        <v>7112</v>
      </c>
      <c r="D3489" s="19" t="s">
        <v>5531</v>
      </c>
    </row>
    <row r="3490" spans="1:4" x14ac:dyDescent="0.35">
      <c r="A3490" s="31"/>
      <c r="B3490" s="29">
        <v>39300</v>
      </c>
      <c r="C3490" s="18" t="s">
        <v>7114</v>
      </c>
      <c r="D3490" s="18" t="s">
        <v>5531</v>
      </c>
    </row>
    <row r="3491" spans="1:4" x14ac:dyDescent="0.35">
      <c r="A3491" s="31"/>
      <c r="B3491" s="21">
        <v>39300</v>
      </c>
      <c r="C3491" s="22" t="s">
        <v>7172</v>
      </c>
      <c r="D3491" s="19" t="s">
        <v>5531</v>
      </c>
    </row>
    <row r="3492" spans="1:4" x14ac:dyDescent="0.35">
      <c r="A3492" s="31"/>
      <c r="B3492" s="29">
        <v>39300</v>
      </c>
      <c r="C3492" s="18" t="s">
        <v>7119</v>
      </c>
      <c r="D3492" s="18" t="s">
        <v>5531</v>
      </c>
    </row>
    <row r="3493" spans="1:4" x14ac:dyDescent="0.35">
      <c r="A3493" s="31"/>
      <c r="B3493" s="21">
        <v>39300</v>
      </c>
      <c r="C3493" s="22" t="s">
        <v>7142</v>
      </c>
      <c r="D3493" s="19" t="s">
        <v>5531</v>
      </c>
    </row>
    <row r="3494" spans="1:4" x14ac:dyDescent="0.35">
      <c r="A3494" s="31"/>
      <c r="B3494" s="29">
        <v>39300</v>
      </c>
      <c r="C3494" s="18" t="s">
        <v>7124</v>
      </c>
      <c r="D3494" s="18" t="s">
        <v>5531</v>
      </c>
    </row>
    <row r="3495" spans="1:4" x14ac:dyDescent="0.35">
      <c r="A3495" s="31"/>
      <c r="B3495" s="21">
        <v>39300</v>
      </c>
      <c r="C3495" s="22" t="s">
        <v>9194</v>
      </c>
      <c r="D3495" s="19" t="s">
        <v>5531</v>
      </c>
    </row>
    <row r="3496" spans="1:4" x14ac:dyDescent="0.35">
      <c r="A3496" s="31"/>
      <c r="B3496" s="29">
        <v>39300</v>
      </c>
      <c r="C3496" s="18" t="s">
        <v>7134</v>
      </c>
      <c r="D3496" s="18" t="s">
        <v>5531</v>
      </c>
    </row>
    <row r="3497" spans="1:4" x14ac:dyDescent="0.35">
      <c r="A3497" s="31"/>
      <c r="B3497" s="21">
        <v>39300</v>
      </c>
      <c r="C3497" s="22" t="s">
        <v>7141</v>
      </c>
      <c r="D3497" s="19" t="s">
        <v>5531</v>
      </c>
    </row>
    <row r="3498" spans="1:4" x14ac:dyDescent="0.35">
      <c r="A3498" s="31"/>
      <c r="B3498" s="29">
        <v>39300</v>
      </c>
      <c r="C3498" s="18" t="s">
        <v>7148</v>
      </c>
      <c r="D3498" s="18" t="s">
        <v>5531</v>
      </c>
    </row>
    <row r="3499" spans="1:4" x14ac:dyDescent="0.35">
      <c r="A3499" s="31"/>
      <c r="B3499" s="21">
        <v>39300</v>
      </c>
      <c r="C3499" s="22" t="s">
        <v>7167</v>
      </c>
      <c r="D3499" s="19" t="s">
        <v>5531</v>
      </c>
    </row>
    <row r="3500" spans="1:4" x14ac:dyDescent="0.35">
      <c r="A3500" s="31"/>
      <c r="B3500" s="29">
        <v>39300</v>
      </c>
      <c r="C3500" s="18" t="s">
        <v>7168</v>
      </c>
      <c r="D3500" s="18" t="s">
        <v>5531</v>
      </c>
    </row>
    <row r="3501" spans="1:4" x14ac:dyDescent="0.35">
      <c r="A3501" s="31"/>
      <c r="B3501" s="21">
        <v>39300</v>
      </c>
      <c r="C3501" s="22" t="s">
        <v>9195</v>
      </c>
      <c r="D3501" s="19" t="s">
        <v>5531</v>
      </c>
    </row>
    <row r="3502" spans="1:4" x14ac:dyDescent="0.35">
      <c r="A3502" s="31"/>
      <c r="B3502" s="29">
        <v>39300</v>
      </c>
      <c r="C3502" s="18" t="s">
        <v>9196</v>
      </c>
      <c r="D3502" s="18" t="s">
        <v>5531</v>
      </c>
    </row>
    <row r="3503" spans="1:4" x14ac:dyDescent="0.35">
      <c r="A3503" s="31"/>
      <c r="B3503" s="21">
        <v>39300</v>
      </c>
      <c r="C3503" s="22" t="s">
        <v>9197</v>
      </c>
      <c r="D3503" s="19" t="s">
        <v>5531</v>
      </c>
    </row>
    <row r="3504" spans="1:4" x14ac:dyDescent="0.35">
      <c r="A3504" s="18">
        <v>39301</v>
      </c>
      <c r="B3504" s="29">
        <v>39301</v>
      </c>
      <c r="C3504" s="18" t="s">
        <v>7124</v>
      </c>
      <c r="D3504" s="18" t="s">
        <v>5531</v>
      </c>
    </row>
    <row r="3505" spans="1:4" x14ac:dyDescent="0.35">
      <c r="A3505" s="31"/>
      <c r="B3505" s="21">
        <v>39310</v>
      </c>
      <c r="C3505" s="22" t="s">
        <v>7063</v>
      </c>
      <c r="D3505" s="19" t="s">
        <v>5531</v>
      </c>
    </row>
    <row r="3506" spans="1:4" x14ac:dyDescent="0.35">
      <c r="A3506" s="31"/>
      <c r="B3506" s="29">
        <v>39310</v>
      </c>
      <c r="C3506" s="18" t="s">
        <v>7110</v>
      </c>
      <c r="D3506" s="18" t="s">
        <v>5531</v>
      </c>
    </row>
    <row r="3507" spans="1:4" x14ac:dyDescent="0.35">
      <c r="A3507" s="31"/>
      <c r="B3507" s="21">
        <v>39310</v>
      </c>
      <c r="C3507" s="22" t="s">
        <v>7111</v>
      </c>
      <c r="D3507" s="19" t="s">
        <v>5531</v>
      </c>
    </row>
    <row r="3508" spans="1:4" x14ac:dyDescent="0.35">
      <c r="A3508" s="31"/>
      <c r="B3508" s="29">
        <v>39310</v>
      </c>
      <c r="C3508" s="18" t="s">
        <v>7132</v>
      </c>
      <c r="D3508" s="18" t="s">
        <v>5531</v>
      </c>
    </row>
    <row r="3509" spans="1:4" x14ac:dyDescent="0.35">
      <c r="A3509" s="31"/>
      <c r="B3509" s="21">
        <v>39310</v>
      </c>
      <c r="C3509" s="22" t="s">
        <v>9200</v>
      </c>
      <c r="D3509" s="19" t="s">
        <v>5531</v>
      </c>
    </row>
    <row r="3510" spans="1:4" x14ac:dyDescent="0.35">
      <c r="A3510" s="31"/>
      <c r="B3510" s="29">
        <v>39310</v>
      </c>
      <c r="C3510" s="18" t="s">
        <v>9198</v>
      </c>
      <c r="D3510" s="18" t="s">
        <v>5531</v>
      </c>
    </row>
    <row r="3511" spans="1:4" x14ac:dyDescent="0.35">
      <c r="A3511" s="31"/>
      <c r="B3511" s="21">
        <v>39310</v>
      </c>
      <c r="C3511" s="22" t="s">
        <v>9199</v>
      </c>
      <c r="D3511" s="19" t="s">
        <v>5531</v>
      </c>
    </row>
    <row r="3512" spans="1:4" x14ac:dyDescent="0.35">
      <c r="A3512" s="31"/>
      <c r="B3512" s="29">
        <v>39310</v>
      </c>
      <c r="C3512" s="18" t="s">
        <v>7166</v>
      </c>
      <c r="D3512" s="18" t="s">
        <v>5531</v>
      </c>
    </row>
    <row r="3513" spans="1:4" x14ac:dyDescent="0.35">
      <c r="A3513" s="19">
        <v>39318</v>
      </c>
      <c r="B3513" s="21">
        <v>39318</v>
      </c>
      <c r="C3513" s="22" t="s">
        <v>7125</v>
      </c>
      <c r="D3513" s="19" t="s">
        <v>5531</v>
      </c>
    </row>
    <row r="3514" spans="1:4" x14ac:dyDescent="0.35">
      <c r="A3514" s="18">
        <v>39328</v>
      </c>
      <c r="B3514" s="29">
        <v>39328</v>
      </c>
      <c r="C3514" s="18" t="s">
        <v>7126</v>
      </c>
      <c r="D3514" s="18" t="s">
        <v>5531</v>
      </c>
    </row>
    <row r="3515" spans="1:4" x14ac:dyDescent="0.35">
      <c r="A3515" s="21">
        <v>9267</v>
      </c>
      <c r="B3515" s="21">
        <v>39329</v>
      </c>
      <c r="C3515" s="22" t="s">
        <v>9183</v>
      </c>
      <c r="D3515" s="19" t="s">
        <v>5531</v>
      </c>
    </row>
    <row r="3516" spans="1:4" x14ac:dyDescent="0.35">
      <c r="A3516" s="19">
        <v>39329</v>
      </c>
      <c r="B3516" s="29">
        <v>39329</v>
      </c>
      <c r="C3516" s="18" t="s">
        <v>7127</v>
      </c>
      <c r="D3516" s="18" t="s">
        <v>5531</v>
      </c>
    </row>
    <row r="3517" spans="1:4" x14ac:dyDescent="0.35">
      <c r="A3517" s="18">
        <v>39331</v>
      </c>
      <c r="B3517" s="21">
        <v>39331</v>
      </c>
      <c r="C3517" s="22" t="s">
        <v>7128</v>
      </c>
      <c r="D3517" s="19" t="s">
        <v>5531</v>
      </c>
    </row>
    <row r="3518" spans="1:4" x14ac:dyDescent="0.35">
      <c r="A3518" s="19">
        <v>39333</v>
      </c>
      <c r="B3518" s="29">
        <v>39333</v>
      </c>
      <c r="C3518" s="18" t="s">
        <v>7129</v>
      </c>
      <c r="D3518" s="18" t="s">
        <v>5531</v>
      </c>
    </row>
    <row r="3519" spans="1:4" x14ac:dyDescent="0.35">
      <c r="A3519" s="18">
        <v>39339</v>
      </c>
      <c r="B3519" s="21">
        <v>39339</v>
      </c>
      <c r="C3519" s="22" t="s">
        <v>7130</v>
      </c>
      <c r="D3519" s="19" t="s">
        <v>5531</v>
      </c>
    </row>
    <row r="3520" spans="1:4" x14ac:dyDescent="0.35">
      <c r="A3520" s="20">
        <v>9267</v>
      </c>
      <c r="B3520" s="29">
        <v>39340</v>
      </c>
      <c r="C3520" s="18" t="s">
        <v>9184</v>
      </c>
      <c r="D3520" s="18" t="s">
        <v>5531</v>
      </c>
    </row>
    <row r="3521" spans="1:4" x14ac:dyDescent="0.35">
      <c r="A3521" s="19">
        <v>39340</v>
      </c>
      <c r="B3521" s="21">
        <v>39340</v>
      </c>
      <c r="C3521" s="22" t="s">
        <v>7131</v>
      </c>
      <c r="D3521" s="19" t="s">
        <v>5531</v>
      </c>
    </row>
    <row r="3522" spans="1:4" x14ac:dyDescent="0.35">
      <c r="A3522" s="18">
        <v>39341</v>
      </c>
      <c r="B3522" s="29">
        <v>39341</v>
      </c>
      <c r="C3522" s="18" t="s">
        <v>7132</v>
      </c>
      <c r="D3522" s="18" t="s">
        <v>5531</v>
      </c>
    </row>
    <row r="3523" spans="1:4" x14ac:dyDescent="0.35">
      <c r="A3523" s="23">
        <v>11127</v>
      </c>
      <c r="B3523" s="21">
        <v>39341</v>
      </c>
      <c r="C3523" s="22" t="s">
        <v>9198</v>
      </c>
      <c r="D3523" s="19" t="s">
        <v>5531</v>
      </c>
    </row>
    <row r="3524" spans="1:4" x14ac:dyDescent="0.35">
      <c r="A3524" s="19">
        <v>39351</v>
      </c>
      <c r="B3524" s="29">
        <v>39351</v>
      </c>
      <c r="C3524" s="18" t="s">
        <v>7133</v>
      </c>
      <c r="D3524" s="18" t="s">
        <v>5531</v>
      </c>
    </row>
    <row r="3525" spans="1:4" x14ac:dyDescent="0.35">
      <c r="A3525" s="31"/>
      <c r="B3525" s="21">
        <v>39360</v>
      </c>
      <c r="C3525" s="22" t="s">
        <v>7077</v>
      </c>
      <c r="D3525" s="19" t="s">
        <v>5531</v>
      </c>
    </row>
    <row r="3526" spans="1:4" x14ac:dyDescent="0.35">
      <c r="A3526" s="31"/>
      <c r="B3526" s="29">
        <v>39360</v>
      </c>
      <c r="C3526" s="18" t="s">
        <v>7108</v>
      </c>
      <c r="D3526" s="18" t="s">
        <v>5531</v>
      </c>
    </row>
    <row r="3527" spans="1:4" x14ac:dyDescent="0.35">
      <c r="A3527" s="31"/>
      <c r="B3527" s="21">
        <v>39360</v>
      </c>
      <c r="C3527" s="22" t="s">
        <v>7113</v>
      </c>
      <c r="D3527" s="19" t="s">
        <v>5531</v>
      </c>
    </row>
    <row r="3528" spans="1:4" x14ac:dyDescent="0.35">
      <c r="A3528" s="31"/>
      <c r="B3528" s="29">
        <v>39360</v>
      </c>
      <c r="C3528" s="18" t="s">
        <v>7159</v>
      </c>
      <c r="D3528" s="18" t="s">
        <v>5531</v>
      </c>
    </row>
    <row r="3529" spans="1:4" x14ac:dyDescent="0.35">
      <c r="A3529" s="31"/>
      <c r="B3529" s="21">
        <v>39360</v>
      </c>
      <c r="C3529" s="22" t="s">
        <v>7178</v>
      </c>
      <c r="D3529" s="19" t="s">
        <v>5531</v>
      </c>
    </row>
    <row r="3530" spans="1:4" x14ac:dyDescent="0.35">
      <c r="A3530" s="31"/>
      <c r="B3530" s="29">
        <v>39360</v>
      </c>
      <c r="C3530" s="18" t="s">
        <v>7179</v>
      </c>
      <c r="D3530" s="18" t="s">
        <v>5531</v>
      </c>
    </row>
    <row r="3531" spans="1:4" x14ac:dyDescent="0.35">
      <c r="A3531" s="18">
        <v>39364</v>
      </c>
      <c r="B3531" s="21">
        <v>39364</v>
      </c>
      <c r="C3531" s="22" t="s">
        <v>7134</v>
      </c>
      <c r="D3531" s="19" t="s">
        <v>5531</v>
      </c>
    </row>
    <row r="3532" spans="1:4" x14ac:dyDescent="0.35">
      <c r="A3532" s="23">
        <v>11060</v>
      </c>
      <c r="B3532" s="29">
        <v>39366</v>
      </c>
      <c r="C3532" s="18" t="s">
        <v>9194</v>
      </c>
      <c r="D3532" s="18" t="s">
        <v>5531</v>
      </c>
    </row>
    <row r="3533" spans="1:4" x14ac:dyDescent="0.35">
      <c r="A3533" s="19">
        <v>39366</v>
      </c>
      <c r="B3533" s="21">
        <v>39366</v>
      </c>
      <c r="C3533" s="22" t="s">
        <v>7135</v>
      </c>
      <c r="D3533" s="19" t="s">
        <v>5531</v>
      </c>
    </row>
    <row r="3534" spans="1:4" x14ac:dyDescent="0.35">
      <c r="A3534" s="18">
        <v>39367</v>
      </c>
      <c r="B3534" s="29">
        <v>39367</v>
      </c>
      <c r="C3534" s="18" t="s">
        <v>7136</v>
      </c>
      <c r="D3534" s="18" t="s">
        <v>5531</v>
      </c>
    </row>
    <row r="3535" spans="1:4" x14ac:dyDescent="0.35">
      <c r="A3535" s="19">
        <v>39368</v>
      </c>
      <c r="B3535" s="21">
        <v>39368</v>
      </c>
      <c r="C3535" s="22" t="s">
        <v>7137</v>
      </c>
      <c r="D3535" s="19" t="s">
        <v>5531</v>
      </c>
    </row>
    <row r="3536" spans="1:4" x14ac:dyDescent="0.35">
      <c r="A3536" s="31"/>
      <c r="B3536" s="29">
        <v>39370</v>
      </c>
      <c r="C3536" s="18" t="s">
        <v>9201</v>
      </c>
      <c r="D3536" s="18" t="s">
        <v>5531</v>
      </c>
    </row>
    <row r="3537" spans="1:4" x14ac:dyDescent="0.35">
      <c r="A3537" s="31"/>
      <c r="B3537" s="21">
        <v>39370</v>
      </c>
      <c r="C3537" s="22" t="s">
        <v>7085</v>
      </c>
      <c r="D3537" s="19" t="s">
        <v>5531</v>
      </c>
    </row>
    <row r="3538" spans="1:4" x14ac:dyDescent="0.35">
      <c r="A3538" s="31"/>
      <c r="B3538" s="29">
        <v>39370</v>
      </c>
      <c r="C3538" s="18" t="s">
        <v>7146</v>
      </c>
      <c r="D3538" s="18" t="s">
        <v>5531</v>
      </c>
    </row>
    <row r="3539" spans="1:4" x14ac:dyDescent="0.35">
      <c r="A3539" s="31"/>
      <c r="B3539" s="21">
        <v>39370</v>
      </c>
      <c r="C3539" s="22" t="s">
        <v>7069</v>
      </c>
      <c r="D3539" s="19" t="s">
        <v>5531</v>
      </c>
    </row>
    <row r="3540" spans="1:4" x14ac:dyDescent="0.35">
      <c r="A3540" s="31"/>
      <c r="B3540" s="29">
        <v>39370</v>
      </c>
      <c r="C3540" s="18" t="s">
        <v>9202</v>
      </c>
      <c r="D3540" s="18" t="s">
        <v>5531</v>
      </c>
    </row>
    <row r="3541" spans="1:4" x14ac:dyDescent="0.35">
      <c r="A3541" s="18">
        <v>39371</v>
      </c>
      <c r="B3541" s="21">
        <v>39371</v>
      </c>
      <c r="C3541" s="22" t="s">
        <v>7138</v>
      </c>
      <c r="D3541" s="19" t="s">
        <v>5531</v>
      </c>
    </row>
    <row r="3542" spans="1:4" x14ac:dyDescent="0.35">
      <c r="A3542" s="23">
        <v>11219</v>
      </c>
      <c r="B3542" s="29">
        <v>39371</v>
      </c>
      <c r="C3542" s="18" t="s">
        <v>9204</v>
      </c>
      <c r="D3542" s="18" t="s">
        <v>5531</v>
      </c>
    </row>
    <row r="3543" spans="1:4" x14ac:dyDescent="0.35">
      <c r="A3543" s="21">
        <v>9290</v>
      </c>
      <c r="B3543" s="21">
        <v>39372</v>
      </c>
      <c r="C3543" s="22" t="s">
        <v>9185</v>
      </c>
      <c r="D3543" s="19" t="s">
        <v>5531</v>
      </c>
    </row>
    <row r="3544" spans="1:4" x14ac:dyDescent="0.35">
      <c r="A3544" s="19">
        <v>39372</v>
      </c>
      <c r="B3544" s="29">
        <v>39372</v>
      </c>
      <c r="C3544" s="18" t="s">
        <v>7139</v>
      </c>
      <c r="D3544" s="18" t="s">
        <v>5531</v>
      </c>
    </row>
    <row r="3545" spans="1:4" x14ac:dyDescent="0.35">
      <c r="A3545" s="23">
        <v>11147</v>
      </c>
      <c r="B3545" s="21">
        <v>39373</v>
      </c>
      <c r="C3545" s="22" t="s">
        <v>9200</v>
      </c>
      <c r="D3545" s="19" t="s">
        <v>5531</v>
      </c>
    </row>
    <row r="3546" spans="1:4" x14ac:dyDescent="0.35">
      <c r="A3546" s="18">
        <v>39373</v>
      </c>
      <c r="B3546" s="29">
        <v>39373</v>
      </c>
      <c r="C3546" s="18" t="s">
        <v>7140</v>
      </c>
      <c r="D3546" s="18" t="s">
        <v>5531</v>
      </c>
    </row>
    <row r="3547" spans="1:4" x14ac:dyDescent="0.35">
      <c r="A3547" s="24">
        <v>11135</v>
      </c>
      <c r="B3547" s="21">
        <v>39373</v>
      </c>
      <c r="C3547" s="22" t="s">
        <v>9199</v>
      </c>
      <c r="D3547" s="19" t="s">
        <v>5531</v>
      </c>
    </row>
    <row r="3548" spans="1:4" x14ac:dyDescent="0.35">
      <c r="A3548" s="19">
        <v>39376</v>
      </c>
      <c r="B3548" s="29">
        <v>39376</v>
      </c>
      <c r="C3548" s="18" t="s">
        <v>7141</v>
      </c>
      <c r="D3548" s="18" t="s">
        <v>5531</v>
      </c>
    </row>
    <row r="3549" spans="1:4" x14ac:dyDescent="0.35">
      <c r="A3549" s="18">
        <v>39381</v>
      </c>
      <c r="B3549" s="21">
        <v>39381</v>
      </c>
      <c r="C3549" s="22" t="s">
        <v>7142</v>
      </c>
      <c r="D3549" s="19" t="s">
        <v>5531</v>
      </c>
    </row>
    <row r="3550" spans="1:4" x14ac:dyDescent="0.35">
      <c r="A3550" s="19">
        <v>39391</v>
      </c>
      <c r="B3550" s="29">
        <v>39391</v>
      </c>
      <c r="C3550" s="18" t="s">
        <v>7143</v>
      </c>
      <c r="D3550" s="18" t="s">
        <v>5531</v>
      </c>
    </row>
    <row r="3551" spans="1:4" x14ac:dyDescent="0.35">
      <c r="A3551" s="20">
        <v>9297</v>
      </c>
      <c r="B3551" s="21">
        <v>39393</v>
      </c>
      <c r="C3551" s="22" t="s">
        <v>9186</v>
      </c>
      <c r="D3551" s="19" t="s">
        <v>5531</v>
      </c>
    </row>
    <row r="3552" spans="1:4" x14ac:dyDescent="0.35">
      <c r="A3552" s="18">
        <v>39393</v>
      </c>
      <c r="B3552" s="29">
        <v>39393</v>
      </c>
      <c r="C3552" s="18" t="s">
        <v>7144</v>
      </c>
      <c r="D3552" s="18" t="s">
        <v>5531</v>
      </c>
    </row>
    <row r="3553" spans="1:4" x14ac:dyDescent="0.35">
      <c r="A3553" s="31"/>
      <c r="B3553" s="21">
        <v>39400</v>
      </c>
      <c r="C3553" s="22" t="s">
        <v>7064</v>
      </c>
      <c r="D3553" s="19" t="s">
        <v>5531</v>
      </c>
    </row>
    <row r="3554" spans="1:4" x14ac:dyDescent="0.35">
      <c r="A3554" s="31"/>
      <c r="B3554" s="29">
        <v>39400</v>
      </c>
      <c r="C3554" s="18" t="s">
        <v>9206</v>
      </c>
      <c r="D3554" s="18" t="s">
        <v>5531</v>
      </c>
    </row>
    <row r="3555" spans="1:4" x14ac:dyDescent="0.35">
      <c r="A3555" s="31"/>
      <c r="B3555" s="21">
        <v>39400</v>
      </c>
      <c r="C3555" s="22" t="s">
        <v>7138</v>
      </c>
      <c r="D3555" s="19" t="s">
        <v>5531</v>
      </c>
    </row>
    <row r="3556" spans="1:4" x14ac:dyDescent="0.35">
      <c r="A3556" s="31"/>
      <c r="B3556" s="29">
        <v>39400</v>
      </c>
      <c r="C3556" s="18" t="s">
        <v>9208</v>
      </c>
      <c r="D3556" s="18" t="s">
        <v>5531</v>
      </c>
    </row>
    <row r="3557" spans="1:4" x14ac:dyDescent="0.35">
      <c r="A3557" s="31"/>
      <c r="B3557" s="21">
        <v>39400</v>
      </c>
      <c r="C3557" s="22" t="s">
        <v>9207</v>
      </c>
      <c r="D3557" s="19" t="s">
        <v>5531</v>
      </c>
    </row>
    <row r="3558" spans="1:4" x14ac:dyDescent="0.35">
      <c r="A3558" s="31"/>
      <c r="B3558" s="29">
        <v>39400</v>
      </c>
      <c r="C3558" s="18" t="s">
        <v>7160</v>
      </c>
      <c r="D3558" s="18" t="s">
        <v>5531</v>
      </c>
    </row>
    <row r="3559" spans="1:4" x14ac:dyDescent="0.35">
      <c r="A3559" s="31"/>
      <c r="B3559" s="21">
        <v>39400</v>
      </c>
      <c r="C3559" s="22" t="s">
        <v>9203</v>
      </c>
      <c r="D3559" s="19" t="s">
        <v>5531</v>
      </c>
    </row>
    <row r="3560" spans="1:4" x14ac:dyDescent="0.35">
      <c r="A3560" s="31"/>
      <c r="B3560" s="29">
        <v>39400</v>
      </c>
      <c r="C3560" s="18" t="s">
        <v>7122</v>
      </c>
      <c r="D3560" s="18" t="s">
        <v>5531</v>
      </c>
    </row>
    <row r="3561" spans="1:4" x14ac:dyDescent="0.35">
      <c r="A3561" s="31"/>
      <c r="B3561" s="21">
        <v>39400</v>
      </c>
      <c r="C3561" s="22" t="s">
        <v>7136</v>
      </c>
      <c r="D3561" s="19" t="s">
        <v>5531</v>
      </c>
    </row>
    <row r="3562" spans="1:4" x14ac:dyDescent="0.35">
      <c r="A3562" s="31"/>
      <c r="B3562" s="29">
        <v>39400</v>
      </c>
      <c r="C3562" s="18" t="s">
        <v>7137</v>
      </c>
      <c r="D3562" s="18" t="s">
        <v>5531</v>
      </c>
    </row>
    <row r="3563" spans="1:4" x14ac:dyDescent="0.35">
      <c r="A3563" s="31"/>
      <c r="B3563" s="21">
        <v>39400</v>
      </c>
      <c r="C3563" s="22" t="s">
        <v>9204</v>
      </c>
      <c r="D3563" s="19" t="s">
        <v>5531</v>
      </c>
    </row>
    <row r="3564" spans="1:4" x14ac:dyDescent="0.35">
      <c r="A3564" s="31"/>
      <c r="B3564" s="29">
        <v>39400</v>
      </c>
      <c r="C3564" s="18" t="s">
        <v>9205</v>
      </c>
      <c r="D3564" s="18" t="s">
        <v>5531</v>
      </c>
    </row>
    <row r="3565" spans="1:4" x14ac:dyDescent="0.35">
      <c r="A3565" s="19">
        <v>39406</v>
      </c>
      <c r="B3565" s="21">
        <v>39406</v>
      </c>
      <c r="C3565" s="22" t="s">
        <v>7145</v>
      </c>
      <c r="D3565" s="19" t="s">
        <v>5531</v>
      </c>
    </row>
    <row r="3566" spans="1:4" x14ac:dyDescent="0.35">
      <c r="A3566" s="21">
        <v>9314</v>
      </c>
      <c r="B3566" s="29">
        <v>39410</v>
      </c>
      <c r="C3566" s="18" t="s">
        <v>9159</v>
      </c>
      <c r="D3566" s="18" t="s">
        <v>5531</v>
      </c>
    </row>
    <row r="3567" spans="1:4" x14ac:dyDescent="0.35">
      <c r="A3567" s="18">
        <v>39413</v>
      </c>
      <c r="B3567" s="21">
        <v>39413</v>
      </c>
      <c r="C3567" s="22" t="s">
        <v>7146</v>
      </c>
      <c r="D3567" s="19" t="s">
        <v>5531</v>
      </c>
    </row>
    <row r="3568" spans="1:4" x14ac:dyDescent="0.35">
      <c r="A3568" s="23">
        <v>11163</v>
      </c>
      <c r="B3568" s="29">
        <v>39413</v>
      </c>
      <c r="C3568" s="18" t="s">
        <v>9202</v>
      </c>
      <c r="D3568" s="18" t="s">
        <v>5531</v>
      </c>
    </row>
    <row r="3569" spans="1:4" x14ac:dyDescent="0.35">
      <c r="A3569" s="19">
        <v>39417</v>
      </c>
      <c r="B3569" s="21">
        <v>39417</v>
      </c>
      <c r="C3569" s="22" t="s">
        <v>7147</v>
      </c>
      <c r="D3569" s="19" t="s">
        <v>5531</v>
      </c>
    </row>
    <row r="3570" spans="1:4" x14ac:dyDescent="0.35">
      <c r="A3570" s="20">
        <v>9107</v>
      </c>
      <c r="B3570" s="29">
        <v>39417</v>
      </c>
      <c r="C3570" s="18" t="s">
        <v>9160</v>
      </c>
      <c r="D3570" s="18" t="s">
        <v>5531</v>
      </c>
    </row>
    <row r="3571" spans="1:4" x14ac:dyDescent="0.35">
      <c r="A3571" s="18">
        <v>39419</v>
      </c>
      <c r="B3571" s="21">
        <v>39419</v>
      </c>
      <c r="C3571" s="22" t="s">
        <v>7148</v>
      </c>
      <c r="D3571" s="19" t="s">
        <v>5531</v>
      </c>
    </row>
    <row r="3572" spans="1:4" x14ac:dyDescent="0.35">
      <c r="A3572" s="19">
        <v>39424</v>
      </c>
      <c r="B3572" s="29">
        <v>39424</v>
      </c>
      <c r="C3572" s="18" t="s">
        <v>7149</v>
      </c>
      <c r="D3572" s="18" t="s">
        <v>5531</v>
      </c>
    </row>
    <row r="3573" spans="1:4" x14ac:dyDescent="0.35">
      <c r="A3573" s="21">
        <v>9317</v>
      </c>
      <c r="B3573" s="21">
        <v>39427</v>
      </c>
      <c r="C3573" s="22" t="s">
        <v>9187</v>
      </c>
      <c r="D3573" s="19" t="s">
        <v>5531</v>
      </c>
    </row>
    <row r="3574" spans="1:4" x14ac:dyDescent="0.35">
      <c r="A3574" s="18">
        <v>39427</v>
      </c>
      <c r="B3574" s="29">
        <v>39427</v>
      </c>
      <c r="C3574" s="18" t="s">
        <v>7150</v>
      </c>
      <c r="D3574" s="18" t="s">
        <v>5531</v>
      </c>
    </row>
    <row r="3575" spans="1:4" x14ac:dyDescent="0.35">
      <c r="A3575" s="20">
        <v>9902</v>
      </c>
      <c r="B3575" s="21">
        <v>39428</v>
      </c>
      <c r="C3575" s="22" t="s">
        <v>9188</v>
      </c>
      <c r="D3575" s="19" t="s">
        <v>5531</v>
      </c>
    </row>
    <row r="3576" spans="1:4" x14ac:dyDescent="0.35">
      <c r="A3576" s="19">
        <v>39428</v>
      </c>
      <c r="B3576" s="29">
        <v>39428</v>
      </c>
      <c r="C3576" s="18" t="s">
        <v>7151</v>
      </c>
      <c r="D3576" s="18" t="s">
        <v>5531</v>
      </c>
    </row>
    <row r="3577" spans="1:4" x14ac:dyDescent="0.35">
      <c r="A3577" s="18">
        <v>39438</v>
      </c>
      <c r="B3577" s="21">
        <v>39438</v>
      </c>
      <c r="C3577" s="22" t="s">
        <v>7152</v>
      </c>
      <c r="D3577" s="19" t="s">
        <v>5531</v>
      </c>
    </row>
    <row r="3578" spans="1:4" x14ac:dyDescent="0.35">
      <c r="A3578" s="19">
        <v>39440</v>
      </c>
      <c r="B3578" s="29">
        <v>39440</v>
      </c>
      <c r="C3578" s="18" t="s">
        <v>7153</v>
      </c>
      <c r="D3578" s="18" t="s">
        <v>5531</v>
      </c>
    </row>
    <row r="3579" spans="1:4" x14ac:dyDescent="0.35">
      <c r="A3579" s="20">
        <v>9034</v>
      </c>
      <c r="B3579" s="21">
        <v>39441</v>
      </c>
      <c r="C3579" s="22" t="s">
        <v>9171</v>
      </c>
      <c r="D3579" s="19" t="s">
        <v>5531</v>
      </c>
    </row>
    <row r="3580" spans="1:4" x14ac:dyDescent="0.35">
      <c r="A3580" s="18">
        <v>39441</v>
      </c>
      <c r="B3580" s="29">
        <v>39441</v>
      </c>
      <c r="C3580" s="18" t="s">
        <v>7154</v>
      </c>
      <c r="D3580" s="18" t="s">
        <v>5531</v>
      </c>
    </row>
    <row r="3581" spans="1:4" x14ac:dyDescent="0.35">
      <c r="A3581" s="21">
        <v>9200</v>
      </c>
      <c r="B3581" s="21">
        <v>39442</v>
      </c>
      <c r="C3581" s="22" t="s">
        <v>9161</v>
      </c>
      <c r="D3581" s="19" t="s">
        <v>5531</v>
      </c>
    </row>
    <row r="3582" spans="1:4" x14ac:dyDescent="0.35">
      <c r="A3582" s="19">
        <v>39442</v>
      </c>
      <c r="B3582" s="29">
        <v>39442</v>
      </c>
      <c r="C3582" s="18" t="s">
        <v>7155</v>
      </c>
      <c r="D3582" s="18" t="s">
        <v>5531</v>
      </c>
    </row>
    <row r="3583" spans="1:4" x14ac:dyDescent="0.35">
      <c r="A3583" s="18">
        <v>39453</v>
      </c>
      <c r="B3583" s="21">
        <v>39453</v>
      </c>
      <c r="C3583" s="22" t="s">
        <v>7156</v>
      </c>
      <c r="D3583" s="19" t="s">
        <v>5531</v>
      </c>
    </row>
    <row r="3584" spans="1:4" x14ac:dyDescent="0.35">
      <c r="A3584" s="20">
        <v>9117</v>
      </c>
      <c r="B3584" s="29">
        <v>39459</v>
      </c>
      <c r="C3584" s="18" t="s">
        <v>9162</v>
      </c>
      <c r="D3584" s="18" t="s">
        <v>5531</v>
      </c>
    </row>
    <row r="3585" spans="1:4" x14ac:dyDescent="0.35">
      <c r="A3585" s="19">
        <v>39460</v>
      </c>
      <c r="B3585" s="21">
        <v>39460</v>
      </c>
      <c r="C3585" s="22" t="s">
        <v>7157</v>
      </c>
      <c r="D3585" s="19" t="s">
        <v>5531</v>
      </c>
    </row>
    <row r="3586" spans="1:4" x14ac:dyDescent="0.35">
      <c r="A3586" s="20">
        <v>9026</v>
      </c>
      <c r="B3586" s="29">
        <v>39460</v>
      </c>
      <c r="C3586" s="18" t="s">
        <v>9168</v>
      </c>
      <c r="D3586" s="18" t="s">
        <v>5531</v>
      </c>
    </row>
    <row r="3587" spans="1:4" x14ac:dyDescent="0.35">
      <c r="A3587" s="18">
        <v>39461</v>
      </c>
      <c r="B3587" s="21">
        <v>39461</v>
      </c>
      <c r="C3587" s="22" t="s">
        <v>7158</v>
      </c>
      <c r="D3587" s="19" t="s">
        <v>5531</v>
      </c>
    </row>
    <row r="3588" spans="1:4" x14ac:dyDescent="0.35">
      <c r="A3588" s="19">
        <v>39463</v>
      </c>
      <c r="B3588" s="29">
        <v>39463</v>
      </c>
      <c r="C3588" s="18" t="s">
        <v>7159</v>
      </c>
      <c r="D3588" s="18" t="s">
        <v>5531</v>
      </c>
    </row>
    <row r="3589" spans="1:4" x14ac:dyDescent="0.35">
      <c r="A3589" s="18">
        <v>39470</v>
      </c>
      <c r="B3589" s="21">
        <v>39470</v>
      </c>
      <c r="C3589" s="22" t="s">
        <v>7160</v>
      </c>
      <c r="D3589" s="19" t="s">
        <v>5531</v>
      </c>
    </row>
    <row r="3590" spans="1:4" x14ac:dyDescent="0.35">
      <c r="A3590" s="21">
        <v>9059</v>
      </c>
      <c r="B3590" s="29">
        <v>39470</v>
      </c>
      <c r="C3590" s="18" t="s">
        <v>7402</v>
      </c>
      <c r="D3590" s="18" t="s">
        <v>5531</v>
      </c>
    </row>
    <row r="3591" spans="1:4" x14ac:dyDescent="0.35">
      <c r="A3591" s="19">
        <v>39478</v>
      </c>
      <c r="B3591" s="21">
        <v>39478</v>
      </c>
      <c r="C3591" s="22" t="s">
        <v>7161</v>
      </c>
      <c r="D3591" s="19" t="s">
        <v>5531</v>
      </c>
    </row>
    <row r="3592" spans="1:4" x14ac:dyDescent="0.35">
      <c r="A3592" s="18">
        <v>39481</v>
      </c>
      <c r="B3592" s="29">
        <v>39481</v>
      </c>
      <c r="C3592" s="18" t="s">
        <v>7162</v>
      </c>
      <c r="D3592" s="18" t="s">
        <v>5531</v>
      </c>
    </row>
    <row r="3593" spans="1:4" x14ac:dyDescent="0.35">
      <c r="A3593" s="19">
        <v>39487</v>
      </c>
      <c r="B3593" s="21">
        <v>39487</v>
      </c>
      <c r="C3593" s="22" t="s">
        <v>7163</v>
      </c>
      <c r="D3593" s="19" t="s">
        <v>5531</v>
      </c>
    </row>
    <row r="3594" spans="1:4" x14ac:dyDescent="0.35">
      <c r="A3594" s="18">
        <v>39491</v>
      </c>
      <c r="B3594" s="29">
        <v>39491</v>
      </c>
      <c r="C3594" s="18" t="s">
        <v>7164</v>
      </c>
      <c r="D3594" s="18" t="s">
        <v>5531</v>
      </c>
    </row>
    <row r="3595" spans="1:4" x14ac:dyDescent="0.35">
      <c r="A3595" s="21">
        <v>9017</v>
      </c>
      <c r="B3595" s="21">
        <v>39491</v>
      </c>
      <c r="C3595" s="22" t="s">
        <v>9165</v>
      </c>
      <c r="D3595" s="19" t="s">
        <v>5531</v>
      </c>
    </row>
    <row r="3596" spans="1:4" x14ac:dyDescent="0.35">
      <c r="A3596" s="19">
        <v>39494</v>
      </c>
      <c r="B3596" s="29">
        <v>39494</v>
      </c>
      <c r="C3596" s="18" t="s">
        <v>4400</v>
      </c>
      <c r="D3596" s="18" t="s">
        <v>5531</v>
      </c>
    </row>
    <row r="3597" spans="1:4" x14ac:dyDescent="0.35">
      <c r="A3597" s="18">
        <v>39503</v>
      </c>
      <c r="B3597" s="21">
        <v>39503</v>
      </c>
      <c r="C3597" s="22" t="s">
        <v>7165</v>
      </c>
      <c r="D3597" s="19" t="s">
        <v>5531</v>
      </c>
    </row>
    <row r="3598" spans="1:4" x14ac:dyDescent="0.35">
      <c r="A3598" s="19">
        <v>39510</v>
      </c>
      <c r="B3598" s="29">
        <v>39510</v>
      </c>
      <c r="C3598" s="18" t="s">
        <v>7166</v>
      </c>
      <c r="D3598" s="18" t="s">
        <v>5531</v>
      </c>
    </row>
    <row r="3599" spans="1:4" x14ac:dyDescent="0.35">
      <c r="A3599" s="18">
        <v>39517</v>
      </c>
      <c r="B3599" s="21">
        <v>39517</v>
      </c>
      <c r="C3599" s="22" t="s">
        <v>7167</v>
      </c>
      <c r="D3599" s="19" t="s">
        <v>5531</v>
      </c>
    </row>
    <row r="3600" spans="1:4" x14ac:dyDescent="0.35">
      <c r="A3600" s="31"/>
      <c r="B3600" s="29">
        <v>39520</v>
      </c>
      <c r="C3600" s="18" t="s">
        <v>9209</v>
      </c>
      <c r="D3600" s="18" t="s">
        <v>5531</v>
      </c>
    </row>
    <row r="3601" spans="1:4" x14ac:dyDescent="0.35">
      <c r="A3601" s="19">
        <v>39522</v>
      </c>
      <c r="B3601" s="21">
        <v>39522</v>
      </c>
      <c r="C3601" s="22" t="s">
        <v>7168</v>
      </c>
      <c r="D3601" s="19" t="s">
        <v>5531</v>
      </c>
    </row>
    <row r="3602" spans="1:4" x14ac:dyDescent="0.35">
      <c r="A3602" s="18">
        <v>39523</v>
      </c>
      <c r="B3602" s="29">
        <v>39523</v>
      </c>
      <c r="C3602" s="18" t="s">
        <v>7169</v>
      </c>
      <c r="D3602" s="18" t="s">
        <v>5531</v>
      </c>
    </row>
    <row r="3603" spans="1:4" x14ac:dyDescent="0.35">
      <c r="A3603" s="24">
        <v>11229</v>
      </c>
      <c r="B3603" s="21">
        <v>39524</v>
      </c>
      <c r="C3603" s="22" t="s">
        <v>9205</v>
      </c>
      <c r="D3603" s="19" t="s">
        <v>5531</v>
      </c>
    </row>
    <row r="3604" spans="1:4" x14ac:dyDescent="0.35">
      <c r="A3604" s="24">
        <v>11062</v>
      </c>
      <c r="B3604" s="29">
        <v>39536</v>
      </c>
      <c r="C3604" s="18" t="s">
        <v>9195</v>
      </c>
      <c r="D3604" s="18" t="s">
        <v>5531</v>
      </c>
    </row>
    <row r="3605" spans="1:4" x14ac:dyDescent="0.35">
      <c r="A3605" s="23">
        <v>11093</v>
      </c>
      <c r="B3605" s="21">
        <v>39540</v>
      </c>
      <c r="C3605" s="22" t="s">
        <v>9196</v>
      </c>
      <c r="D3605" s="19" t="s">
        <v>5531</v>
      </c>
    </row>
    <row r="3606" spans="1:4" x14ac:dyDescent="0.35">
      <c r="A3606" s="19">
        <v>39540</v>
      </c>
      <c r="B3606" s="29">
        <v>39540</v>
      </c>
      <c r="C3606" s="18" t="s">
        <v>7170</v>
      </c>
      <c r="D3606" s="18" t="s">
        <v>5531</v>
      </c>
    </row>
    <row r="3607" spans="1:4" x14ac:dyDescent="0.35">
      <c r="A3607" s="18">
        <v>39543</v>
      </c>
      <c r="B3607" s="21">
        <v>39543</v>
      </c>
      <c r="C3607" s="22" t="s">
        <v>7171</v>
      </c>
      <c r="D3607" s="19" t="s">
        <v>5531</v>
      </c>
    </row>
    <row r="3608" spans="1:4" x14ac:dyDescent="0.35">
      <c r="A3608" s="19">
        <v>39545</v>
      </c>
      <c r="B3608" s="29">
        <v>39545</v>
      </c>
      <c r="C3608" s="18" t="s">
        <v>7172</v>
      </c>
      <c r="D3608" s="18" t="s">
        <v>5531</v>
      </c>
    </row>
    <row r="3609" spans="1:4" x14ac:dyDescent="0.35">
      <c r="A3609" s="18">
        <v>39547</v>
      </c>
      <c r="B3609" s="21">
        <v>39547</v>
      </c>
      <c r="C3609" s="22" t="s">
        <v>7173</v>
      </c>
      <c r="D3609" s="19" t="s">
        <v>5531</v>
      </c>
    </row>
    <row r="3610" spans="1:4" x14ac:dyDescent="0.35">
      <c r="A3610" s="24">
        <v>11104</v>
      </c>
      <c r="B3610" s="29">
        <v>39554</v>
      </c>
      <c r="C3610" s="18" t="s">
        <v>9197</v>
      </c>
      <c r="D3610" s="18" t="s">
        <v>5531</v>
      </c>
    </row>
    <row r="3611" spans="1:4" x14ac:dyDescent="0.35">
      <c r="A3611" s="19">
        <v>39554</v>
      </c>
      <c r="B3611" s="21">
        <v>39554</v>
      </c>
      <c r="C3611" s="22" t="s">
        <v>7174</v>
      </c>
      <c r="D3611" s="19" t="s">
        <v>5531</v>
      </c>
    </row>
    <row r="3612" spans="1:4" x14ac:dyDescent="0.35">
      <c r="A3612" s="18">
        <v>39560</v>
      </c>
      <c r="B3612" s="29">
        <v>39560</v>
      </c>
      <c r="C3612" s="18" t="s">
        <v>7175</v>
      </c>
      <c r="D3612" s="18" t="s">
        <v>5531</v>
      </c>
    </row>
    <row r="3613" spans="1:4" x14ac:dyDescent="0.35">
      <c r="A3613" s="19">
        <v>39561</v>
      </c>
      <c r="B3613" s="21">
        <v>39561</v>
      </c>
      <c r="C3613" s="22" t="s">
        <v>7176</v>
      </c>
      <c r="D3613" s="19" t="s">
        <v>5531</v>
      </c>
    </row>
    <row r="3614" spans="1:4" x14ac:dyDescent="0.35">
      <c r="A3614" s="18">
        <v>39562</v>
      </c>
      <c r="B3614" s="29">
        <v>39562</v>
      </c>
      <c r="C3614" s="18" t="s">
        <v>7177</v>
      </c>
      <c r="D3614" s="18" t="s">
        <v>5531</v>
      </c>
    </row>
    <row r="3615" spans="1:4" x14ac:dyDescent="0.35">
      <c r="A3615" s="19">
        <v>39579</v>
      </c>
      <c r="B3615" s="21">
        <v>39579</v>
      </c>
      <c r="C3615" s="22" t="s">
        <v>7178</v>
      </c>
      <c r="D3615" s="19" t="s">
        <v>5531</v>
      </c>
    </row>
    <row r="3616" spans="1:4" x14ac:dyDescent="0.35">
      <c r="A3616" s="18">
        <v>39585</v>
      </c>
      <c r="B3616" s="29">
        <v>39585</v>
      </c>
      <c r="C3616" s="18" t="s">
        <v>7179</v>
      </c>
      <c r="D3616" s="18" t="s">
        <v>5531</v>
      </c>
    </row>
    <row r="3617" spans="1:4" x14ac:dyDescent="0.35">
      <c r="A3617" s="21">
        <v>9020</v>
      </c>
      <c r="B3617" s="21">
        <v>39905</v>
      </c>
      <c r="C3617" s="22" t="s">
        <v>7095</v>
      </c>
      <c r="D3617" s="19" t="s">
        <v>5531</v>
      </c>
    </row>
    <row r="3618" spans="1:4" x14ac:dyDescent="0.35">
      <c r="A3618" s="23">
        <v>11230</v>
      </c>
      <c r="B3618" s="29">
        <v>39905</v>
      </c>
      <c r="C3618" s="18" t="s">
        <v>9206</v>
      </c>
      <c r="D3618" s="18" t="s">
        <v>5531</v>
      </c>
    </row>
    <row r="3619" spans="1:4" x14ac:dyDescent="0.35">
      <c r="A3619" s="20">
        <v>9903</v>
      </c>
      <c r="B3619" s="21">
        <v>39906</v>
      </c>
      <c r="C3619" s="22" t="s">
        <v>9149</v>
      </c>
      <c r="D3619" s="19" t="s">
        <v>5531</v>
      </c>
    </row>
    <row r="3620" spans="1:4" x14ac:dyDescent="0.35">
      <c r="A3620" s="20">
        <v>9018</v>
      </c>
      <c r="B3620" s="29">
        <v>39907</v>
      </c>
      <c r="C3620" s="18" t="s">
        <v>9166</v>
      </c>
      <c r="D3620" s="18" t="s">
        <v>5531</v>
      </c>
    </row>
    <row r="3621" spans="1:4" x14ac:dyDescent="0.35">
      <c r="A3621" s="21">
        <v>9035</v>
      </c>
      <c r="B3621" s="21">
        <v>39912</v>
      </c>
      <c r="C3621" s="22" t="s">
        <v>9172</v>
      </c>
      <c r="D3621" s="19" t="s">
        <v>5531</v>
      </c>
    </row>
    <row r="3622" spans="1:4" x14ac:dyDescent="0.35">
      <c r="A3622" s="20">
        <v>9055</v>
      </c>
      <c r="B3622" s="29">
        <v>39912</v>
      </c>
      <c r="C3622" s="18" t="s">
        <v>9173</v>
      </c>
      <c r="D3622" s="18" t="s">
        <v>5531</v>
      </c>
    </row>
    <row r="3623" spans="1:4" x14ac:dyDescent="0.35">
      <c r="A3623" s="24">
        <v>11244</v>
      </c>
      <c r="B3623" s="21">
        <v>39914</v>
      </c>
      <c r="C3623" s="22" t="s">
        <v>9207</v>
      </c>
      <c r="D3623" s="19" t="s">
        <v>5531</v>
      </c>
    </row>
    <row r="3624" spans="1:4" x14ac:dyDescent="0.35">
      <c r="A3624" s="23">
        <v>11265</v>
      </c>
      <c r="B3624" s="29">
        <v>39915</v>
      </c>
      <c r="C3624" s="18" t="s">
        <v>9208</v>
      </c>
      <c r="D3624" s="18" t="s">
        <v>5531</v>
      </c>
    </row>
    <row r="3625" spans="1:4" x14ac:dyDescent="0.35">
      <c r="A3625" s="19">
        <v>42007</v>
      </c>
      <c r="B3625" s="21">
        <v>42007</v>
      </c>
      <c r="C3625" s="22" t="s">
        <v>7180</v>
      </c>
      <c r="D3625" s="19" t="s">
        <v>5531</v>
      </c>
    </row>
    <row r="3626" spans="1:4" x14ac:dyDescent="0.35">
      <c r="A3626" s="18">
        <v>42014</v>
      </c>
      <c r="B3626" s="29">
        <v>42014</v>
      </c>
      <c r="C3626" s="18" t="s">
        <v>7181</v>
      </c>
      <c r="D3626" s="18" t="s">
        <v>5531</v>
      </c>
    </row>
    <row r="3627" spans="1:4" x14ac:dyDescent="0.35">
      <c r="A3627" s="19">
        <v>42015</v>
      </c>
      <c r="B3627" s="21">
        <v>42015</v>
      </c>
      <c r="C3627" s="22" t="s">
        <v>7182</v>
      </c>
      <c r="D3627" s="19" t="s">
        <v>5531</v>
      </c>
    </row>
    <row r="3628" spans="1:4" x14ac:dyDescent="0.35">
      <c r="A3628" s="18">
        <v>42017</v>
      </c>
      <c r="B3628" s="29">
        <v>42017</v>
      </c>
      <c r="C3628" s="18" t="s">
        <v>7183</v>
      </c>
      <c r="D3628" s="18" t="s">
        <v>5531</v>
      </c>
    </row>
    <row r="3629" spans="1:4" x14ac:dyDescent="0.35">
      <c r="A3629" s="19">
        <v>42023</v>
      </c>
      <c r="B3629" s="21">
        <v>42023</v>
      </c>
      <c r="C3629" s="22" t="s">
        <v>7184</v>
      </c>
      <c r="D3629" s="19" t="s">
        <v>5531</v>
      </c>
    </row>
    <row r="3630" spans="1:4" x14ac:dyDescent="0.35">
      <c r="A3630" s="18">
        <v>42033</v>
      </c>
      <c r="B3630" s="29">
        <v>42033</v>
      </c>
      <c r="C3630" s="18" t="s">
        <v>7185</v>
      </c>
      <c r="D3630" s="18" t="s">
        <v>5531</v>
      </c>
    </row>
    <row r="3631" spans="1:4" x14ac:dyDescent="0.35">
      <c r="A3631" s="19">
        <v>42039</v>
      </c>
      <c r="B3631" s="21">
        <v>42039</v>
      </c>
      <c r="C3631" s="22" t="s">
        <v>7186</v>
      </c>
      <c r="D3631" s="19" t="s">
        <v>5531</v>
      </c>
    </row>
    <row r="3632" spans="1:4" x14ac:dyDescent="0.35">
      <c r="A3632" s="18">
        <v>42055</v>
      </c>
      <c r="B3632" s="29">
        <v>42055</v>
      </c>
      <c r="C3632" s="18" t="s">
        <v>6890</v>
      </c>
      <c r="D3632" s="18" t="s">
        <v>5531</v>
      </c>
    </row>
    <row r="3633" spans="1:4" x14ac:dyDescent="0.35">
      <c r="A3633" s="19">
        <v>42067</v>
      </c>
      <c r="B3633" s="21">
        <v>42067</v>
      </c>
      <c r="C3633" s="22" t="s">
        <v>7187</v>
      </c>
      <c r="D3633" s="19" t="s">
        <v>5531</v>
      </c>
    </row>
    <row r="3634" spans="1:4" x14ac:dyDescent="0.35">
      <c r="A3634" s="18">
        <v>42085</v>
      </c>
      <c r="B3634" s="29">
        <v>42085</v>
      </c>
      <c r="C3634" s="18" t="s">
        <v>7188</v>
      </c>
      <c r="D3634" s="18" t="s">
        <v>5531</v>
      </c>
    </row>
    <row r="3635" spans="1:4" x14ac:dyDescent="0.35">
      <c r="A3635" s="19">
        <v>42115</v>
      </c>
      <c r="B3635" s="21">
        <v>42115</v>
      </c>
      <c r="C3635" s="22" t="s">
        <v>7189</v>
      </c>
      <c r="D3635" s="19" t="s">
        <v>5531</v>
      </c>
    </row>
    <row r="3636" spans="1:4" x14ac:dyDescent="0.35">
      <c r="A3636" s="18">
        <v>42139</v>
      </c>
      <c r="B3636" s="29">
        <v>42139</v>
      </c>
      <c r="C3636" s="18" t="s">
        <v>7190</v>
      </c>
      <c r="D3636" s="18" t="s">
        <v>5531</v>
      </c>
    </row>
    <row r="3637" spans="1:4" x14ac:dyDescent="0.35">
      <c r="A3637" s="19">
        <v>42172</v>
      </c>
      <c r="B3637" s="21">
        <v>42172</v>
      </c>
      <c r="C3637" s="22" t="s">
        <v>7191</v>
      </c>
      <c r="D3637" s="19" t="s">
        <v>5531</v>
      </c>
    </row>
    <row r="3638" spans="1:4" x14ac:dyDescent="0.35">
      <c r="A3638" s="18">
        <v>42224</v>
      </c>
      <c r="B3638" s="29">
        <v>42224</v>
      </c>
      <c r="C3638" s="18" t="s">
        <v>7192</v>
      </c>
      <c r="D3638" s="18" t="s">
        <v>5531</v>
      </c>
    </row>
    <row r="3639" spans="1:4" x14ac:dyDescent="0.35">
      <c r="A3639" s="19">
        <v>42229</v>
      </c>
      <c r="B3639" s="21">
        <v>42229</v>
      </c>
      <c r="C3639" s="22" t="s">
        <v>7193</v>
      </c>
      <c r="D3639" s="19" t="s">
        <v>5531</v>
      </c>
    </row>
    <row r="3640" spans="1:4" x14ac:dyDescent="0.35">
      <c r="A3640" s="18">
        <v>42246</v>
      </c>
      <c r="B3640" s="29">
        <v>42246</v>
      </c>
      <c r="C3640" s="18" t="s">
        <v>7194</v>
      </c>
      <c r="D3640" s="18" t="s">
        <v>5531</v>
      </c>
    </row>
    <row r="3641" spans="1:4" x14ac:dyDescent="0.35">
      <c r="A3641" s="19">
        <v>42287</v>
      </c>
      <c r="B3641" s="21">
        <v>42287</v>
      </c>
      <c r="C3641" s="22" t="s">
        <v>7195</v>
      </c>
      <c r="D3641" s="19" t="s">
        <v>5531</v>
      </c>
    </row>
    <row r="3642" spans="1:4" x14ac:dyDescent="0.35">
      <c r="A3642" s="18">
        <v>42306</v>
      </c>
      <c r="B3642" s="29">
        <v>42306</v>
      </c>
      <c r="C3642" s="18" t="s">
        <v>7196</v>
      </c>
      <c r="D3642" s="18" t="s">
        <v>5531</v>
      </c>
    </row>
    <row r="3643" spans="1:4" x14ac:dyDescent="0.35">
      <c r="A3643" s="19">
        <v>42308</v>
      </c>
      <c r="B3643" s="21">
        <v>42308</v>
      </c>
      <c r="C3643" s="22" t="s">
        <v>7197</v>
      </c>
      <c r="D3643" s="19" t="s">
        <v>5531</v>
      </c>
    </row>
    <row r="3644" spans="1:4" x14ac:dyDescent="0.35">
      <c r="A3644" s="18">
        <v>43001</v>
      </c>
      <c r="B3644" s="29">
        <v>43001</v>
      </c>
      <c r="C3644" s="18" t="s">
        <v>7198</v>
      </c>
      <c r="D3644" s="18" t="s">
        <v>5531</v>
      </c>
    </row>
    <row r="3645" spans="1:4" x14ac:dyDescent="0.35">
      <c r="A3645" s="19">
        <v>43005</v>
      </c>
      <c r="B3645" s="21">
        <v>43005</v>
      </c>
      <c r="C3645" s="22" t="s">
        <v>7199</v>
      </c>
      <c r="D3645" s="19" t="s">
        <v>5531</v>
      </c>
    </row>
    <row r="3646" spans="1:4" x14ac:dyDescent="0.35">
      <c r="A3646" s="18">
        <v>43008</v>
      </c>
      <c r="B3646" s="29">
        <v>43008</v>
      </c>
      <c r="C3646" s="18" t="s">
        <v>7200</v>
      </c>
      <c r="D3646" s="18" t="s">
        <v>5531</v>
      </c>
    </row>
    <row r="3647" spans="1:4" x14ac:dyDescent="0.35">
      <c r="A3647" s="19">
        <v>43009</v>
      </c>
      <c r="B3647" s="21">
        <v>43009</v>
      </c>
      <c r="C3647" s="22" t="s">
        <v>7201</v>
      </c>
      <c r="D3647" s="19" t="s">
        <v>5531</v>
      </c>
    </row>
    <row r="3648" spans="1:4" x14ac:dyDescent="0.35">
      <c r="A3648" s="18">
        <v>43011</v>
      </c>
      <c r="B3648" s="29">
        <v>43011</v>
      </c>
      <c r="C3648" s="18" t="s">
        <v>7202</v>
      </c>
      <c r="D3648" s="18" t="s">
        <v>5531</v>
      </c>
    </row>
    <row r="3649" spans="1:4" x14ac:dyDescent="0.35">
      <c r="A3649" s="19">
        <v>43013</v>
      </c>
      <c r="B3649" s="21">
        <v>43013</v>
      </c>
      <c r="C3649" s="22" t="s">
        <v>7203</v>
      </c>
      <c r="D3649" s="19" t="s">
        <v>5531</v>
      </c>
    </row>
    <row r="3650" spans="1:4" x14ac:dyDescent="0.35">
      <c r="A3650" s="18">
        <v>43014</v>
      </c>
      <c r="B3650" s="29">
        <v>43014</v>
      </c>
      <c r="C3650" s="18" t="s">
        <v>7204</v>
      </c>
      <c r="D3650" s="18" t="s">
        <v>5531</v>
      </c>
    </row>
    <row r="3651" spans="1:4" x14ac:dyDescent="0.35">
      <c r="A3651" s="19">
        <v>43015</v>
      </c>
      <c r="B3651" s="21">
        <v>43015</v>
      </c>
      <c r="C3651" s="22" t="s">
        <v>7205</v>
      </c>
      <c r="D3651" s="19" t="s">
        <v>5531</v>
      </c>
    </row>
    <row r="3652" spans="1:4" x14ac:dyDescent="0.35">
      <c r="A3652" s="18">
        <v>43019</v>
      </c>
      <c r="B3652" s="29">
        <v>43019</v>
      </c>
      <c r="C3652" s="18" t="s">
        <v>7206</v>
      </c>
      <c r="D3652" s="18" t="s">
        <v>5531</v>
      </c>
    </row>
    <row r="3653" spans="1:4" x14ac:dyDescent="0.35">
      <c r="A3653" s="19">
        <v>43027</v>
      </c>
      <c r="B3653" s="21">
        <v>43027</v>
      </c>
      <c r="C3653" s="22" t="s">
        <v>7207</v>
      </c>
      <c r="D3653" s="19" t="s">
        <v>5531</v>
      </c>
    </row>
    <row r="3654" spans="1:4" x14ac:dyDescent="0.35">
      <c r="A3654" s="18">
        <v>43029</v>
      </c>
      <c r="B3654" s="29">
        <v>43029</v>
      </c>
      <c r="C3654" s="18" t="s">
        <v>7208</v>
      </c>
      <c r="D3654" s="18" t="s">
        <v>5531</v>
      </c>
    </row>
    <row r="3655" spans="1:4" x14ac:dyDescent="0.35">
      <c r="A3655" s="19">
        <v>43031</v>
      </c>
      <c r="B3655" s="21">
        <v>43031</v>
      </c>
      <c r="C3655" s="22" t="s">
        <v>7209</v>
      </c>
      <c r="D3655" s="19" t="s">
        <v>5531</v>
      </c>
    </row>
    <row r="3656" spans="1:4" x14ac:dyDescent="0.35">
      <c r="A3656" s="18">
        <v>43033</v>
      </c>
      <c r="B3656" s="29">
        <v>43033</v>
      </c>
      <c r="C3656" s="18" t="s">
        <v>7210</v>
      </c>
      <c r="D3656" s="18" t="s">
        <v>5531</v>
      </c>
    </row>
    <row r="3657" spans="1:4" x14ac:dyDescent="0.35">
      <c r="A3657" s="19">
        <v>43036</v>
      </c>
      <c r="B3657" s="21">
        <v>43036</v>
      </c>
      <c r="C3657" s="22" t="s">
        <v>5959</v>
      </c>
      <c r="D3657" s="19" t="s">
        <v>5531</v>
      </c>
    </row>
    <row r="3658" spans="1:4" x14ac:dyDescent="0.35">
      <c r="A3658" s="18">
        <v>43037</v>
      </c>
      <c r="B3658" s="29">
        <v>43037</v>
      </c>
      <c r="C3658" s="18" t="s">
        <v>7211</v>
      </c>
      <c r="D3658" s="18" t="s">
        <v>5531</v>
      </c>
    </row>
    <row r="3659" spans="1:4" x14ac:dyDescent="0.35">
      <c r="A3659" s="19">
        <v>43039</v>
      </c>
      <c r="B3659" s="21">
        <v>43039</v>
      </c>
      <c r="C3659" s="22" t="s">
        <v>7212</v>
      </c>
      <c r="D3659" s="19" t="s">
        <v>5531</v>
      </c>
    </row>
    <row r="3660" spans="1:4" x14ac:dyDescent="0.35">
      <c r="A3660" s="18">
        <v>43044</v>
      </c>
      <c r="B3660" s="29">
        <v>43044</v>
      </c>
      <c r="C3660" s="18" t="s">
        <v>7213</v>
      </c>
      <c r="D3660" s="18" t="s">
        <v>5531</v>
      </c>
    </row>
    <row r="3661" spans="1:4" x14ac:dyDescent="0.35">
      <c r="A3661" s="19">
        <v>43050</v>
      </c>
      <c r="B3661" s="21">
        <v>43050</v>
      </c>
      <c r="C3661" s="22" t="s">
        <v>7214</v>
      </c>
      <c r="D3661" s="19" t="s">
        <v>5531</v>
      </c>
    </row>
    <row r="3662" spans="1:4" x14ac:dyDescent="0.35">
      <c r="A3662" s="18">
        <v>43052</v>
      </c>
      <c r="B3662" s="29">
        <v>43052</v>
      </c>
      <c r="C3662" s="18" t="s">
        <v>7215</v>
      </c>
      <c r="D3662" s="18" t="s">
        <v>5531</v>
      </c>
    </row>
    <row r="3663" spans="1:4" x14ac:dyDescent="0.35">
      <c r="A3663" s="19">
        <v>43054</v>
      </c>
      <c r="B3663" s="21">
        <v>43054</v>
      </c>
      <c r="C3663" s="22" t="s">
        <v>7216</v>
      </c>
      <c r="D3663" s="19" t="s">
        <v>5531</v>
      </c>
    </row>
    <row r="3664" spans="1:4" x14ac:dyDescent="0.35">
      <c r="A3664" s="18">
        <v>43055</v>
      </c>
      <c r="B3664" s="29">
        <v>43055</v>
      </c>
      <c r="C3664" s="18" t="s">
        <v>7217</v>
      </c>
      <c r="D3664" s="18" t="s">
        <v>5531</v>
      </c>
    </row>
    <row r="3665" spans="1:4" x14ac:dyDescent="0.35">
      <c r="A3665" s="19">
        <v>43056</v>
      </c>
      <c r="B3665" s="21">
        <v>43056</v>
      </c>
      <c r="C3665" s="22" t="s">
        <v>7218</v>
      </c>
      <c r="D3665" s="19" t="s">
        <v>5531</v>
      </c>
    </row>
    <row r="3666" spans="1:4" x14ac:dyDescent="0.35">
      <c r="A3666" s="18">
        <v>43059</v>
      </c>
      <c r="B3666" s="29">
        <v>43059</v>
      </c>
      <c r="C3666" s="18" t="s">
        <v>7219</v>
      </c>
      <c r="D3666" s="18" t="s">
        <v>5531</v>
      </c>
    </row>
    <row r="3667" spans="1:4" x14ac:dyDescent="0.35">
      <c r="A3667" s="19">
        <v>43060</v>
      </c>
      <c r="B3667" s="21">
        <v>43060</v>
      </c>
      <c r="C3667" s="22" t="s">
        <v>7220</v>
      </c>
      <c r="D3667" s="19" t="s">
        <v>5531</v>
      </c>
    </row>
    <row r="3668" spans="1:4" x14ac:dyDescent="0.35">
      <c r="A3668" s="18">
        <v>43063</v>
      </c>
      <c r="B3668" s="29">
        <v>43063</v>
      </c>
      <c r="C3668" s="18" t="s">
        <v>7221</v>
      </c>
      <c r="D3668" s="18" t="s">
        <v>5531</v>
      </c>
    </row>
    <row r="3669" spans="1:4" x14ac:dyDescent="0.35">
      <c r="A3669" s="19">
        <v>43064</v>
      </c>
      <c r="B3669" s="21">
        <v>43064</v>
      </c>
      <c r="C3669" s="22" t="s">
        <v>7222</v>
      </c>
      <c r="D3669" s="19" t="s">
        <v>5531</v>
      </c>
    </row>
    <row r="3670" spans="1:4" x14ac:dyDescent="0.35">
      <c r="A3670" s="18">
        <v>43065</v>
      </c>
      <c r="B3670" s="29">
        <v>43065</v>
      </c>
      <c r="C3670" s="18" t="s">
        <v>7223</v>
      </c>
      <c r="D3670" s="18" t="s">
        <v>5531</v>
      </c>
    </row>
    <row r="3671" spans="1:4" x14ac:dyDescent="0.35">
      <c r="A3671" s="19">
        <v>43067</v>
      </c>
      <c r="B3671" s="21">
        <v>43067</v>
      </c>
      <c r="C3671" s="22" t="s">
        <v>7224</v>
      </c>
      <c r="D3671" s="19" t="s">
        <v>5531</v>
      </c>
    </row>
    <row r="3672" spans="1:4" x14ac:dyDescent="0.35">
      <c r="A3672" s="18">
        <v>43068</v>
      </c>
      <c r="B3672" s="29">
        <v>43068</v>
      </c>
      <c r="C3672" s="18" t="s">
        <v>7225</v>
      </c>
      <c r="D3672" s="18" t="s">
        <v>5531</v>
      </c>
    </row>
    <row r="3673" spans="1:4" x14ac:dyDescent="0.35">
      <c r="A3673" s="19">
        <v>43070</v>
      </c>
      <c r="B3673" s="21">
        <v>43070</v>
      </c>
      <c r="C3673" s="22" t="s">
        <v>7226</v>
      </c>
      <c r="D3673" s="19" t="s">
        <v>5531</v>
      </c>
    </row>
    <row r="3674" spans="1:4" x14ac:dyDescent="0.35">
      <c r="A3674" s="18">
        <v>43072</v>
      </c>
      <c r="B3674" s="29">
        <v>43072</v>
      </c>
      <c r="C3674" s="18" t="s">
        <v>7227</v>
      </c>
      <c r="D3674" s="18" t="s">
        <v>5531</v>
      </c>
    </row>
    <row r="3675" spans="1:4" x14ac:dyDescent="0.35">
      <c r="A3675" s="19">
        <v>43073</v>
      </c>
      <c r="B3675" s="21">
        <v>43073</v>
      </c>
      <c r="C3675" s="22" t="s">
        <v>7228</v>
      </c>
      <c r="D3675" s="19" t="s">
        <v>5531</v>
      </c>
    </row>
    <row r="3676" spans="1:4" x14ac:dyDescent="0.35">
      <c r="A3676" s="18">
        <v>43075</v>
      </c>
      <c r="B3676" s="29">
        <v>43075</v>
      </c>
      <c r="C3676" s="18" t="s">
        <v>7229</v>
      </c>
      <c r="D3676" s="18" t="s">
        <v>5531</v>
      </c>
    </row>
    <row r="3677" spans="1:4" x14ac:dyDescent="0.35">
      <c r="A3677" s="19">
        <v>43076</v>
      </c>
      <c r="B3677" s="21">
        <v>43076</v>
      </c>
      <c r="C3677" s="22" t="s">
        <v>7230</v>
      </c>
      <c r="D3677" s="19" t="s">
        <v>5531</v>
      </c>
    </row>
    <row r="3678" spans="1:4" x14ac:dyDescent="0.35">
      <c r="A3678" s="18">
        <v>43079</v>
      </c>
      <c r="B3678" s="29">
        <v>43079</v>
      </c>
      <c r="C3678" s="18" t="s">
        <v>7231</v>
      </c>
      <c r="D3678" s="18" t="s">
        <v>5531</v>
      </c>
    </row>
    <row r="3679" spans="1:4" x14ac:dyDescent="0.35">
      <c r="A3679" s="19">
        <v>43081</v>
      </c>
      <c r="B3679" s="21">
        <v>43081</v>
      </c>
      <c r="C3679" s="22" t="s">
        <v>7232</v>
      </c>
      <c r="D3679" s="19" t="s">
        <v>5531</v>
      </c>
    </row>
    <row r="3680" spans="1:4" x14ac:dyDescent="0.35">
      <c r="A3680" s="18">
        <v>43082</v>
      </c>
      <c r="B3680" s="29">
        <v>43082</v>
      </c>
      <c r="C3680" s="18" t="s">
        <v>7233</v>
      </c>
      <c r="D3680" s="18" t="s">
        <v>5531</v>
      </c>
    </row>
    <row r="3681" spans="1:4" x14ac:dyDescent="0.35">
      <c r="A3681" s="19">
        <v>43083</v>
      </c>
      <c r="B3681" s="21">
        <v>43083</v>
      </c>
      <c r="C3681" s="22" t="s">
        <v>7234</v>
      </c>
      <c r="D3681" s="19" t="s">
        <v>5531</v>
      </c>
    </row>
    <row r="3682" spans="1:4" x14ac:dyDescent="0.35">
      <c r="A3682" s="18">
        <v>43085</v>
      </c>
      <c r="B3682" s="29">
        <v>43085</v>
      </c>
      <c r="C3682" s="18" t="s">
        <v>7235</v>
      </c>
      <c r="D3682" s="18" t="s">
        <v>5531</v>
      </c>
    </row>
    <row r="3683" spans="1:4" x14ac:dyDescent="0.35">
      <c r="A3683" s="19">
        <v>43086</v>
      </c>
      <c r="B3683" s="21">
        <v>43086</v>
      </c>
      <c r="C3683" s="22" t="s">
        <v>7236</v>
      </c>
      <c r="D3683" s="19" t="s">
        <v>5531</v>
      </c>
    </row>
    <row r="3684" spans="1:4" x14ac:dyDescent="0.35">
      <c r="A3684" s="18">
        <v>43088</v>
      </c>
      <c r="B3684" s="29">
        <v>43088</v>
      </c>
      <c r="C3684" s="18" t="s">
        <v>7237</v>
      </c>
      <c r="D3684" s="18" t="s">
        <v>5531</v>
      </c>
    </row>
    <row r="3685" spans="1:4" x14ac:dyDescent="0.35">
      <c r="A3685" s="19">
        <v>43090</v>
      </c>
      <c r="B3685" s="21">
        <v>43090</v>
      </c>
      <c r="C3685" s="22" t="s">
        <v>7238</v>
      </c>
      <c r="D3685" s="19" t="s">
        <v>5531</v>
      </c>
    </row>
    <row r="3686" spans="1:4" x14ac:dyDescent="0.35">
      <c r="A3686" s="18">
        <v>43091</v>
      </c>
      <c r="B3686" s="29">
        <v>43091</v>
      </c>
      <c r="C3686" s="18" t="s">
        <v>7239</v>
      </c>
      <c r="D3686" s="18" t="s">
        <v>5531</v>
      </c>
    </row>
    <row r="3687" spans="1:4" x14ac:dyDescent="0.35">
      <c r="A3687" s="19">
        <v>43094</v>
      </c>
      <c r="B3687" s="21">
        <v>43094</v>
      </c>
      <c r="C3687" s="22" t="s">
        <v>7240</v>
      </c>
      <c r="D3687" s="19" t="s">
        <v>5531</v>
      </c>
    </row>
    <row r="3688" spans="1:4" x14ac:dyDescent="0.35">
      <c r="A3688" s="18">
        <v>43095</v>
      </c>
      <c r="B3688" s="29">
        <v>43095</v>
      </c>
      <c r="C3688" s="18" t="s">
        <v>7241</v>
      </c>
      <c r="D3688" s="18" t="s">
        <v>5531</v>
      </c>
    </row>
    <row r="3689" spans="1:4" x14ac:dyDescent="0.35">
      <c r="A3689" s="19">
        <v>43100</v>
      </c>
      <c r="B3689" s="21">
        <v>43100</v>
      </c>
      <c r="C3689" s="22" t="s">
        <v>7242</v>
      </c>
      <c r="D3689" s="19" t="s">
        <v>5531</v>
      </c>
    </row>
    <row r="3690" spans="1:4" x14ac:dyDescent="0.35">
      <c r="A3690" s="18">
        <v>43101</v>
      </c>
      <c r="B3690" s="29">
        <v>43101</v>
      </c>
      <c r="C3690" s="18" t="s">
        <v>7243</v>
      </c>
      <c r="D3690" s="18" t="s">
        <v>5531</v>
      </c>
    </row>
    <row r="3691" spans="1:4" x14ac:dyDescent="0.35">
      <c r="A3691" s="19">
        <v>43103</v>
      </c>
      <c r="B3691" s="21">
        <v>43103</v>
      </c>
      <c r="C3691" s="22" t="s">
        <v>7244</v>
      </c>
      <c r="D3691" s="19" t="s">
        <v>5531</v>
      </c>
    </row>
    <row r="3692" spans="1:4" x14ac:dyDescent="0.35">
      <c r="A3692" s="18">
        <v>43104</v>
      </c>
      <c r="B3692" s="29">
        <v>43104</v>
      </c>
      <c r="C3692" s="18" t="s">
        <v>7245</v>
      </c>
      <c r="D3692" s="18" t="s">
        <v>5531</v>
      </c>
    </row>
    <row r="3693" spans="1:4" x14ac:dyDescent="0.35">
      <c r="A3693" s="19">
        <v>43105</v>
      </c>
      <c r="B3693" s="21">
        <v>43105</v>
      </c>
      <c r="C3693" s="22" t="s">
        <v>7246</v>
      </c>
      <c r="D3693" s="19" t="s">
        <v>5531</v>
      </c>
    </row>
    <row r="3694" spans="1:4" x14ac:dyDescent="0.35">
      <c r="A3694" s="18">
        <v>43106</v>
      </c>
      <c r="B3694" s="29">
        <v>43106</v>
      </c>
      <c r="C3694" s="18" t="s">
        <v>7247</v>
      </c>
      <c r="D3694" s="18" t="s">
        <v>5531</v>
      </c>
    </row>
    <row r="3695" spans="1:4" x14ac:dyDescent="0.35">
      <c r="A3695" s="19">
        <v>43107</v>
      </c>
      <c r="B3695" s="21">
        <v>43107</v>
      </c>
      <c r="C3695" s="22" t="s">
        <v>7248</v>
      </c>
      <c r="D3695" s="19" t="s">
        <v>5531</v>
      </c>
    </row>
    <row r="3696" spans="1:4" x14ac:dyDescent="0.35">
      <c r="A3696" s="18">
        <v>43111</v>
      </c>
      <c r="B3696" s="29">
        <v>43111</v>
      </c>
      <c r="C3696" s="18" t="s">
        <v>7249</v>
      </c>
      <c r="D3696" s="18" t="s">
        <v>5531</v>
      </c>
    </row>
    <row r="3697" spans="1:4" x14ac:dyDescent="0.35">
      <c r="A3697" s="19">
        <v>43116</v>
      </c>
      <c r="B3697" s="21">
        <v>43116</v>
      </c>
      <c r="C3697" s="22" t="s">
        <v>7250</v>
      </c>
      <c r="D3697" s="19" t="s">
        <v>5531</v>
      </c>
    </row>
    <row r="3698" spans="1:4" x14ac:dyDescent="0.35">
      <c r="A3698" s="18">
        <v>43121</v>
      </c>
      <c r="B3698" s="29">
        <v>43121</v>
      </c>
      <c r="C3698" s="18" t="s">
        <v>7251</v>
      </c>
      <c r="D3698" s="18" t="s">
        <v>5531</v>
      </c>
    </row>
    <row r="3699" spans="1:4" x14ac:dyDescent="0.35">
      <c r="A3699" s="19">
        <v>43123</v>
      </c>
      <c r="B3699" s="21">
        <v>43123</v>
      </c>
      <c r="C3699" s="22" t="s">
        <v>7252</v>
      </c>
      <c r="D3699" s="19" t="s">
        <v>5531</v>
      </c>
    </row>
    <row r="3700" spans="1:4" x14ac:dyDescent="0.35">
      <c r="A3700" s="18">
        <v>43125</v>
      </c>
      <c r="B3700" s="29">
        <v>43125</v>
      </c>
      <c r="C3700" s="18" t="s">
        <v>7253</v>
      </c>
      <c r="D3700" s="18" t="s">
        <v>5531</v>
      </c>
    </row>
    <row r="3701" spans="1:4" x14ac:dyDescent="0.35">
      <c r="A3701" s="19">
        <v>43131</v>
      </c>
      <c r="B3701" s="21">
        <v>43131</v>
      </c>
      <c r="C3701" s="22" t="s">
        <v>7254</v>
      </c>
      <c r="D3701" s="19" t="s">
        <v>5531</v>
      </c>
    </row>
    <row r="3702" spans="1:4" x14ac:dyDescent="0.35">
      <c r="A3702" s="18">
        <v>43132</v>
      </c>
      <c r="B3702" s="29">
        <v>43132</v>
      </c>
      <c r="C3702" s="18" t="s">
        <v>7255</v>
      </c>
      <c r="D3702" s="18" t="s">
        <v>5531</v>
      </c>
    </row>
    <row r="3703" spans="1:4" x14ac:dyDescent="0.35">
      <c r="A3703" s="19">
        <v>43136</v>
      </c>
      <c r="B3703" s="21">
        <v>43136</v>
      </c>
      <c r="C3703" s="22" t="s">
        <v>7256</v>
      </c>
      <c r="D3703" s="19" t="s">
        <v>5531</v>
      </c>
    </row>
    <row r="3704" spans="1:4" x14ac:dyDescent="0.35">
      <c r="A3704" s="18">
        <v>43139</v>
      </c>
      <c r="B3704" s="29">
        <v>43139</v>
      </c>
      <c r="C3704" s="18" t="s">
        <v>7257</v>
      </c>
      <c r="D3704" s="18" t="s">
        <v>5531</v>
      </c>
    </row>
    <row r="3705" spans="1:4" x14ac:dyDescent="0.35">
      <c r="A3705" s="19">
        <v>43145</v>
      </c>
      <c r="B3705" s="21">
        <v>43145</v>
      </c>
      <c r="C3705" s="22" t="s">
        <v>7258</v>
      </c>
      <c r="D3705" s="19" t="s">
        <v>5531</v>
      </c>
    </row>
    <row r="3706" spans="1:4" x14ac:dyDescent="0.35">
      <c r="A3706" s="18">
        <v>43149</v>
      </c>
      <c r="B3706" s="29">
        <v>43149</v>
      </c>
      <c r="C3706" s="18" t="s">
        <v>7259</v>
      </c>
      <c r="D3706" s="18" t="s">
        <v>5531</v>
      </c>
    </row>
    <row r="3707" spans="1:4" x14ac:dyDescent="0.35">
      <c r="A3707" s="19">
        <v>43151</v>
      </c>
      <c r="B3707" s="21">
        <v>43151</v>
      </c>
      <c r="C3707" s="22" t="s">
        <v>7260</v>
      </c>
      <c r="D3707" s="19" t="s">
        <v>5531</v>
      </c>
    </row>
    <row r="3708" spans="1:4" x14ac:dyDescent="0.35">
      <c r="A3708" s="18">
        <v>43154</v>
      </c>
      <c r="B3708" s="29">
        <v>43154</v>
      </c>
      <c r="C3708" s="18" t="s">
        <v>7261</v>
      </c>
      <c r="D3708" s="18" t="s">
        <v>5531</v>
      </c>
    </row>
    <row r="3709" spans="1:4" x14ac:dyDescent="0.35">
      <c r="A3709" s="19">
        <v>43160</v>
      </c>
      <c r="B3709" s="21">
        <v>43160</v>
      </c>
      <c r="C3709" s="22" t="s">
        <v>7262</v>
      </c>
      <c r="D3709" s="19" t="s">
        <v>5531</v>
      </c>
    </row>
    <row r="3710" spans="1:4" x14ac:dyDescent="0.35">
      <c r="A3710" s="18">
        <v>43167</v>
      </c>
      <c r="B3710" s="29">
        <v>43167</v>
      </c>
      <c r="C3710" s="18" t="s">
        <v>7263</v>
      </c>
      <c r="D3710" s="18" t="s">
        <v>5531</v>
      </c>
    </row>
    <row r="3711" spans="1:4" x14ac:dyDescent="0.35">
      <c r="A3711" s="19">
        <v>43168</v>
      </c>
      <c r="B3711" s="21">
        <v>43168</v>
      </c>
      <c r="C3711" s="22" t="s">
        <v>7264</v>
      </c>
      <c r="D3711" s="19" t="s">
        <v>5531</v>
      </c>
    </row>
    <row r="3712" spans="1:4" x14ac:dyDescent="0.35">
      <c r="A3712" s="18">
        <v>43169</v>
      </c>
      <c r="B3712" s="29">
        <v>43169</v>
      </c>
      <c r="C3712" s="18" t="s">
        <v>7265</v>
      </c>
      <c r="D3712" s="18" t="s">
        <v>5531</v>
      </c>
    </row>
    <row r="3713" spans="1:4" x14ac:dyDescent="0.35">
      <c r="A3713" s="19">
        <v>43170</v>
      </c>
      <c r="B3713" s="21">
        <v>43170</v>
      </c>
      <c r="C3713" s="22" t="s">
        <v>7266</v>
      </c>
      <c r="D3713" s="19" t="s">
        <v>5531</v>
      </c>
    </row>
    <row r="3714" spans="1:4" x14ac:dyDescent="0.35">
      <c r="A3714" s="18">
        <v>43171</v>
      </c>
      <c r="B3714" s="29">
        <v>43171</v>
      </c>
      <c r="C3714" s="18" t="s">
        <v>7267</v>
      </c>
      <c r="D3714" s="18" t="s">
        <v>5531</v>
      </c>
    </row>
    <row r="3715" spans="1:4" x14ac:dyDescent="0.35">
      <c r="A3715" s="19">
        <v>43173</v>
      </c>
      <c r="B3715" s="21">
        <v>43173</v>
      </c>
      <c r="C3715" s="22" t="s">
        <v>7268</v>
      </c>
      <c r="D3715" s="19" t="s">
        <v>5531</v>
      </c>
    </row>
    <row r="3716" spans="1:4" x14ac:dyDescent="0.35">
      <c r="A3716" s="18">
        <v>43178</v>
      </c>
      <c r="B3716" s="29">
        <v>43178</v>
      </c>
      <c r="C3716" s="18" t="s">
        <v>7269</v>
      </c>
      <c r="D3716" s="18" t="s">
        <v>5531</v>
      </c>
    </row>
    <row r="3717" spans="1:4" x14ac:dyDescent="0.35">
      <c r="A3717" s="19">
        <v>43180</v>
      </c>
      <c r="B3717" s="21">
        <v>43180</v>
      </c>
      <c r="C3717" s="22" t="s">
        <v>7270</v>
      </c>
      <c r="D3717" s="19" t="s">
        <v>5531</v>
      </c>
    </row>
    <row r="3718" spans="1:4" x14ac:dyDescent="0.35">
      <c r="A3718" s="18">
        <v>43182</v>
      </c>
      <c r="B3718" s="29">
        <v>43182</v>
      </c>
      <c r="C3718" s="18" t="s">
        <v>7271</v>
      </c>
      <c r="D3718" s="18" t="s">
        <v>5531</v>
      </c>
    </row>
    <row r="3719" spans="1:4" x14ac:dyDescent="0.35">
      <c r="A3719" s="19">
        <v>43183</v>
      </c>
      <c r="B3719" s="21">
        <v>43183</v>
      </c>
      <c r="C3719" s="22" t="s">
        <v>7272</v>
      </c>
      <c r="D3719" s="19" t="s">
        <v>5531</v>
      </c>
    </row>
    <row r="3720" spans="1:4" x14ac:dyDescent="0.35">
      <c r="A3720" s="18">
        <v>43188</v>
      </c>
      <c r="B3720" s="29">
        <v>43188</v>
      </c>
      <c r="C3720" s="18" t="s">
        <v>7273</v>
      </c>
      <c r="D3720" s="18" t="s">
        <v>5531</v>
      </c>
    </row>
    <row r="3721" spans="1:4" x14ac:dyDescent="0.35">
      <c r="A3721" s="19">
        <v>43191</v>
      </c>
      <c r="B3721" s="21">
        <v>43191</v>
      </c>
      <c r="C3721" s="22" t="s">
        <v>7274</v>
      </c>
      <c r="D3721" s="19" t="s">
        <v>5531</v>
      </c>
    </row>
    <row r="3722" spans="1:4" x14ac:dyDescent="0.35">
      <c r="A3722" s="18">
        <v>43192</v>
      </c>
      <c r="B3722" s="29">
        <v>43192</v>
      </c>
      <c r="C3722" s="18" t="s">
        <v>7275</v>
      </c>
      <c r="D3722" s="18" t="s">
        <v>5531</v>
      </c>
    </row>
    <row r="3723" spans="1:4" x14ac:dyDescent="0.35">
      <c r="A3723" s="19">
        <v>43195</v>
      </c>
      <c r="B3723" s="21">
        <v>43195</v>
      </c>
      <c r="C3723" s="22" t="s">
        <v>7276</v>
      </c>
      <c r="D3723" s="19" t="s">
        <v>5531</v>
      </c>
    </row>
    <row r="3724" spans="1:4" x14ac:dyDescent="0.35">
      <c r="A3724" s="18">
        <v>43202</v>
      </c>
      <c r="B3724" s="29">
        <v>43202</v>
      </c>
      <c r="C3724" s="18" t="s">
        <v>7277</v>
      </c>
      <c r="D3724" s="18" t="s">
        <v>5531</v>
      </c>
    </row>
    <row r="3725" spans="1:4" x14ac:dyDescent="0.35">
      <c r="A3725" s="19">
        <v>43206</v>
      </c>
      <c r="B3725" s="21">
        <v>43206</v>
      </c>
      <c r="C3725" s="22" t="s">
        <v>7278</v>
      </c>
      <c r="D3725" s="19" t="s">
        <v>5531</v>
      </c>
    </row>
    <row r="3726" spans="1:4" x14ac:dyDescent="0.35">
      <c r="A3726" s="18">
        <v>43207</v>
      </c>
      <c r="B3726" s="29">
        <v>43207</v>
      </c>
      <c r="C3726" s="18" t="s">
        <v>7279</v>
      </c>
      <c r="D3726" s="18" t="s">
        <v>5531</v>
      </c>
    </row>
    <row r="3727" spans="1:4" x14ac:dyDescent="0.35">
      <c r="A3727" s="19">
        <v>43208</v>
      </c>
      <c r="B3727" s="21">
        <v>43208</v>
      </c>
      <c r="C3727" s="22" t="s">
        <v>7280</v>
      </c>
      <c r="D3727" s="19" t="s">
        <v>5531</v>
      </c>
    </row>
    <row r="3728" spans="1:4" x14ac:dyDescent="0.35">
      <c r="A3728" s="18">
        <v>43210</v>
      </c>
      <c r="B3728" s="29">
        <v>43210</v>
      </c>
      <c r="C3728" s="18" t="s">
        <v>7281</v>
      </c>
      <c r="D3728" s="18" t="s">
        <v>5531</v>
      </c>
    </row>
    <row r="3729" spans="1:4" x14ac:dyDescent="0.35">
      <c r="A3729" s="19">
        <v>43214</v>
      </c>
      <c r="B3729" s="21">
        <v>43214</v>
      </c>
      <c r="C3729" s="22" t="s">
        <v>7282</v>
      </c>
      <c r="D3729" s="19" t="s">
        <v>5531</v>
      </c>
    </row>
    <row r="3730" spans="1:4" x14ac:dyDescent="0.35">
      <c r="A3730" s="18">
        <v>43215</v>
      </c>
      <c r="B3730" s="29">
        <v>43215</v>
      </c>
      <c r="C3730" s="18" t="s">
        <v>7283</v>
      </c>
      <c r="D3730" s="18" t="s">
        <v>5531</v>
      </c>
    </row>
    <row r="3731" spans="1:4" x14ac:dyDescent="0.35">
      <c r="A3731" s="19">
        <v>43219</v>
      </c>
      <c r="B3731" s="21">
        <v>43219</v>
      </c>
      <c r="C3731" s="22" t="s">
        <v>7284</v>
      </c>
      <c r="D3731" s="19" t="s">
        <v>5531</v>
      </c>
    </row>
    <row r="3732" spans="1:4" x14ac:dyDescent="0.35">
      <c r="A3732" s="18">
        <v>43220</v>
      </c>
      <c r="B3732" s="29">
        <v>43220</v>
      </c>
      <c r="C3732" s="18" t="s">
        <v>7285</v>
      </c>
      <c r="D3732" s="18" t="s">
        <v>5531</v>
      </c>
    </row>
    <row r="3733" spans="1:4" x14ac:dyDescent="0.35">
      <c r="A3733" s="19">
        <v>43221</v>
      </c>
      <c r="B3733" s="21">
        <v>43221</v>
      </c>
      <c r="C3733" s="22" t="s">
        <v>7286</v>
      </c>
      <c r="D3733" s="19" t="s">
        <v>5531</v>
      </c>
    </row>
    <row r="3734" spans="1:4" x14ac:dyDescent="0.35">
      <c r="A3734" s="18">
        <v>43222</v>
      </c>
      <c r="B3734" s="29">
        <v>43222</v>
      </c>
      <c r="C3734" s="18" t="s">
        <v>7287</v>
      </c>
      <c r="D3734" s="18" t="s">
        <v>5531</v>
      </c>
    </row>
    <row r="3735" spans="1:4" x14ac:dyDescent="0.35">
      <c r="A3735" s="19">
        <v>43225</v>
      </c>
      <c r="B3735" s="21">
        <v>43225</v>
      </c>
      <c r="C3735" s="22" t="s">
        <v>7288</v>
      </c>
      <c r="D3735" s="19" t="s">
        <v>5531</v>
      </c>
    </row>
    <row r="3736" spans="1:4" x14ac:dyDescent="0.35">
      <c r="A3736" s="18">
        <v>43226</v>
      </c>
      <c r="B3736" s="29">
        <v>43226</v>
      </c>
      <c r="C3736" s="18" t="s">
        <v>7289</v>
      </c>
      <c r="D3736" s="18" t="s">
        <v>5531</v>
      </c>
    </row>
    <row r="3737" spans="1:4" x14ac:dyDescent="0.35">
      <c r="A3737" s="19">
        <v>43232</v>
      </c>
      <c r="B3737" s="21">
        <v>43232</v>
      </c>
      <c r="C3737" s="22" t="s">
        <v>7290</v>
      </c>
      <c r="D3737" s="19" t="s">
        <v>5531</v>
      </c>
    </row>
    <row r="3738" spans="1:4" x14ac:dyDescent="0.35">
      <c r="A3738" s="18">
        <v>43239</v>
      </c>
      <c r="B3738" s="29">
        <v>43239</v>
      </c>
      <c r="C3738" s="18" t="s">
        <v>7291</v>
      </c>
      <c r="D3738" s="18" t="s">
        <v>5531</v>
      </c>
    </row>
    <row r="3739" spans="1:4" x14ac:dyDescent="0.35">
      <c r="A3739" s="19">
        <v>43242</v>
      </c>
      <c r="B3739" s="21">
        <v>43242</v>
      </c>
      <c r="C3739" s="22" t="s">
        <v>7292</v>
      </c>
      <c r="D3739" s="19" t="s">
        <v>5531</v>
      </c>
    </row>
    <row r="3740" spans="1:4" x14ac:dyDescent="0.35">
      <c r="A3740" s="18">
        <v>43245</v>
      </c>
      <c r="B3740" s="29">
        <v>43245</v>
      </c>
      <c r="C3740" s="18" t="s">
        <v>7293</v>
      </c>
      <c r="D3740" s="18" t="s">
        <v>5531</v>
      </c>
    </row>
    <row r="3741" spans="1:4" x14ac:dyDescent="0.35">
      <c r="A3741" s="19">
        <v>43250</v>
      </c>
      <c r="B3741" s="21">
        <v>43250</v>
      </c>
      <c r="C3741" s="22" t="s">
        <v>7294</v>
      </c>
      <c r="D3741" s="19" t="s">
        <v>5531</v>
      </c>
    </row>
    <row r="3742" spans="1:4" x14ac:dyDescent="0.35">
      <c r="A3742" s="18">
        <v>43252</v>
      </c>
      <c r="B3742" s="29">
        <v>43252</v>
      </c>
      <c r="C3742" s="18" t="s">
        <v>7295</v>
      </c>
      <c r="D3742" s="18" t="s">
        <v>5531</v>
      </c>
    </row>
    <row r="3743" spans="1:4" x14ac:dyDescent="0.35">
      <c r="A3743" s="19">
        <v>43255</v>
      </c>
      <c r="B3743" s="21">
        <v>43255</v>
      </c>
      <c r="C3743" s="22" t="s">
        <v>7296</v>
      </c>
      <c r="D3743" s="19" t="s">
        <v>5531</v>
      </c>
    </row>
    <row r="3744" spans="1:4" x14ac:dyDescent="0.35">
      <c r="A3744" s="18">
        <v>43256</v>
      </c>
      <c r="B3744" s="29">
        <v>43256</v>
      </c>
      <c r="C3744" s="18" t="s">
        <v>7297</v>
      </c>
      <c r="D3744" s="18" t="s">
        <v>5531</v>
      </c>
    </row>
    <row r="3745" spans="1:4" x14ac:dyDescent="0.35">
      <c r="A3745" s="19">
        <v>43259</v>
      </c>
      <c r="B3745" s="21">
        <v>43259</v>
      </c>
      <c r="C3745" s="22" t="s">
        <v>7298</v>
      </c>
      <c r="D3745" s="19" t="s">
        <v>5531</v>
      </c>
    </row>
    <row r="3746" spans="1:4" x14ac:dyDescent="0.35">
      <c r="A3746" s="18">
        <v>43263</v>
      </c>
      <c r="B3746" s="29">
        <v>43263</v>
      </c>
      <c r="C3746" s="18" t="s">
        <v>7299</v>
      </c>
      <c r="D3746" s="18" t="s">
        <v>5531</v>
      </c>
    </row>
    <row r="3747" spans="1:4" x14ac:dyDescent="0.35">
      <c r="A3747" s="19">
        <v>48001</v>
      </c>
      <c r="B3747" s="21">
        <v>48001</v>
      </c>
      <c r="C3747" s="22" t="s">
        <v>7300</v>
      </c>
      <c r="D3747" s="19" t="s">
        <v>5531</v>
      </c>
    </row>
    <row r="3748" spans="1:4" x14ac:dyDescent="0.35">
      <c r="A3748" s="18">
        <v>48002</v>
      </c>
      <c r="B3748" s="29">
        <v>48002</v>
      </c>
      <c r="C3748" s="18" t="s">
        <v>7301</v>
      </c>
      <c r="D3748" s="18" t="s">
        <v>5531</v>
      </c>
    </row>
    <row r="3749" spans="1:4" x14ac:dyDescent="0.35">
      <c r="A3749" s="19">
        <v>48003</v>
      </c>
      <c r="B3749" s="21">
        <v>48003</v>
      </c>
      <c r="C3749" s="22" t="s">
        <v>7302</v>
      </c>
      <c r="D3749" s="19" t="s">
        <v>5531</v>
      </c>
    </row>
    <row r="3750" spans="1:4" x14ac:dyDescent="0.35">
      <c r="A3750" s="18">
        <v>48004</v>
      </c>
      <c r="B3750" s="29">
        <v>48004</v>
      </c>
      <c r="C3750" s="18" t="s">
        <v>7303</v>
      </c>
      <c r="D3750" s="18" t="s">
        <v>5531</v>
      </c>
    </row>
    <row r="3751" spans="1:4" x14ac:dyDescent="0.35">
      <c r="A3751" s="19">
        <v>48005</v>
      </c>
      <c r="B3751" s="21">
        <v>48005</v>
      </c>
      <c r="C3751" s="22" t="s">
        <v>7304</v>
      </c>
      <c r="D3751" s="19" t="s">
        <v>5531</v>
      </c>
    </row>
    <row r="3752" spans="1:4" x14ac:dyDescent="0.35">
      <c r="A3752" s="18">
        <v>48007</v>
      </c>
      <c r="B3752" s="29">
        <v>48007</v>
      </c>
      <c r="C3752" s="18" t="s">
        <v>7305</v>
      </c>
      <c r="D3752" s="18" t="s">
        <v>5531</v>
      </c>
    </row>
    <row r="3753" spans="1:4" x14ac:dyDescent="0.35">
      <c r="A3753" s="19">
        <v>48008</v>
      </c>
      <c r="B3753" s="21">
        <v>48008</v>
      </c>
      <c r="C3753" s="22" t="s">
        <v>7306</v>
      </c>
      <c r="D3753" s="19" t="s">
        <v>5531</v>
      </c>
    </row>
    <row r="3754" spans="1:4" x14ac:dyDescent="0.35">
      <c r="A3754" s="18">
        <v>48010</v>
      </c>
      <c r="B3754" s="29">
        <v>48010</v>
      </c>
      <c r="C3754" s="18" t="s">
        <v>7307</v>
      </c>
      <c r="D3754" s="18" t="s">
        <v>5531</v>
      </c>
    </row>
    <row r="3755" spans="1:4" x14ac:dyDescent="0.35">
      <c r="A3755" s="19">
        <v>48012</v>
      </c>
      <c r="B3755" s="21">
        <v>48012</v>
      </c>
      <c r="C3755" s="22" t="s">
        <v>7308</v>
      </c>
      <c r="D3755" s="19" t="s">
        <v>5531</v>
      </c>
    </row>
    <row r="3756" spans="1:4" x14ac:dyDescent="0.35">
      <c r="A3756" s="18">
        <v>48013</v>
      </c>
      <c r="B3756" s="29">
        <v>48013</v>
      </c>
      <c r="C3756" s="18" t="s">
        <v>7309</v>
      </c>
      <c r="D3756" s="18" t="s">
        <v>5531</v>
      </c>
    </row>
    <row r="3757" spans="1:4" x14ac:dyDescent="0.35">
      <c r="A3757" s="19">
        <v>48014</v>
      </c>
      <c r="B3757" s="21">
        <v>48014</v>
      </c>
      <c r="C3757" s="22" t="s">
        <v>7310</v>
      </c>
      <c r="D3757" s="19" t="s">
        <v>5531</v>
      </c>
    </row>
    <row r="3758" spans="1:4" x14ac:dyDescent="0.35">
      <c r="A3758" s="18">
        <v>48016</v>
      </c>
      <c r="B3758" s="29">
        <v>48016</v>
      </c>
      <c r="C3758" s="18" t="s">
        <v>7311</v>
      </c>
      <c r="D3758" s="18" t="s">
        <v>5531</v>
      </c>
    </row>
    <row r="3759" spans="1:4" x14ac:dyDescent="0.35">
      <c r="A3759" s="19">
        <v>48017</v>
      </c>
      <c r="B3759" s="21">
        <v>48017</v>
      </c>
      <c r="C3759" s="22" t="s">
        <v>7312</v>
      </c>
      <c r="D3759" s="19" t="s">
        <v>5531</v>
      </c>
    </row>
    <row r="3760" spans="1:4" x14ac:dyDescent="0.35">
      <c r="A3760" s="18">
        <v>48018</v>
      </c>
      <c r="B3760" s="29">
        <v>48018</v>
      </c>
      <c r="C3760" s="18" t="s">
        <v>6028</v>
      </c>
      <c r="D3760" s="18" t="s">
        <v>5531</v>
      </c>
    </row>
    <row r="3761" spans="1:4" x14ac:dyDescent="0.35">
      <c r="A3761" s="19">
        <v>48019</v>
      </c>
      <c r="B3761" s="21">
        <v>48019</v>
      </c>
      <c r="C3761" s="22" t="s">
        <v>7313</v>
      </c>
      <c r="D3761" s="19" t="s">
        <v>5531</v>
      </c>
    </row>
    <row r="3762" spans="1:4" x14ac:dyDescent="0.35">
      <c r="A3762" s="18">
        <v>48020</v>
      </c>
      <c r="B3762" s="29">
        <v>48020</v>
      </c>
      <c r="C3762" s="18" t="s">
        <v>7314</v>
      </c>
      <c r="D3762" s="18" t="s">
        <v>5531</v>
      </c>
    </row>
    <row r="3763" spans="1:4" x14ac:dyDescent="0.35">
      <c r="A3763" s="19">
        <v>48021</v>
      </c>
      <c r="B3763" s="21">
        <v>48021</v>
      </c>
      <c r="C3763" s="22" t="s">
        <v>7315</v>
      </c>
      <c r="D3763" s="19" t="s">
        <v>5531</v>
      </c>
    </row>
    <row r="3764" spans="1:4" x14ac:dyDescent="0.35">
      <c r="A3764" s="18">
        <v>48022</v>
      </c>
      <c r="B3764" s="29">
        <v>48022</v>
      </c>
      <c r="C3764" s="18" t="s">
        <v>7316</v>
      </c>
      <c r="D3764" s="18" t="s">
        <v>5531</v>
      </c>
    </row>
    <row r="3765" spans="1:4" x14ac:dyDescent="0.35">
      <c r="A3765" s="19">
        <v>48023</v>
      </c>
      <c r="B3765" s="21">
        <v>48023</v>
      </c>
      <c r="C3765" s="22" t="s">
        <v>7317</v>
      </c>
      <c r="D3765" s="19" t="s">
        <v>5531</v>
      </c>
    </row>
    <row r="3766" spans="1:4" x14ac:dyDescent="0.35">
      <c r="A3766" s="18">
        <v>48025</v>
      </c>
      <c r="B3766" s="29">
        <v>48025</v>
      </c>
      <c r="C3766" s="18" t="s">
        <v>7318</v>
      </c>
      <c r="D3766" s="18" t="s">
        <v>5531</v>
      </c>
    </row>
    <row r="3767" spans="1:4" x14ac:dyDescent="0.35">
      <c r="A3767" s="19">
        <v>48026</v>
      </c>
      <c r="B3767" s="21">
        <v>48026</v>
      </c>
      <c r="C3767" s="22" t="s">
        <v>7319</v>
      </c>
      <c r="D3767" s="19" t="s">
        <v>5531</v>
      </c>
    </row>
    <row r="3768" spans="1:4" x14ac:dyDescent="0.35">
      <c r="A3768" s="18">
        <v>48027</v>
      </c>
      <c r="B3768" s="29">
        <v>48027</v>
      </c>
      <c r="C3768" s="18" t="s">
        <v>7320</v>
      </c>
      <c r="D3768" s="18" t="s">
        <v>5531</v>
      </c>
    </row>
    <row r="3769" spans="1:4" x14ac:dyDescent="0.35">
      <c r="A3769" s="19">
        <v>48028</v>
      </c>
      <c r="B3769" s="21">
        <v>48028</v>
      </c>
      <c r="C3769" s="22" t="s">
        <v>7321</v>
      </c>
      <c r="D3769" s="19" t="s">
        <v>5531</v>
      </c>
    </row>
    <row r="3770" spans="1:4" x14ac:dyDescent="0.35">
      <c r="A3770" s="18">
        <v>48029</v>
      </c>
      <c r="B3770" s="29">
        <v>48029</v>
      </c>
      <c r="C3770" s="18" t="s">
        <v>7322</v>
      </c>
      <c r="D3770" s="18" t="s">
        <v>5531</v>
      </c>
    </row>
    <row r="3771" spans="1:4" x14ac:dyDescent="0.35">
      <c r="A3771" s="19">
        <v>48030</v>
      </c>
      <c r="B3771" s="21">
        <v>48030</v>
      </c>
      <c r="C3771" s="22" t="s">
        <v>7323</v>
      </c>
      <c r="D3771" s="19" t="s">
        <v>5531</v>
      </c>
    </row>
    <row r="3772" spans="1:4" x14ac:dyDescent="0.35">
      <c r="A3772" s="18">
        <v>48031</v>
      </c>
      <c r="B3772" s="29">
        <v>48031</v>
      </c>
      <c r="C3772" s="18" t="s">
        <v>7324</v>
      </c>
      <c r="D3772" s="18" t="s">
        <v>5531</v>
      </c>
    </row>
    <row r="3773" spans="1:4" x14ac:dyDescent="0.35">
      <c r="A3773" s="19">
        <v>48032</v>
      </c>
      <c r="B3773" s="21">
        <v>48032</v>
      </c>
      <c r="C3773" s="22" t="s">
        <v>7325</v>
      </c>
      <c r="D3773" s="19" t="s">
        <v>5531</v>
      </c>
    </row>
    <row r="3774" spans="1:4" x14ac:dyDescent="0.35">
      <c r="A3774" s="18">
        <v>48033</v>
      </c>
      <c r="B3774" s="29">
        <v>48033</v>
      </c>
      <c r="C3774" s="18" t="s">
        <v>7326</v>
      </c>
      <c r="D3774" s="18" t="s">
        <v>5531</v>
      </c>
    </row>
    <row r="3775" spans="1:4" x14ac:dyDescent="0.35">
      <c r="A3775" s="19">
        <v>48036</v>
      </c>
      <c r="B3775" s="21">
        <v>48036</v>
      </c>
      <c r="C3775" s="22" t="s">
        <v>7327</v>
      </c>
      <c r="D3775" s="19" t="s">
        <v>5531</v>
      </c>
    </row>
    <row r="3776" spans="1:4" x14ac:dyDescent="0.35">
      <c r="A3776" s="18">
        <v>48037</v>
      </c>
      <c r="B3776" s="29">
        <v>48037</v>
      </c>
      <c r="C3776" s="18" t="s">
        <v>7328</v>
      </c>
      <c r="D3776" s="18" t="s">
        <v>5531</v>
      </c>
    </row>
    <row r="3777" spans="1:4" x14ac:dyDescent="0.35">
      <c r="A3777" s="19">
        <v>48038</v>
      </c>
      <c r="B3777" s="21">
        <v>48038</v>
      </c>
      <c r="C3777" s="22" t="s">
        <v>7329</v>
      </c>
      <c r="D3777" s="19" t="s">
        <v>5531</v>
      </c>
    </row>
    <row r="3778" spans="1:4" x14ac:dyDescent="0.35">
      <c r="A3778" s="18">
        <v>48039</v>
      </c>
      <c r="B3778" s="29">
        <v>48039</v>
      </c>
      <c r="C3778" s="18" t="s">
        <v>7330</v>
      </c>
      <c r="D3778" s="18" t="s">
        <v>5531</v>
      </c>
    </row>
    <row r="3779" spans="1:4" x14ac:dyDescent="0.35">
      <c r="A3779" s="19">
        <v>48040</v>
      </c>
      <c r="B3779" s="21">
        <v>48040</v>
      </c>
      <c r="C3779" s="22" t="s">
        <v>7331</v>
      </c>
      <c r="D3779" s="19" t="s">
        <v>5531</v>
      </c>
    </row>
    <row r="3780" spans="1:4" x14ac:dyDescent="0.35">
      <c r="A3780" s="18">
        <v>48041</v>
      </c>
      <c r="B3780" s="29">
        <v>48041</v>
      </c>
      <c r="C3780" s="18" t="s">
        <v>7332</v>
      </c>
      <c r="D3780" s="18" t="s">
        <v>5531</v>
      </c>
    </row>
    <row r="3781" spans="1:4" x14ac:dyDescent="0.35">
      <c r="A3781" s="19">
        <v>48042</v>
      </c>
      <c r="B3781" s="21">
        <v>48042</v>
      </c>
      <c r="C3781" s="22" t="s">
        <v>7333</v>
      </c>
      <c r="D3781" s="19" t="s">
        <v>5531</v>
      </c>
    </row>
    <row r="3782" spans="1:4" x14ac:dyDescent="0.35">
      <c r="A3782" s="18">
        <v>48043</v>
      </c>
      <c r="B3782" s="29">
        <v>48043</v>
      </c>
      <c r="C3782" s="18" t="s">
        <v>7334</v>
      </c>
      <c r="D3782" s="18" t="s">
        <v>5531</v>
      </c>
    </row>
    <row r="3783" spans="1:4" x14ac:dyDescent="0.35">
      <c r="A3783" s="19">
        <v>48044</v>
      </c>
      <c r="B3783" s="21">
        <v>48044</v>
      </c>
      <c r="C3783" s="22" t="s">
        <v>7335</v>
      </c>
      <c r="D3783" s="19" t="s">
        <v>5531</v>
      </c>
    </row>
    <row r="3784" spans="1:4" x14ac:dyDescent="0.35">
      <c r="A3784" s="18">
        <v>48045</v>
      </c>
      <c r="B3784" s="29">
        <v>48045</v>
      </c>
      <c r="C3784" s="18" t="s">
        <v>7336</v>
      </c>
      <c r="D3784" s="18" t="s">
        <v>5531</v>
      </c>
    </row>
    <row r="3785" spans="1:4" x14ac:dyDescent="0.35">
      <c r="A3785" s="19">
        <v>48046</v>
      </c>
      <c r="B3785" s="21">
        <v>48046</v>
      </c>
      <c r="C3785" s="22" t="s">
        <v>7337</v>
      </c>
      <c r="D3785" s="19" t="s">
        <v>5531</v>
      </c>
    </row>
    <row r="3786" spans="1:4" x14ac:dyDescent="0.35">
      <c r="A3786" s="18">
        <v>48047</v>
      </c>
      <c r="B3786" s="29">
        <v>48047</v>
      </c>
      <c r="C3786" s="18" t="s">
        <v>7338</v>
      </c>
      <c r="D3786" s="18" t="s">
        <v>5531</v>
      </c>
    </row>
    <row r="3787" spans="1:4" x14ac:dyDescent="0.35">
      <c r="A3787" s="19">
        <v>48048</v>
      </c>
      <c r="B3787" s="21">
        <v>48048</v>
      </c>
      <c r="C3787" s="22" t="s">
        <v>7339</v>
      </c>
      <c r="D3787" s="19" t="s">
        <v>5531</v>
      </c>
    </row>
    <row r="3788" spans="1:4" x14ac:dyDescent="0.35">
      <c r="A3788" s="18">
        <v>48049</v>
      </c>
      <c r="B3788" s="29">
        <v>48049</v>
      </c>
      <c r="C3788" s="18" t="s">
        <v>7340</v>
      </c>
      <c r="D3788" s="18" t="s">
        <v>5531</v>
      </c>
    </row>
    <row r="3789" spans="1:4" x14ac:dyDescent="0.35">
      <c r="A3789" s="19">
        <v>48050</v>
      </c>
      <c r="B3789" s="21">
        <v>48050</v>
      </c>
      <c r="C3789" s="22" t="s">
        <v>7341</v>
      </c>
      <c r="D3789" s="19" t="s">
        <v>5531</v>
      </c>
    </row>
    <row r="3790" spans="1:4" x14ac:dyDescent="0.35">
      <c r="A3790" s="18">
        <v>48053</v>
      </c>
      <c r="B3790" s="29">
        <v>48053</v>
      </c>
      <c r="C3790" s="18" t="s">
        <v>7342</v>
      </c>
      <c r="D3790" s="18" t="s">
        <v>5531</v>
      </c>
    </row>
    <row r="3791" spans="1:4" x14ac:dyDescent="0.35">
      <c r="A3791" s="19">
        <v>48054</v>
      </c>
      <c r="B3791" s="21">
        <v>48054</v>
      </c>
      <c r="C3791" s="22" t="s">
        <v>7343</v>
      </c>
      <c r="D3791" s="19" t="s">
        <v>5531</v>
      </c>
    </row>
    <row r="3792" spans="1:4" x14ac:dyDescent="0.35">
      <c r="A3792" s="18">
        <v>48055</v>
      </c>
      <c r="B3792" s="29">
        <v>48055</v>
      </c>
      <c r="C3792" s="18" t="s">
        <v>7344</v>
      </c>
      <c r="D3792" s="18" t="s">
        <v>5531</v>
      </c>
    </row>
    <row r="3793" spans="1:4" x14ac:dyDescent="0.35">
      <c r="A3793" s="19">
        <v>48056</v>
      </c>
      <c r="B3793" s="21">
        <v>48056</v>
      </c>
      <c r="C3793" s="22" t="s">
        <v>7345</v>
      </c>
      <c r="D3793" s="19" t="s">
        <v>5531</v>
      </c>
    </row>
    <row r="3794" spans="1:4" x14ac:dyDescent="0.35">
      <c r="A3794" s="18">
        <v>48057</v>
      </c>
      <c r="B3794" s="29">
        <v>48057</v>
      </c>
      <c r="C3794" s="18" t="s">
        <v>7346</v>
      </c>
      <c r="D3794" s="18" t="s">
        <v>5531</v>
      </c>
    </row>
    <row r="3795" spans="1:4" x14ac:dyDescent="0.35">
      <c r="A3795" s="19">
        <v>48058</v>
      </c>
      <c r="B3795" s="21">
        <v>48058</v>
      </c>
      <c r="C3795" s="22" t="s">
        <v>7347</v>
      </c>
      <c r="D3795" s="19" t="s">
        <v>5531</v>
      </c>
    </row>
    <row r="3796" spans="1:4" x14ac:dyDescent="0.35">
      <c r="A3796" s="18">
        <v>48059</v>
      </c>
      <c r="B3796" s="29">
        <v>48059</v>
      </c>
      <c r="C3796" s="18" t="s">
        <v>7348</v>
      </c>
      <c r="D3796" s="18" t="s">
        <v>5531</v>
      </c>
    </row>
    <row r="3797" spans="1:4" x14ac:dyDescent="0.35">
      <c r="A3797" s="19">
        <v>48060</v>
      </c>
      <c r="B3797" s="21">
        <v>48060</v>
      </c>
      <c r="C3797" s="22" t="s">
        <v>7349</v>
      </c>
      <c r="D3797" s="19" t="s">
        <v>5531</v>
      </c>
    </row>
    <row r="3798" spans="1:4" x14ac:dyDescent="0.35">
      <c r="A3798" s="18">
        <v>48062</v>
      </c>
      <c r="B3798" s="29">
        <v>48062</v>
      </c>
      <c r="C3798" s="18" t="s">
        <v>7350</v>
      </c>
      <c r="D3798" s="18" t="s">
        <v>5531</v>
      </c>
    </row>
    <row r="3799" spans="1:4" x14ac:dyDescent="0.35">
      <c r="A3799" s="19">
        <v>48063</v>
      </c>
      <c r="B3799" s="21">
        <v>48063</v>
      </c>
      <c r="C3799" s="22" t="s">
        <v>7351</v>
      </c>
      <c r="D3799" s="19" t="s">
        <v>5531</v>
      </c>
    </row>
    <row r="3800" spans="1:4" x14ac:dyDescent="0.35">
      <c r="A3800" s="18">
        <v>48064</v>
      </c>
      <c r="B3800" s="29">
        <v>48064</v>
      </c>
      <c r="C3800" s="18" t="s">
        <v>7352</v>
      </c>
      <c r="D3800" s="18" t="s">
        <v>5531</v>
      </c>
    </row>
    <row r="3801" spans="1:4" x14ac:dyDescent="0.35">
      <c r="A3801" s="19">
        <v>48065</v>
      </c>
      <c r="B3801" s="21">
        <v>48065</v>
      </c>
      <c r="C3801" s="22" t="s">
        <v>7353</v>
      </c>
      <c r="D3801" s="19" t="s">
        <v>5531</v>
      </c>
    </row>
    <row r="3802" spans="1:4" x14ac:dyDescent="0.35">
      <c r="A3802" s="18">
        <v>48066</v>
      </c>
      <c r="B3802" s="29">
        <v>48066</v>
      </c>
      <c r="C3802" s="18" t="s">
        <v>7354</v>
      </c>
      <c r="D3802" s="18" t="s">
        <v>5531</v>
      </c>
    </row>
    <row r="3803" spans="1:4" x14ac:dyDescent="0.35">
      <c r="A3803" s="19">
        <v>48068</v>
      </c>
      <c r="B3803" s="21">
        <v>48068</v>
      </c>
      <c r="C3803" s="22" t="s">
        <v>7355</v>
      </c>
      <c r="D3803" s="19" t="s">
        <v>5531</v>
      </c>
    </row>
    <row r="3804" spans="1:4" x14ac:dyDescent="0.35">
      <c r="A3804" s="18">
        <v>48069</v>
      </c>
      <c r="B3804" s="29">
        <v>48069</v>
      </c>
      <c r="C3804" s="18" t="s">
        <v>7356</v>
      </c>
      <c r="D3804" s="18" t="s">
        <v>5531</v>
      </c>
    </row>
    <row r="3805" spans="1:4" x14ac:dyDescent="0.35">
      <c r="A3805" s="19">
        <v>48070</v>
      </c>
      <c r="B3805" s="21">
        <v>48070</v>
      </c>
      <c r="C3805" s="22" t="s">
        <v>7357</v>
      </c>
      <c r="D3805" s="19" t="s">
        <v>5531</v>
      </c>
    </row>
    <row r="3806" spans="1:4" x14ac:dyDescent="0.35">
      <c r="A3806" s="18">
        <v>48071</v>
      </c>
      <c r="B3806" s="29">
        <v>48071</v>
      </c>
      <c r="C3806" s="18" t="s">
        <v>7358</v>
      </c>
      <c r="D3806" s="18" t="s">
        <v>5531</v>
      </c>
    </row>
    <row r="3807" spans="1:4" x14ac:dyDescent="0.35">
      <c r="A3807" s="19">
        <v>48072</v>
      </c>
      <c r="B3807" s="21">
        <v>48072</v>
      </c>
      <c r="C3807" s="22" t="s">
        <v>7245</v>
      </c>
      <c r="D3807" s="19" t="s">
        <v>5531</v>
      </c>
    </row>
    <row r="3808" spans="1:4" x14ac:dyDescent="0.35">
      <c r="A3808" s="18">
        <v>48073</v>
      </c>
      <c r="B3808" s="29">
        <v>48073</v>
      </c>
      <c r="C3808" s="18" t="s">
        <v>7359</v>
      </c>
      <c r="D3808" s="18" t="s">
        <v>5531</v>
      </c>
    </row>
    <row r="3809" spans="1:4" x14ac:dyDescent="0.35">
      <c r="A3809" s="19">
        <v>48074</v>
      </c>
      <c r="B3809" s="21">
        <v>48074</v>
      </c>
      <c r="C3809" s="22" t="s">
        <v>7360</v>
      </c>
      <c r="D3809" s="19" t="s">
        <v>5531</v>
      </c>
    </row>
    <row r="3810" spans="1:4" x14ac:dyDescent="0.35">
      <c r="A3810" s="18">
        <v>48075</v>
      </c>
      <c r="B3810" s="29">
        <v>48075</v>
      </c>
      <c r="C3810" s="18" t="s">
        <v>7361</v>
      </c>
      <c r="D3810" s="18" t="s">
        <v>5531</v>
      </c>
    </row>
    <row r="3811" spans="1:4" x14ac:dyDescent="0.35">
      <c r="A3811" s="19">
        <v>48076</v>
      </c>
      <c r="B3811" s="21">
        <v>48076</v>
      </c>
      <c r="C3811" s="22" t="s">
        <v>7362</v>
      </c>
      <c r="D3811" s="19" t="s">
        <v>5531</v>
      </c>
    </row>
    <row r="3812" spans="1:4" x14ac:dyDescent="0.35">
      <c r="A3812" s="18">
        <v>48077</v>
      </c>
      <c r="B3812" s="29">
        <v>48077</v>
      </c>
      <c r="C3812" s="18" t="s">
        <v>7363</v>
      </c>
      <c r="D3812" s="18" t="s">
        <v>5531</v>
      </c>
    </row>
    <row r="3813" spans="1:4" x14ac:dyDescent="0.35">
      <c r="A3813" s="19">
        <v>48078</v>
      </c>
      <c r="B3813" s="21">
        <v>48078</v>
      </c>
      <c r="C3813" s="22" t="s">
        <v>7364</v>
      </c>
      <c r="D3813" s="19" t="s">
        <v>5531</v>
      </c>
    </row>
    <row r="3814" spans="1:4" x14ac:dyDescent="0.35">
      <c r="A3814" s="18">
        <v>48079</v>
      </c>
      <c r="B3814" s="29">
        <v>48079</v>
      </c>
      <c r="C3814" s="18" t="s">
        <v>7365</v>
      </c>
      <c r="D3814" s="18" t="s">
        <v>5531</v>
      </c>
    </row>
    <row r="3815" spans="1:4" x14ac:dyDescent="0.35">
      <c r="A3815" s="19">
        <v>48081</v>
      </c>
      <c r="B3815" s="21">
        <v>48081</v>
      </c>
      <c r="C3815" s="22" t="s">
        <v>6785</v>
      </c>
      <c r="D3815" s="19" t="s">
        <v>5531</v>
      </c>
    </row>
    <row r="3816" spans="1:4" x14ac:dyDescent="0.35">
      <c r="A3816" s="18">
        <v>48082</v>
      </c>
      <c r="B3816" s="29">
        <v>48082</v>
      </c>
      <c r="C3816" s="18" t="s">
        <v>7366</v>
      </c>
      <c r="D3816" s="18" t="s">
        <v>5531</v>
      </c>
    </row>
    <row r="3817" spans="1:4" x14ac:dyDescent="0.35">
      <c r="A3817" s="19">
        <v>48083</v>
      </c>
      <c r="B3817" s="21">
        <v>48083</v>
      </c>
      <c r="C3817" s="22" t="s">
        <v>7367</v>
      </c>
      <c r="D3817" s="19" t="s">
        <v>5531</v>
      </c>
    </row>
    <row r="3818" spans="1:4" x14ac:dyDescent="0.35">
      <c r="A3818" s="18">
        <v>48084</v>
      </c>
      <c r="B3818" s="29">
        <v>48084</v>
      </c>
      <c r="C3818" s="18" t="s">
        <v>7368</v>
      </c>
      <c r="D3818" s="18" t="s">
        <v>5531</v>
      </c>
    </row>
    <row r="3819" spans="1:4" x14ac:dyDescent="0.35">
      <c r="A3819" s="19">
        <v>48085</v>
      </c>
      <c r="B3819" s="21">
        <v>48085</v>
      </c>
      <c r="C3819" s="22" t="s">
        <v>7369</v>
      </c>
      <c r="D3819" s="19" t="s">
        <v>5531</v>
      </c>
    </row>
    <row r="3820" spans="1:4" x14ac:dyDescent="0.35">
      <c r="A3820" s="18">
        <v>48086</v>
      </c>
      <c r="B3820" s="29">
        <v>48086</v>
      </c>
      <c r="C3820" s="18" t="s">
        <v>7370</v>
      </c>
      <c r="D3820" s="18" t="s">
        <v>5531</v>
      </c>
    </row>
    <row r="3821" spans="1:4" x14ac:dyDescent="0.35">
      <c r="A3821" s="19">
        <v>48087</v>
      </c>
      <c r="B3821" s="21">
        <v>48087</v>
      </c>
      <c r="C3821" s="22" t="s">
        <v>7371</v>
      </c>
      <c r="D3821" s="19" t="s">
        <v>5531</v>
      </c>
    </row>
    <row r="3822" spans="1:4" x14ac:dyDescent="0.35">
      <c r="A3822" s="18">
        <v>48088</v>
      </c>
      <c r="B3822" s="29">
        <v>48088</v>
      </c>
      <c r="C3822" s="18" t="s">
        <v>7372</v>
      </c>
      <c r="D3822" s="18" t="s">
        <v>5531</v>
      </c>
    </row>
    <row r="3823" spans="1:4" x14ac:dyDescent="0.35">
      <c r="A3823" s="19">
        <v>48089</v>
      </c>
      <c r="B3823" s="21">
        <v>48089</v>
      </c>
      <c r="C3823" s="22" t="s">
        <v>7373</v>
      </c>
      <c r="D3823" s="19" t="s">
        <v>5531</v>
      </c>
    </row>
    <row r="3824" spans="1:4" x14ac:dyDescent="0.35">
      <c r="A3824" s="18">
        <v>48090</v>
      </c>
      <c r="B3824" s="29">
        <v>48090</v>
      </c>
      <c r="C3824" s="18" t="s">
        <v>7374</v>
      </c>
      <c r="D3824" s="18" t="s">
        <v>5531</v>
      </c>
    </row>
    <row r="3825" spans="1:4" x14ac:dyDescent="0.35">
      <c r="A3825" s="19">
        <v>48091</v>
      </c>
      <c r="B3825" s="21">
        <v>48091</v>
      </c>
      <c r="C3825" s="22" t="s">
        <v>7375</v>
      </c>
      <c r="D3825" s="19" t="s">
        <v>5531</v>
      </c>
    </row>
    <row r="3826" spans="1:4" x14ac:dyDescent="0.35">
      <c r="A3826" s="18">
        <v>48093</v>
      </c>
      <c r="B3826" s="29">
        <v>48093</v>
      </c>
      <c r="C3826" s="18" t="s">
        <v>7376</v>
      </c>
      <c r="D3826" s="18" t="s">
        <v>5531</v>
      </c>
    </row>
    <row r="3827" spans="1:4" x14ac:dyDescent="0.35">
      <c r="A3827" s="19">
        <v>48096</v>
      </c>
      <c r="B3827" s="21">
        <v>48096</v>
      </c>
      <c r="C3827" s="22" t="s">
        <v>7377</v>
      </c>
      <c r="D3827" s="19" t="s">
        <v>5531</v>
      </c>
    </row>
    <row r="3828" spans="1:4" x14ac:dyDescent="0.35">
      <c r="A3828" s="18">
        <v>48099</v>
      </c>
      <c r="B3828" s="29">
        <v>48099</v>
      </c>
      <c r="C3828" s="18" t="s">
        <v>7378</v>
      </c>
      <c r="D3828" s="18" t="s">
        <v>5531</v>
      </c>
    </row>
    <row r="3829" spans="1:4" x14ac:dyDescent="0.35">
      <c r="A3829" s="19">
        <v>48100</v>
      </c>
      <c r="B3829" s="21">
        <v>48100</v>
      </c>
      <c r="C3829" s="22" t="s">
        <v>7379</v>
      </c>
      <c r="D3829" s="19" t="s">
        <v>5531</v>
      </c>
    </row>
    <row r="3830" spans="1:4" x14ac:dyDescent="0.35">
      <c r="A3830" s="18">
        <v>48101</v>
      </c>
      <c r="B3830" s="29">
        <v>48101</v>
      </c>
      <c r="C3830" s="18" t="s">
        <v>7380</v>
      </c>
      <c r="D3830" s="18" t="s">
        <v>5531</v>
      </c>
    </row>
    <row r="3831" spans="1:4" x14ac:dyDescent="0.35">
      <c r="A3831" s="19">
        <v>48103</v>
      </c>
      <c r="B3831" s="21">
        <v>48103</v>
      </c>
      <c r="C3831" s="22" t="s">
        <v>7381</v>
      </c>
      <c r="D3831" s="19" t="s">
        <v>5531</v>
      </c>
    </row>
    <row r="3832" spans="1:4" x14ac:dyDescent="0.35">
      <c r="A3832" s="18">
        <v>48104</v>
      </c>
      <c r="B3832" s="29">
        <v>48104</v>
      </c>
      <c r="C3832" s="18" t="s">
        <v>7382</v>
      </c>
      <c r="D3832" s="18" t="s">
        <v>5531</v>
      </c>
    </row>
    <row r="3833" spans="1:4" x14ac:dyDescent="0.35">
      <c r="A3833" s="19">
        <v>48105</v>
      </c>
      <c r="B3833" s="21">
        <v>48105</v>
      </c>
      <c r="C3833" s="22" t="s">
        <v>7383</v>
      </c>
      <c r="D3833" s="19" t="s">
        <v>5531</v>
      </c>
    </row>
    <row r="3834" spans="1:4" x14ac:dyDescent="0.35">
      <c r="A3834" s="18">
        <v>48106</v>
      </c>
      <c r="B3834" s="29">
        <v>48106</v>
      </c>
      <c r="C3834" s="18" t="s">
        <v>7384</v>
      </c>
      <c r="D3834" s="18" t="s">
        <v>5531</v>
      </c>
    </row>
    <row r="3835" spans="1:4" x14ac:dyDescent="0.35">
      <c r="A3835" s="19">
        <v>48107</v>
      </c>
      <c r="B3835" s="21">
        <v>48107</v>
      </c>
      <c r="C3835" s="22" t="s">
        <v>7385</v>
      </c>
      <c r="D3835" s="19" t="s">
        <v>5531</v>
      </c>
    </row>
    <row r="3836" spans="1:4" x14ac:dyDescent="0.35">
      <c r="A3836" s="18">
        <v>48108</v>
      </c>
      <c r="B3836" s="29">
        <v>48108</v>
      </c>
      <c r="C3836" s="18" t="s">
        <v>7386</v>
      </c>
      <c r="D3836" s="18" t="s">
        <v>5531</v>
      </c>
    </row>
    <row r="3837" spans="1:4" x14ac:dyDescent="0.35">
      <c r="A3837" s="19">
        <v>48110</v>
      </c>
      <c r="B3837" s="21">
        <v>48110</v>
      </c>
      <c r="C3837" s="22" t="s">
        <v>7387</v>
      </c>
      <c r="D3837" s="19" t="s">
        <v>5531</v>
      </c>
    </row>
    <row r="3838" spans="1:4" x14ac:dyDescent="0.35">
      <c r="A3838" s="18">
        <v>48111</v>
      </c>
      <c r="B3838" s="29">
        <v>48111</v>
      </c>
      <c r="C3838" s="18" t="s">
        <v>7388</v>
      </c>
      <c r="D3838" s="18" t="s">
        <v>5531</v>
      </c>
    </row>
    <row r="3839" spans="1:4" x14ac:dyDescent="0.35">
      <c r="A3839" s="19">
        <v>48112</v>
      </c>
      <c r="B3839" s="21">
        <v>48112</v>
      </c>
      <c r="C3839" s="22" t="s">
        <v>7389</v>
      </c>
      <c r="D3839" s="19" t="s">
        <v>5531</v>
      </c>
    </row>
    <row r="3840" spans="1:4" x14ac:dyDescent="0.35">
      <c r="A3840" s="18">
        <v>48115</v>
      </c>
      <c r="B3840" s="29">
        <v>48115</v>
      </c>
      <c r="C3840" s="18" t="s">
        <v>7390</v>
      </c>
      <c r="D3840" s="18" t="s">
        <v>5531</v>
      </c>
    </row>
    <row r="3841" spans="1:4" x14ac:dyDescent="0.35">
      <c r="A3841" s="19">
        <v>48116</v>
      </c>
      <c r="B3841" s="21">
        <v>48116</v>
      </c>
      <c r="C3841" s="22" t="s">
        <v>7391</v>
      </c>
      <c r="D3841" s="19" t="s">
        <v>5531</v>
      </c>
    </row>
    <row r="3842" spans="1:4" x14ac:dyDescent="0.35">
      <c r="A3842" s="18">
        <v>48117</v>
      </c>
      <c r="B3842" s="29">
        <v>48117</v>
      </c>
      <c r="C3842" s="18" t="s">
        <v>7392</v>
      </c>
      <c r="D3842" s="18" t="s">
        <v>5531</v>
      </c>
    </row>
    <row r="3843" spans="1:4" x14ac:dyDescent="0.35">
      <c r="A3843" s="19">
        <v>48119</v>
      </c>
      <c r="B3843" s="21">
        <v>48119</v>
      </c>
      <c r="C3843" s="22" t="s">
        <v>7393</v>
      </c>
      <c r="D3843" s="19" t="s">
        <v>5531</v>
      </c>
    </row>
    <row r="3844" spans="1:4" x14ac:dyDescent="0.35">
      <c r="A3844" s="18">
        <v>48120</v>
      </c>
      <c r="B3844" s="29">
        <v>48120</v>
      </c>
      <c r="C3844" s="18" t="s">
        <v>7394</v>
      </c>
      <c r="D3844" s="18" t="s">
        <v>5531</v>
      </c>
    </row>
    <row r="3845" spans="1:4" x14ac:dyDescent="0.35">
      <c r="A3845" s="19">
        <v>48121</v>
      </c>
      <c r="B3845" s="21">
        <v>48121</v>
      </c>
      <c r="C3845" s="22" t="s">
        <v>5784</v>
      </c>
      <c r="D3845" s="19" t="s">
        <v>5531</v>
      </c>
    </row>
    <row r="3846" spans="1:4" x14ac:dyDescent="0.35">
      <c r="A3846" s="18">
        <v>48122</v>
      </c>
      <c r="B3846" s="29">
        <v>48122</v>
      </c>
      <c r="C3846" s="18" t="s">
        <v>7395</v>
      </c>
      <c r="D3846" s="18" t="s">
        <v>5531</v>
      </c>
    </row>
    <row r="3847" spans="1:4" x14ac:dyDescent="0.35">
      <c r="A3847" s="19">
        <v>48124</v>
      </c>
      <c r="B3847" s="21">
        <v>48124</v>
      </c>
      <c r="C3847" s="22" t="s">
        <v>7396</v>
      </c>
      <c r="D3847" s="19" t="s">
        <v>5531</v>
      </c>
    </row>
    <row r="3848" spans="1:4" x14ac:dyDescent="0.35">
      <c r="A3848" s="18">
        <v>48125</v>
      </c>
      <c r="B3848" s="29">
        <v>48125</v>
      </c>
      <c r="C3848" s="18" t="s">
        <v>7397</v>
      </c>
      <c r="D3848" s="18" t="s">
        <v>5531</v>
      </c>
    </row>
    <row r="3849" spans="1:4" x14ac:dyDescent="0.35">
      <c r="A3849" s="19">
        <v>48126</v>
      </c>
      <c r="B3849" s="21">
        <v>48126</v>
      </c>
      <c r="C3849" s="22" t="s">
        <v>7398</v>
      </c>
      <c r="D3849" s="19" t="s">
        <v>5531</v>
      </c>
    </row>
    <row r="3850" spans="1:4" x14ac:dyDescent="0.35">
      <c r="A3850" s="18">
        <v>48127</v>
      </c>
      <c r="B3850" s="29">
        <v>48127</v>
      </c>
      <c r="C3850" s="18" t="s">
        <v>7399</v>
      </c>
      <c r="D3850" s="18" t="s">
        <v>5531</v>
      </c>
    </row>
    <row r="3851" spans="1:4" x14ac:dyDescent="0.35">
      <c r="A3851" s="19">
        <v>48128</v>
      </c>
      <c r="B3851" s="21">
        <v>48128</v>
      </c>
      <c r="C3851" s="22" t="s">
        <v>7400</v>
      </c>
      <c r="D3851" s="19" t="s">
        <v>5531</v>
      </c>
    </row>
    <row r="3852" spans="1:4" x14ac:dyDescent="0.35">
      <c r="A3852" s="18">
        <v>48129</v>
      </c>
      <c r="B3852" s="29">
        <v>48129</v>
      </c>
      <c r="C3852" s="18" t="s">
        <v>7401</v>
      </c>
      <c r="D3852" s="18" t="s">
        <v>5531</v>
      </c>
    </row>
    <row r="3853" spans="1:4" x14ac:dyDescent="0.35">
      <c r="A3853" s="19">
        <v>48130</v>
      </c>
      <c r="B3853" s="21">
        <v>48130</v>
      </c>
      <c r="C3853" s="22" t="s">
        <v>7402</v>
      </c>
      <c r="D3853" s="19" t="s">
        <v>5531</v>
      </c>
    </row>
    <row r="3854" spans="1:4" x14ac:dyDescent="0.35">
      <c r="A3854" s="18">
        <v>48132</v>
      </c>
      <c r="B3854" s="29">
        <v>48132</v>
      </c>
      <c r="C3854" s="18" t="s">
        <v>7403</v>
      </c>
      <c r="D3854" s="18" t="s">
        <v>5531</v>
      </c>
    </row>
    <row r="3855" spans="1:4" x14ac:dyDescent="0.35">
      <c r="A3855" s="19">
        <v>48133</v>
      </c>
      <c r="B3855" s="21">
        <v>48133</v>
      </c>
      <c r="C3855" s="22" t="s">
        <v>7404</v>
      </c>
      <c r="D3855" s="19" t="s">
        <v>5531</v>
      </c>
    </row>
    <row r="3856" spans="1:4" x14ac:dyDescent="0.35">
      <c r="A3856" s="18">
        <v>48136</v>
      </c>
      <c r="B3856" s="29">
        <v>48136</v>
      </c>
      <c r="C3856" s="18" t="s">
        <v>7405</v>
      </c>
      <c r="D3856" s="18" t="s">
        <v>5531</v>
      </c>
    </row>
    <row r="3857" spans="1:4" x14ac:dyDescent="0.35">
      <c r="A3857" s="19">
        <v>48137</v>
      </c>
      <c r="B3857" s="21">
        <v>48137</v>
      </c>
      <c r="C3857" s="22" t="s">
        <v>7406</v>
      </c>
      <c r="D3857" s="19" t="s">
        <v>5531</v>
      </c>
    </row>
    <row r="3858" spans="1:4" x14ac:dyDescent="0.35">
      <c r="A3858" s="18">
        <v>48138</v>
      </c>
      <c r="B3858" s="29">
        <v>48138</v>
      </c>
      <c r="C3858" s="18" t="s">
        <v>7407</v>
      </c>
      <c r="D3858" s="18" t="s">
        <v>5531</v>
      </c>
    </row>
    <row r="3859" spans="1:4" x14ac:dyDescent="0.35">
      <c r="A3859" s="19">
        <v>48139</v>
      </c>
      <c r="B3859" s="21">
        <v>48139</v>
      </c>
      <c r="C3859" s="22" t="s">
        <v>7408</v>
      </c>
      <c r="D3859" s="19" t="s">
        <v>5531</v>
      </c>
    </row>
    <row r="3860" spans="1:4" x14ac:dyDescent="0.35">
      <c r="A3860" s="18">
        <v>48141</v>
      </c>
      <c r="B3860" s="29">
        <v>48141</v>
      </c>
      <c r="C3860" s="18" t="s">
        <v>7409</v>
      </c>
      <c r="D3860" s="18" t="s">
        <v>5531</v>
      </c>
    </row>
    <row r="3861" spans="1:4" x14ac:dyDescent="0.35">
      <c r="A3861" s="19">
        <v>48142</v>
      </c>
      <c r="B3861" s="21">
        <v>48142</v>
      </c>
      <c r="C3861" s="22" t="s">
        <v>7410</v>
      </c>
      <c r="D3861" s="19" t="s">
        <v>5531</v>
      </c>
    </row>
    <row r="3862" spans="1:4" x14ac:dyDescent="0.35">
      <c r="A3862" s="18">
        <v>48145</v>
      </c>
      <c r="B3862" s="29">
        <v>48145</v>
      </c>
      <c r="C3862" s="18" t="s">
        <v>7411</v>
      </c>
      <c r="D3862" s="18" t="s">
        <v>5531</v>
      </c>
    </row>
    <row r="3863" spans="1:4" x14ac:dyDescent="0.35">
      <c r="A3863" s="19">
        <v>48147</v>
      </c>
      <c r="B3863" s="21">
        <v>48147</v>
      </c>
      <c r="C3863" s="22" t="s">
        <v>7412</v>
      </c>
      <c r="D3863" s="19" t="s">
        <v>5531</v>
      </c>
    </row>
    <row r="3864" spans="1:4" x14ac:dyDescent="0.35">
      <c r="A3864" s="18">
        <v>48149</v>
      </c>
      <c r="B3864" s="29">
        <v>48149</v>
      </c>
      <c r="C3864" s="18" t="s">
        <v>5989</v>
      </c>
      <c r="D3864" s="18" t="s">
        <v>5531</v>
      </c>
    </row>
    <row r="3865" spans="1:4" x14ac:dyDescent="0.35">
      <c r="A3865" s="19">
        <v>48150</v>
      </c>
      <c r="B3865" s="21">
        <v>48150</v>
      </c>
      <c r="C3865" s="22" t="s">
        <v>7413</v>
      </c>
      <c r="D3865" s="19" t="s">
        <v>5531</v>
      </c>
    </row>
    <row r="3866" spans="1:4" x14ac:dyDescent="0.35">
      <c r="A3866" s="18">
        <v>48151</v>
      </c>
      <c r="B3866" s="29">
        <v>48151</v>
      </c>
      <c r="C3866" s="18" t="s">
        <v>7414</v>
      </c>
      <c r="D3866" s="18" t="s">
        <v>5531</v>
      </c>
    </row>
    <row r="3867" spans="1:4" x14ac:dyDescent="0.35">
      <c r="A3867" s="19">
        <v>48152</v>
      </c>
      <c r="B3867" s="21">
        <v>48152</v>
      </c>
      <c r="C3867" s="22" t="s">
        <v>7415</v>
      </c>
      <c r="D3867" s="19" t="s">
        <v>5531</v>
      </c>
    </row>
    <row r="3868" spans="1:4" x14ac:dyDescent="0.35">
      <c r="A3868" s="18">
        <v>48153</v>
      </c>
      <c r="B3868" s="29">
        <v>48153</v>
      </c>
      <c r="C3868" s="18" t="s">
        <v>7416</v>
      </c>
      <c r="D3868" s="18" t="s">
        <v>5531</v>
      </c>
    </row>
    <row r="3869" spans="1:4" x14ac:dyDescent="0.35">
      <c r="A3869" s="19">
        <v>48154</v>
      </c>
      <c r="B3869" s="21">
        <v>48154</v>
      </c>
      <c r="C3869" s="22" t="s">
        <v>7417</v>
      </c>
      <c r="D3869" s="19" t="s">
        <v>5531</v>
      </c>
    </row>
    <row r="3870" spans="1:4" x14ac:dyDescent="0.35">
      <c r="A3870" s="18">
        <v>48156</v>
      </c>
      <c r="B3870" s="29">
        <v>48156</v>
      </c>
      <c r="C3870" s="18" t="s">
        <v>7418</v>
      </c>
      <c r="D3870" s="18" t="s">
        <v>5531</v>
      </c>
    </row>
    <row r="3871" spans="1:4" x14ac:dyDescent="0.35">
      <c r="A3871" s="19">
        <v>48157</v>
      </c>
      <c r="B3871" s="21">
        <v>48157</v>
      </c>
      <c r="C3871" s="22" t="s">
        <v>7419</v>
      </c>
      <c r="D3871" s="19" t="s">
        <v>5531</v>
      </c>
    </row>
    <row r="3872" spans="1:4" x14ac:dyDescent="0.35">
      <c r="A3872" s="18">
        <v>48158</v>
      </c>
      <c r="B3872" s="29">
        <v>48158</v>
      </c>
      <c r="C3872" s="18" t="s">
        <v>7420</v>
      </c>
      <c r="D3872" s="18" t="s">
        <v>5531</v>
      </c>
    </row>
    <row r="3873" spans="1:4" x14ac:dyDescent="0.35">
      <c r="A3873" s="19">
        <v>48160</v>
      </c>
      <c r="B3873" s="21">
        <v>48160</v>
      </c>
      <c r="C3873" s="22" t="s">
        <v>7421</v>
      </c>
      <c r="D3873" s="19" t="s">
        <v>5531</v>
      </c>
    </row>
    <row r="3874" spans="1:4" x14ac:dyDescent="0.35">
      <c r="A3874" s="18">
        <v>48162</v>
      </c>
      <c r="B3874" s="29">
        <v>48162</v>
      </c>
      <c r="C3874" s="18" t="s">
        <v>7422</v>
      </c>
      <c r="D3874" s="18" t="s">
        <v>5531</v>
      </c>
    </row>
    <row r="3875" spans="1:4" x14ac:dyDescent="0.35">
      <c r="A3875" s="19">
        <v>48164</v>
      </c>
      <c r="B3875" s="21">
        <v>48164</v>
      </c>
      <c r="C3875" s="22" t="s">
        <v>7423</v>
      </c>
      <c r="D3875" s="19" t="s">
        <v>5531</v>
      </c>
    </row>
    <row r="3876" spans="1:4" x14ac:dyDescent="0.35">
      <c r="A3876" s="18">
        <v>48165</v>
      </c>
      <c r="B3876" s="29">
        <v>48165</v>
      </c>
      <c r="C3876" s="18" t="s">
        <v>7424</v>
      </c>
      <c r="D3876" s="18" t="s">
        <v>5531</v>
      </c>
    </row>
    <row r="3877" spans="1:4" x14ac:dyDescent="0.35">
      <c r="A3877" s="19">
        <v>48166</v>
      </c>
      <c r="B3877" s="21">
        <v>48166</v>
      </c>
      <c r="C3877" s="22" t="s">
        <v>7425</v>
      </c>
      <c r="D3877" s="19" t="s">
        <v>5531</v>
      </c>
    </row>
    <row r="3878" spans="1:4" x14ac:dyDescent="0.35">
      <c r="A3878" s="18">
        <v>48167</v>
      </c>
      <c r="B3878" s="29">
        <v>48167</v>
      </c>
      <c r="C3878" s="18" t="s">
        <v>7426</v>
      </c>
      <c r="D3878" s="18" t="s">
        <v>5531</v>
      </c>
    </row>
    <row r="3879" spans="1:4" x14ac:dyDescent="0.35">
      <c r="A3879" s="19">
        <v>48168</v>
      </c>
      <c r="B3879" s="21">
        <v>48168</v>
      </c>
      <c r="C3879" s="22" t="s">
        <v>7427</v>
      </c>
      <c r="D3879" s="19" t="s">
        <v>5531</v>
      </c>
    </row>
    <row r="3880" spans="1:4" x14ac:dyDescent="0.35">
      <c r="A3880" s="18">
        <v>48169</v>
      </c>
      <c r="B3880" s="29">
        <v>48169</v>
      </c>
      <c r="C3880" s="18" t="s">
        <v>7428</v>
      </c>
      <c r="D3880" s="18" t="s">
        <v>5531</v>
      </c>
    </row>
    <row r="3881" spans="1:4" x14ac:dyDescent="0.35">
      <c r="A3881" s="19">
        <v>48171</v>
      </c>
      <c r="B3881" s="21">
        <v>48171</v>
      </c>
      <c r="C3881" s="22" t="s">
        <v>7429</v>
      </c>
      <c r="D3881" s="19" t="s">
        <v>5531</v>
      </c>
    </row>
    <row r="3882" spans="1:4" x14ac:dyDescent="0.35">
      <c r="A3882" s="18">
        <v>48172</v>
      </c>
      <c r="B3882" s="29">
        <v>48172</v>
      </c>
      <c r="C3882" s="18" t="s">
        <v>7430</v>
      </c>
      <c r="D3882" s="18" t="s">
        <v>5531</v>
      </c>
    </row>
    <row r="3883" spans="1:4" x14ac:dyDescent="0.35">
      <c r="A3883" s="19">
        <v>48174</v>
      </c>
      <c r="B3883" s="21">
        <v>48174</v>
      </c>
      <c r="C3883" s="22" t="s">
        <v>7431</v>
      </c>
      <c r="D3883" s="19" t="s">
        <v>5531</v>
      </c>
    </row>
    <row r="3884" spans="1:4" x14ac:dyDescent="0.35">
      <c r="A3884" s="18">
        <v>48175</v>
      </c>
      <c r="B3884" s="29">
        <v>48175</v>
      </c>
      <c r="C3884" s="18" t="s">
        <v>7432</v>
      </c>
      <c r="D3884" s="18" t="s">
        <v>5531</v>
      </c>
    </row>
    <row r="3885" spans="1:4" x14ac:dyDescent="0.35">
      <c r="A3885" s="19">
        <v>48176</v>
      </c>
      <c r="B3885" s="21">
        <v>48176</v>
      </c>
      <c r="C3885" s="22" t="s">
        <v>7433</v>
      </c>
      <c r="D3885" s="19" t="s">
        <v>5531</v>
      </c>
    </row>
    <row r="3886" spans="1:4" x14ac:dyDescent="0.35">
      <c r="A3886" s="18">
        <v>48177</v>
      </c>
      <c r="B3886" s="29">
        <v>48177</v>
      </c>
      <c r="C3886" s="18" t="s">
        <v>7434</v>
      </c>
      <c r="D3886" s="18" t="s">
        <v>5531</v>
      </c>
    </row>
    <row r="3887" spans="1:4" x14ac:dyDescent="0.35">
      <c r="A3887" s="19">
        <v>48178</v>
      </c>
      <c r="B3887" s="21">
        <v>48178</v>
      </c>
      <c r="C3887" s="22" t="s">
        <v>7435</v>
      </c>
      <c r="D3887" s="19" t="s">
        <v>5531</v>
      </c>
    </row>
    <row r="3888" spans="1:4" x14ac:dyDescent="0.35">
      <c r="A3888" s="18">
        <v>48179</v>
      </c>
      <c r="B3888" s="29">
        <v>48179</v>
      </c>
      <c r="C3888" s="18" t="s">
        <v>7436</v>
      </c>
      <c r="D3888" s="18" t="s">
        <v>5531</v>
      </c>
    </row>
    <row r="3889" spans="1:4" x14ac:dyDescent="0.35">
      <c r="A3889" s="19">
        <v>48180</v>
      </c>
      <c r="B3889" s="21">
        <v>48180</v>
      </c>
      <c r="C3889" s="22" t="s">
        <v>7437</v>
      </c>
      <c r="D3889" s="19" t="s">
        <v>5531</v>
      </c>
    </row>
    <row r="3890" spans="1:4" x14ac:dyDescent="0.35">
      <c r="A3890" s="18">
        <v>48181</v>
      </c>
      <c r="B3890" s="29">
        <v>48181</v>
      </c>
      <c r="C3890" s="18" t="s">
        <v>7438</v>
      </c>
      <c r="D3890" s="18" t="s">
        <v>5531</v>
      </c>
    </row>
    <row r="3891" spans="1:4" x14ac:dyDescent="0.35">
      <c r="A3891" s="19">
        <v>48182</v>
      </c>
      <c r="B3891" s="21">
        <v>48182</v>
      </c>
      <c r="C3891" s="22" t="s">
        <v>7439</v>
      </c>
      <c r="D3891" s="19" t="s">
        <v>5531</v>
      </c>
    </row>
    <row r="3892" spans="1:4" x14ac:dyDescent="0.35">
      <c r="A3892" s="18">
        <v>48183</v>
      </c>
      <c r="B3892" s="29">
        <v>48183</v>
      </c>
      <c r="C3892" s="18" t="s">
        <v>7440</v>
      </c>
      <c r="D3892" s="18" t="s">
        <v>5531</v>
      </c>
    </row>
    <row r="3893" spans="1:4" x14ac:dyDescent="0.35">
      <c r="A3893" s="19">
        <v>48184</v>
      </c>
      <c r="B3893" s="21">
        <v>48184</v>
      </c>
      <c r="C3893" s="22" t="s">
        <v>7441</v>
      </c>
      <c r="D3893" s="19" t="s">
        <v>5531</v>
      </c>
    </row>
    <row r="3894" spans="1:4" x14ac:dyDescent="0.35">
      <c r="A3894" s="18">
        <v>48185</v>
      </c>
      <c r="B3894" s="29">
        <v>48185</v>
      </c>
      <c r="C3894" s="18" t="s">
        <v>7442</v>
      </c>
      <c r="D3894" s="18" t="s">
        <v>5531</v>
      </c>
    </row>
    <row r="3895" spans="1:4" x14ac:dyDescent="0.35">
      <c r="A3895" s="19">
        <v>48186</v>
      </c>
      <c r="B3895" s="21">
        <v>48186</v>
      </c>
      <c r="C3895" s="22" t="s">
        <v>7443</v>
      </c>
      <c r="D3895" s="19" t="s">
        <v>5531</v>
      </c>
    </row>
    <row r="3896" spans="1:4" x14ac:dyDescent="0.35">
      <c r="A3896" s="18">
        <v>48187</v>
      </c>
      <c r="B3896" s="29">
        <v>48187</v>
      </c>
      <c r="C3896" s="18" t="s">
        <v>7444</v>
      </c>
      <c r="D3896" s="18" t="s">
        <v>5531</v>
      </c>
    </row>
    <row r="3897" spans="1:4" x14ac:dyDescent="0.35">
      <c r="A3897" s="19">
        <v>48188</v>
      </c>
      <c r="B3897" s="21">
        <v>48188</v>
      </c>
      <c r="C3897" s="22" t="s">
        <v>7445</v>
      </c>
      <c r="D3897" s="19" t="s">
        <v>5531</v>
      </c>
    </row>
    <row r="3898" spans="1:4" x14ac:dyDescent="0.35">
      <c r="A3898" s="18">
        <v>48189</v>
      </c>
      <c r="B3898" s="29">
        <v>48189</v>
      </c>
      <c r="C3898" s="18" t="s">
        <v>7446</v>
      </c>
      <c r="D3898" s="18" t="s">
        <v>5531</v>
      </c>
    </row>
    <row r="3899" spans="1:4" x14ac:dyDescent="0.35">
      <c r="A3899" s="19">
        <v>48190</v>
      </c>
      <c r="B3899" s="21">
        <v>48190</v>
      </c>
      <c r="C3899" s="22" t="s">
        <v>7447</v>
      </c>
      <c r="D3899" s="19" t="s">
        <v>5531</v>
      </c>
    </row>
    <row r="3900" spans="1:4" x14ac:dyDescent="0.35">
      <c r="A3900" s="18">
        <v>48191</v>
      </c>
      <c r="B3900" s="29">
        <v>48191</v>
      </c>
      <c r="C3900" s="18" t="s">
        <v>7448</v>
      </c>
      <c r="D3900" s="18" t="s">
        <v>5531</v>
      </c>
    </row>
    <row r="3901" spans="1:4" x14ac:dyDescent="0.35">
      <c r="A3901" s="19">
        <v>48192</v>
      </c>
      <c r="B3901" s="21">
        <v>48192</v>
      </c>
      <c r="C3901" s="22" t="s">
        <v>7449</v>
      </c>
      <c r="D3901" s="19" t="s">
        <v>5531</v>
      </c>
    </row>
    <row r="3902" spans="1:4" x14ac:dyDescent="0.35">
      <c r="A3902" s="18">
        <v>48193</v>
      </c>
      <c r="B3902" s="29">
        <v>48193</v>
      </c>
      <c r="C3902" s="18" t="s">
        <v>7450</v>
      </c>
      <c r="D3902" s="18" t="s">
        <v>5531</v>
      </c>
    </row>
    <row r="3903" spans="1:4" x14ac:dyDescent="0.35">
      <c r="A3903" s="19">
        <v>48194</v>
      </c>
      <c r="B3903" s="21">
        <v>48194</v>
      </c>
      <c r="C3903" s="22" t="s">
        <v>7451</v>
      </c>
      <c r="D3903" s="19" t="s">
        <v>5531</v>
      </c>
    </row>
    <row r="3904" spans="1:4" x14ac:dyDescent="0.35">
      <c r="A3904" s="18">
        <v>48197</v>
      </c>
      <c r="B3904" s="29">
        <v>48197</v>
      </c>
      <c r="C3904" s="18" t="s">
        <v>7452</v>
      </c>
      <c r="D3904" s="18" t="s">
        <v>5531</v>
      </c>
    </row>
    <row r="3905" spans="1:4" x14ac:dyDescent="0.35">
      <c r="A3905" s="19">
        <v>48198</v>
      </c>
      <c r="B3905" s="21">
        <v>48198</v>
      </c>
      <c r="C3905" s="22" t="s">
        <v>7453</v>
      </c>
      <c r="D3905" s="19" t="s">
        <v>5531</v>
      </c>
    </row>
    <row r="3906" spans="1:4" x14ac:dyDescent="0.35">
      <c r="A3906" s="24">
        <v>66194</v>
      </c>
      <c r="B3906" s="29">
        <v>48250</v>
      </c>
      <c r="C3906" s="18" t="s">
        <v>5974</v>
      </c>
      <c r="D3906" s="18" t="s">
        <v>5531</v>
      </c>
    </row>
    <row r="3907" spans="1:4" x14ac:dyDescent="0.35">
      <c r="A3907" s="18">
        <v>50901</v>
      </c>
      <c r="B3907" s="21">
        <v>50901</v>
      </c>
      <c r="C3907" s="22" t="s">
        <v>7454</v>
      </c>
      <c r="D3907" s="19" t="s">
        <v>6394</v>
      </c>
    </row>
    <row r="3908" spans="1:4" x14ac:dyDescent="0.35">
      <c r="A3908" s="19">
        <v>50902</v>
      </c>
      <c r="B3908" s="29">
        <v>50902</v>
      </c>
      <c r="C3908" s="18" t="s">
        <v>7455</v>
      </c>
      <c r="D3908" s="18" t="s">
        <v>6394</v>
      </c>
    </row>
    <row r="3909" spans="1:4" x14ac:dyDescent="0.35">
      <c r="A3909" s="18">
        <v>50903</v>
      </c>
      <c r="B3909" s="21">
        <v>50903</v>
      </c>
      <c r="C3909" s="22" t="s">
        <v>7456</v>
      </c>
      <c r="D3909" s="19" t="s">
        <v>6394</v>
      </c>
    </row>
    <row r="3910" spans="1:4" x14ac:dyDescent="0.35">
      <c r="A3910" s="19">
        <v>56009</v>
      </c>
      <c r="B3910" s="29">
        <v>56009</v>
      </c>
      <c r="C3910" s="18" t="s">
        <v>7457</v>
      </c>
      <c r="D3910" s="18" t="s">
        <v>6394</v>
      </c>
    </row>
    <row r="3911" spans="1:4" x14ac:dyDescent="0.35">
      <c r="A3911" s="18">
        <v>56069</v>
      </c>
      <c r="B3911" s="21">
        <v>56069</v>
      </c>
      <c r="C3911" s="22" t="s">
        <v>7458</v>
      </c>
      <c r="D3911" s="19" t="s">
        <v>6394</v>
      </c>
    </row>
    <row r="3912" spans="1:4" x14ac:dyDescent="0.35">
      <c r="A3912" s="19">
        <v>56085</v>
      </c>
      <c r="B3912" s="29">
        <v>56085</v>
      </c>
      <c r="C3912" s="18" t="s">
        <v>7459</v>
      </c>
      <c r="D3912" s="18" t="s">
        <v>6394</v>
      </c>
    </row>
    <row r="3913" spans="1:4" x14ac:dyDescent="0.35">
      <c r="A3913" s="18">
        <v>56086</v>
      </c>
      <c r="B3913" s="21">
        <v>56086</v>
      </c>
      <c r="C3913" s="22" t="s">
        <v>7460</v>
      </c>
      <c r="D3913" s="19" t="s">
        <v>6394</v>
      </c>
    </row>
    <row r="3914" spans="1:4" x14ac:dyDescent="0.35">
      <c r="A3914" s="24">
        <v>11321</v>
      </c>
      <c r="B3914" s="29">
        <v>56087</v>
      </c>
      <c r="C3914" s="18" t="s">
        <v>9217</v>
      </c>
      <c r="D3914" s="18" t="s">
        <v>5531</v>
      </c>
    </row>
    <row r="3915" spans="1:4" x14ac:dyDescent="0.35">
      <c r="A3915" s="23">
        <v>11335</v>
      </c>
      <c r="B3915" s="21">
        <v>56087</v>
      </c>
      <c r="C3915" s="22" t="s">
        <v>9218</v>
      </c>
      <c r="D3915" s="19" t="s">
        <v>5531</v>
      </c>
    </row>
    <row r="3916" spans="1:4" x14ac:dyDescent="0.35">
      <c r="A3916" s="19">
        <v>56087</v>
      </c>
      <c r="B3916" s="29">
        <v>56087</v>
      </c>
      <c r="C3916" s="18" t="s">
        <v>7461</v>
      </c>
      <c r="D3916" s="18" t="s">
        <v>6394</v>
      </c>
    </row>
    <row r="3917" spans="1:4" x14ac:dyDescent="0.35">
      <c r="A3917" s="23">
        <v>11902</v>
      </c>
      <c r="B3917" s="21">
        <v>56088</v>
      </c>
      <c r="C3917" s="22" t="s">
        <v>9220</v>
      </c>
      <c r="D3917" s="19" t="s">
        <v>5531</v>
      </c>
    </row>
    <row r="3918" spans="1:4" x14ac:dyDescent="0.35">
      <c r="A3918" s="24">
        <v>11373</v>
      </c>
      <c r="B3918" s="29">
        <v>56088</v>
      </c>
      <c r="C3918" s="18" t="s">
        <v>9219</v>
      </c>
      <c r="D3918" s="18" t="s">
        <v>5531</v>
      </c>
    </row>
    <row r="3919" spans="1:4" x14ac:dyDescent="0.35">
      <c r="A3919" s="18">
        <v>56088</v>
      </c>
      <c r="B3919" s="21">
        <v>56088</v>
      </c>
      <c r="C3919" s="22" t="s">
        <v>7462</v>
      </c>
      <c r="D3919" s="19" t="s">
        <v>6394</v>
      </c>
    </row>
    <row r="3920" spans="1:4" x14ac:dyDescent="0.35">
      <c r="A3920" s="19">
        <v>56100</v>
      </c>
      <c r="B3920" s="29">
        <v>56100</v>
      </c>
      <c r="C3920" s="18" t="s">
        <v>7463</v>
      </c>
      <c r="D3920" s="18" t="s">
        <v>6394</v>
      </c>
    </row>
    <row r="3921" spans="1:4" x14ac:dyDescent="0.35">
      <c r="A3921" s="18">
        <v>56114</v>
      </c>
      <c r="B3921" s="21">
        <v>56114</v>
      </c>
      <c r="C3921" s="22" t="s">
        <v>7464</v>
      </c>
      <c r="D3921" s="19" t="s">
        <v>6394</v>
      </c>
    </row>
    <row r="3922" spans="1:4" x14ac:dyDescent="0.35">
      <c r="A3922" s="19">
        <v>56152</v>
      </c>
      <c r="B3922" s="29">
        <v>56152</v>
      </c>
      <c r="C3922" s="18" t="s">
        <v>7465</v>
      </c>
      <c r="D3922" s="18" t="s">
        <v>6394</v>
      </c>
    </row>
    <row r="3923" spans="1:4" x14ac:dyDescent="0.35">
      <c r="A3923" s="23">
        <v>11317</v>
      </c>
      <c r="B3923" s="21">
        <v>56152</v>
      </c>
      <c r="C3923" s="22" t="s">
        <v>9213</v>
      </c>
      <c r="D3923" s="19" t="s">
        <v>5531</v>
      </c>
    </row>
    <row r="3924" spans="1:4" x14ac:dyDescent="0.35">
      <c r="A3924" s="31"/>
      <c r="B3924" s="29">
        <v>56170</v>
      </c>
      <c r="C3924" s="18" t="s">
        <v>9210</v>
      </c>
      <c r="D3924" s="18" t="s">
        <v>5531</v>
      </c>
    </row>
    <row r="3925" spans="1:4" x14ac:dyDescent="0.35">
      <c r="A3925" s="18">
        <v>56241</v>
      </c>
      <c r="B3925" s="21">
        <v>56241</v>
      </c>
      <c r="C3925" s="22" t="s">
        <v>7466</v>
      </c>
      <c r="D3925" s="19" t="s">
        <v>6394</v>
      </c>
    </row>
    <row r="3926" spans="1:4" x14ac:dyDescent="0.35">
      <c r="A3926" s="31"/>
      <c r="B3926" s="29">
        <v>56360</v>
      </c>
      <c r="C3926" s="18" t="s">
        <v>9212</v>
      </c>
      <c r="D3926" s="18" t="s">
        <v>5531</v>
      </c>
    </row>
    <row r="3927" spans="1:4" x14ac:dyDescent="0.35">
      <c r="A3927" s="31"/>
      <c r="B3927" s="21">
        <v>56360</v>
      </c>
      <c r="C3927" s="22" t="s">
        <v>9214</v>
      </c>
      <c r="D3927" s="19" t="s">
        <v>5531</v>
      </c>
    </row>
    <row r="3928" spans="1:4" x14ac:dyDescent="0.35">
      <c r="A3928" s="31"/>
      <c r="B3928" s="29">
        <v>56360</v>
      </c>
      <c r="C3928" s="18" t="s">
        <v>9211</v>
      </c>
      <c r="D3928" s="18" t="s">
        <v>5531</v>
      </c>
    </row>
    <row r="3929" spans="1:4" x14ac:dyDescent="0.35">
      <c r="A3929" s="31"/>
      <c r="B3929" s="21">
        <v>56360</v>
      </c>
      <c r="C3929" s="22" t="s">
        <v>9213</v>
      </c>
      <c r="D3929" s="19" t="s">
        <v>5531</v>
      </c>
    </row>
    <row r="3930" spans="1:4" x14ac:dyDescent="0.35">
      <c r="A3930" s="31"/>
      <c r="B3930" s="29">
        <v>56360</v>
      </c>
      <c r="C3930" s="18" t="s">
        <v>9215</v>
      </c>
      <c r="D3930" s="18" t="s">
        <v>5531</v>
      </c>
    </row>
    <row r="3931" spans="1:4" x14ac:dyDescent="0.35">
      <c r="A3931" s="31"/>
      <c r="B3931" s="21">
        <v>56590</v>
      </c>
      <c r="C3931" s="22" t="s">
        <v>9216</v>
      </c>
      <c r="D3931" s="19" t="s">
        <v>5531</v>
      </c>
    </row>
    <row r="3932" spans="1:4" x14ac:dyDescent="0.35">
      <c r="A3932" s="31"/>
      <c r="B3932" s="29">
        <v>56780</v>
      </c>
      <c r="C3932" s="18" t="s">
        <v>9217</v>
      </c>
      <c r="D3932" s="18" t="s">
        <v>5531</v>
      </c>
    </row>
    <row r="3933" spans="1:4" x14ac:dyDescent="0.35">
      <c r="A3933" s="31"/>
      <c r="B3933" s="21">
        <v>56780</v>
      </c>
      <c r="C3933" s="22" t="s">
        <v>9218</v>
      </c>
      <c r="D3933" s="19" t="s">
        <v>5531</v>
      </c>
    </row>
    <row r="3934" spans="1:4" x14ac:dyDescent="0.35">
      <c r="A3934" s="31"/>
      <c r="B3934" s="29">
        <v>56840</v>
      </c>
      <c r="C3934" s="18" t="s">
        <v>9220</v>
      </c>
      <c r="D3934" s="18" t="s">
        <v>5531</v>
      </c>
    </row>
    <row r="3935" spans="1:4" x14ac:dyDescent="0.35">
      <c r="A3935" s="31"/>
      <c r="B3935" s="21">
        <v>56840</v>
      </c>
      <c r="C3935" s="22" t="s">
        <v>9219</v>
      </c>
      <c r="D3935" s="19" t="s">
        <v>5531</v>
      </c>
    </row>
    <row r="3936" spans="1:4" x14ac:dyDescent="0.35">
      <c r="A3936" s="19">
        <v>56907</v>
      </c>
      <c r="B3936" s="29">
        <v>56907</v>
      </c>
      <c r="C3936" s="18" t="s">
        <v>7467</v>
      </c>
      <c r="D3936" s="18" t="s">
        <v>6394</v>
      </c>
    </row>
    <row r="3937" spans="1:4" x14ac:dyDescent="0.35">
      <c r="A3937" s="18">
        <v>58008</v>
      </c>
      <c r="B3937" s="21">
        <v>58008</v>
      </c>
      <c r="C3937" s="22" t="s">
        <v>7468</v>
      </c>
      <c r="D3937" s="19" t="s">
        <v>5531</v>
      </c>
    </row>
    <row r="3938" spans="1:4" x14ac:dyDescent="0.35">
      <c r="A3938" s="19">
        <v>58010</v>
      </c>
      <c r="B3938" s="29">
        <v>58010</v>
      </c>
      <c r="C3938" s="18" t="s">
        <v>7469</v>
      </c>
      <c r="D3938" s="18" t="s">
        <v>5531</v>
      </c>
    </row>
    <row r="3939" spans="1:4" x14ac:dyDescent="0.35">
      <c r="A3939" s="18">
        <v>58023</v>
      </c>
      <c r="B3939" s="21">
        <v>58023</v>
      </c>
      <c r="C3939" s="22" t="s">
        <v>7470</v>
      </c>
      <c r="D3939" s="19" t="s">
        <v>5531</v>
      </c>
    </row>
    <row r="3940" spans="1:4" x14ac:dyDescent="0.35">
      <c r="A3940" s="19">
        <v>58047</v>
      </c>
      <c r="B3940" s="29">
        <v>58047</v>
      </c>
      <c r="C3940" s="18" t="s">
        <v>7471</v>
      </c>
      <c r="D3940" s="18" t="s">
        <v>5531</v>
      </c>
    </row>
    <row r="3941" spans="1:4" x14ac:dyDescent="0.35">
      <c r="A3941" s="18">
        <v>58062</v>
      </c>
      <c r="B3941" s="21">
        <v>58062</v>
      </c>
      <c r="C3941" s="22" t="s">
        <v>7472</v>
      </c>
      <c r="D3941" s="19" t="s">
        <v>5531</v>
      </c>
    </row>
    <row r="3942" spans="1:4" x14ac:dyDescent="0.35">
      <c r="A3942" s="19">
        <v>58063</v>
      </c>
      <c r="B3942" s="29">
        <v>58063</v>
      </c>
      <c r="C3942" s="18" t="s">
        <v>7473</v>
      </c>
      <c r="D3942" s="18" t="s">
        <v>5531</v>
      </c>
    </row>
    <row r="3943" spans="1:4" x14ac:dyDescent="0.35">
      <c r="A3943" s="18">
        <v>58066</v>
      </c>
      <c r="B3943" s="21">
        <v>58066</v>
      </c>
      <c r="C3943" s="22" t="s">
        <v>7474</v>
      </c>
      <c r="D3943" s="19" t="s">
        <v>5531</v>
      </c>
    </row>
    <row r="3944" spans="1:4" x14ac:dyDescent="0.35">
      <c r="A3944" s="19">
        <v>58074</v>
      </c>
      <c r="B3944" s="29">
        <v>58074</v>
      </c>
      <c r="C3944" s="18" t="s">
        <v>7475</v>
      </c>
      <c r="D3944" s="18" t="s">
        <v>5531</v>
      </c>
    </row>
    <row r="3945" spans="1:4" x14ac:dyDescent="0.35">
      <c r="A3945" s="18">
        <v>58082</v>
      </c>
      <c r="B3945" s="21">
        <v>58082</v>
      </c>
      <c r="C3945" s="22" t="s">
        <v>7476</v>
      </c>
      <c r="D3945" s="19" t="s">
        <v>5531</v>
      </c>
    </row>
    <row r="3946" spans="1:4" x14ac:dyDescent="0.35">
      <c r="A3946" s="19">
        <v>58083</v>
      </c>
      <c r="B3946" s="29">
        <v>58083</v>
      </c>
      <c r="C3946" s="18" t="s">
        <v>7477</v>
      </c>
      <c r="D3946" s="18" t="s">
        <v>5531</v>
      </c>
    </row>
    <row r="3947" spans="1:4" x14ac:dyDescent="0.35">
      <c r="A3947" s="18">
        <v>58106</v>
      </c>
      <c r="B3947" s="21">
        <v>58106</v>
      </c>
      <c r="C3947" s="22" t="s">
        <v>7478</v>
      </c>
      <c r="D3947" s="19" t="s">
        <v>5531</v>
      </c>
    </row>
    <row r="3948" spans="1:4" x14ac:dyDescent="0.35">
      <c r="A3948" s="19">
        <v>58108</v>
      </c>
      <c r="B3948" s="29">
        <v>58108</v>
      </c>
      <c r="C3948" s="18" t="s">
        <v>7479</v>
      </c>
      <c r="D3948" s="18" t="s">
        <v>5531</v>
      </c>
    </row>
    <row r="3949" spans="1:4" x14ac:dyDescent="0.35">
      <c r="A3949" s="18">
        <v>58125</v>
      </c>
      <c r="B3949" s="21">
        <v>58125</v>
      </c>
      <c r="C3949" s="22" t="s">
        <v>7480</v>
      </c>
      <c r="D3949" s="19" t="s">
        <v>5531</v>
      </c>
    </row>
    <row r="3950" spans="1:4" x14ac:dyDescent="0.35">
      <c r="A3950" s="19">
        <v>58129</v>
      </c>
      <c r="B3950" s="29">
        <v>58129</v>
      </c>
      <c r="C3950" s="18" t="s">
        <v>7481</v>
      </c>
      <c r="D3950" s="18" t="s">
        <v>5531</v>
      </c>
    </row>
    <row r="3951" spans="1:4" x14ac:dyDescent="0.35">
      <c r="A3951" s="18">
        <v>58145</v>
      </c>
      <c r="B3951" s="21">
        <v>58145</v>
      </c>
      <c r="C3951" s="22" t="s">
        <v>7482</v>
      </c>
      <c r="D3951" s="19" t="s">
        <v>5531</v>
      </c>
    </row>
    <row r="3952" spans="1:4" x14ac:dyDescent="0.35">
      <c r="A3952" s="19">
        <v>58149</v>
      </c>
      <c r="B3952" s="29">
        <v>58149</v>
      </c>
      <c r="C3952" s="18" t="s">
        <v>7483</v>
      </c>
      <c r="D3952" s="18" t="s">
        <v>5531</v>
      </c>
    </row>
    <row r="3953" spans="1:4" x14ac:dyDescent="0.35">
      <c r="A3953" s="18">
        <v>58153</v>
      </c>
      <c r="B3953" s="21">
        <v>58153</v>
      </c>
      <c r="C3953" s="22" t="s">
        <v>7484</v>
      </c>
      <c r="D3953" s="19" t="s">
        <v>5531</v>
      </c>
    </row>
    <row r="3954" spans="1:4" x14ac:dyDescent="0.35">
      <c r="A3954" s="19">
        <v>58157</v>
      </c>
      <c r="B3954" s="29">
        <v>58157</v>
      </c>
      <c r="C3954" s="18" t="s">
        <v>7485</v>
      </c>
      <c r="D3954" s="18" t="s">
        <v>5531</v>
      </c>
    </row>
    <row r="3955" spans="1:4" x14ac:dyDescent="0.35">
      <c r="A3955" s="18">
        <v>58166</v>
      </c>
      <c r="B3955" s="21">
        <v>58166</v>
      </c>
      <c r="C3955" s="22" t="s">
        <v>7486</v>
      </c>
      <c r="D3955" s="19" t="s">
        <v>5531</v>
      </c>
    </row>
    <row r="3956" spans="1:4" x14ac:dyDescent="0.35">
      <c r="A3956" s="19">
        <v>58168</v>
      </c>
      <c r="B3956" s="29">
        <v>58168</v>
      </c>
      <c r="C3956" s="18" t="s">
        <v>7487</v>
      </c>
      <c r="D3956" s="18" t="s">
        <v>5531</v>
      </c>
    </row>
    <row r="3957" spans="1:4" x14ac:dyDescent="0.35">
      <c r="A3957" s="18">
        <v>58173</v>
      </c>
      <c r="B3957" s="21">
        <v>58173</v>
      </c>
      <c r="C3957" s="22" t="s">
        <v>7488</v>
      </c>
      <c r="D3957" s="19" t="s">
        <v>5531</v>
      </c>
    </row>
    <row r="3958" spans="1:4" x14ac:dyDescent="0.35">
      <c r="A3958" s="19">
        <v>58177</v>
      </c>
      <c r="B3958" s="29">
        <v>58177</v>
      </c>
      <c r="C3958" s="18" t="s">
        <v>7489</v>
      </c>
      <c r="D3958" s="18" t="s">
        <v>5531</v>
      </c>
    </row>
    <row r="3959" spans="1:4" x14ac:dyDescent="0.35">
      <c r="A3959" s="18">
        <v>58179</v>
      </c>
      <c r="B3959" s="21">
        <v>58179</v>
      </c>
      <c r="C3959" s="22" t="s">
        <v>7490</v>
      </c>
      <c r="D3959" s="19" t="s">
        <v>5531</v>
      </c>
    </row>
    <row r="3960" spans="1:4" x14ac:dyDescent="0.35">
      <c r="A3960" s="19">
        <v>58180</v>
      </c>
      <c r="B3960" s="29">
        <v>58180</v>
      </c>
      <c r="C3960" s="18" t="s">
        <v>7491</v>
      </c>
      <c r="D3960" s="18" t="s">
        <v>5531</v>
      </c>
    </row>
    <row r="3961" spans="1:4" x14ac:dyDescent="0.35">
      <c r="A3961" s="18">
        <v>58182</v>
      </c>
      <c r="B3961" s="21">
        <v>58182</v>
      </c>
      <c r="C3961" s="22" t="s">
        <v>7492</v>
      </c>
      <c r="D3961" s="19" t="s">
        <v>5531</v>
      </c>
    </row>
    <row r="3962" spans="1:4" x14ac:dyDescent="0.35">
      <c r="A3962" s="19">
        <v>58183</v>
      </c>
      <c r="B3962" s="29">
        <v>58183</v>
      </c>
      <c r="C3962" s="18" t="s">
        <v>7493</v>
      </c>
      <c r="D3962" s="18" t="s">
        <v>5531</v>
      </c>
    </row>
    <row r="3963" spans="1:4" x14ac:dyDescent="0.35">
      <c r="A3963" s="18">
        <v>58185</v>
      </c>
      <c r="B3963" s="21">
        <v>58185</v>
      </c>
      <c r="C3963" s="22" t="s">
        <v>7494</v>
      </c>
      <c r="D3963" s="19" t="s">
        <v>5531</v>
      </c>
    </row>
    <row r="3964" spans="1:4" x14ac:dyDescent="0.35">
      <c r="A3964" s="19">
        <v>58190</v>
      </c>
      <c r="B3964" s="29">
        <v>58190</v>
      </c>
      <c r="C3964" s="18" t="s">
        <v>7495</v>
      </c>
      <c r="D3964" s="18" t="s">
        <v>5531</v>
      </c>
    </row>
    <row r="3965" spans="1:4" x14ac:dyDescent="0.35">
      <c r="A3965" s="18">
        <v>58199</v>
      </c>
      <c r="B3965" s="21">
        <v>58199</v>
      </c>
      <c r="C3965" s="22" t="s">
        <v>7496</v>
      </c>
      <c r="D3965" s="19" t="s">
        <v>5531</v>
      </c>
    </row>
    <row r="3966" spans="1:4" x14ac:dyDescent="0.35">
      <c r="A3966" s="19">
        <v>58205</v>
      </c>
      <c r="B3966" s="29">
        <v>58205</v>
      </c>
      <c r="C3966" s="18" t="s">
        <v>7497</v>
      </c>
      <c r="D3966" s="18" t="s">
        <v>5531</v>
      </c>
    </row>
    <row r="3967" spans="1:4" x14ac:dyDescent="0.35">
      <c r="A3967" s="18">
        <v>58210</v>
      </c>
      <c r="B3967" s="21">
        <v>58210</v>
      </c>
      <c r="C3967" s="22" t="s">
        <v>7498</v>
      </c>
      <c r="D3967" s="19" t="s">
        <v>5531</v>
      </c>
    </row>
    <row r="3968" spans="1:4" x14ac:dyDescent="0.35">
      <c r="A3968" s="19">
        <v>58216</v>
      </c>
      <c r="B3968" s="29">
        <v>58216</v>
      </c>
      <c r="C3968" s="18" t="s">
        <v>7499</v>
      </c>
      <c r="D3968" s="18" t="s">
        <v>5531</v>
      </c>
    </row>
    <row r="3969" spans="1:4" x14ac:dyDescent="0.35">
      <c r="A3969" s="18">
        <v>58219</v>
      </c>
      <c r="B3969" s="21">
        <v>58219</v>
      </c>
      <c r="C3969" s="22" t="s">
        <v>7500</v>
      </c>
      <c r="D3969" s="19" t="s">
        <v>5531</v>
      </c>
    </row>
    <row r="3970" spans="1:4" x14ac:dyDescent="0.35">
      <c r="A3970" s="19">
        <v>58229</v>
      </c>
      <c r="B3970" s="29">
        <v>58229</v>
      </c>
      <c r="C3970" s="18" t="s">
        <v>7501</v>
      </c>
      <c r="D3970" s="18" t="s">
        <v>5531</v>
      </c>
    </row>
    <row r="3971" spans="1:4" x14ac:dyDescent="0.35">
      <c r="A3971" s="18">
        <v>58230</v>
      </c>
      <c r="B3971" s="21">
        <v>58230</v>
      </c>
      <c r="C3971" s="22" t="s">
        <v>7502</v>
      </c>
      <c r="D3971" s="19" t="s">
        <v>5531</v>
      </c>
    </row>
    <row r="3972" spans="1:4" x14ac:dyDescent="0.35">
      <c r="A3972" s="19">
        <v>58244</v>
      </c>
      <c r="B3972" s="29">
        <v>58244</v>
      </c>
      <c r="C3972" s="18" t="s">
        <v>7503</v>
      </c>
      <c r="D3972" s="18" t="s">
        <v>5531</v>
      </c>
    </row>
    <row r="3973" spans="1:4" x14ac:dyDescent="0.35">
      <c r="A3973" s="18">
        <v>58246</v>
      </c>
      <c r="B3973" s="21">
        <v>58246</v>
      </c>
      <c r="C3973" s="22" t="s">
        <v>7504</v>
      </c>
      <c r="D3973" s="19" t="s">
        <v>5531</v>
      </c>
    </row>
    <row r="3974" spans="1:4" x14ac:dyDescent="0.35">
      <c r="A3974" s="19">
        <v>58255</v>
      </c>
      <c r="B3974" s="29">
        <v>58255</v>
      </c>
      <c r="C3974" s="18" t="s">
        <v>7505</v>
      </c>
      <c r="D3974" s="18" t="s">
        <v>5531</v>
      </c>
    </row>
    <row r="3975" spans="1:4" x14ac:dyDescent="0.35">
      <c r="A3975" s="18">
        <v>58276</v>
      </c>
      <c r="B3975" s="21">
        <v>58276</v>
      </c>
      <c r="C3975" s="22" t="s">
        <v>7506</v>
      </c>
      <c r="D3975" s="19" t="s">
        <v>5531</v>
      </c>
    </row>
    <row r="3976" spans="1:4" x14ac:dyDescent="0.35">
      <c r="A3976" s="19">
        <v>58305</v>
      </c>
      <c r="B3976" s="29">
        <v>58305</v>
      </c>
      <c r="C3976" s="18" t="s">
        <v>7507</v>
      </c>
      <c r="D3976" s="18" t="s">
        <v>5531</v>
      </c>
    </row>
    <row r="3977" spans="1:4" x14ac:dyDescent="0.35">
      <c r="A3977" s="18">
        <v>58309</v>
      </c>
      <c r="B3977" s="21">
        <v>58309</v>
      </c>
      <c r="C3977" s="22" t="s">
        <v>7508</v>
      </c>
      <c r="D3977" s="19" t="s">
        <v>5531</v>
      </c>
    </row>
    <row r="3978" spans="1:4" x14ac:dyDescent="0.35">
      <c r="A3978" s="23">
        <v>11035</v>
      </c>
      <c r="B3978" s="29">
        <v>63002</v>
      </c>
      <c r="C3978" s="18" t="s">
        <v>9274</v>
      </c>
      <c r="D3978" s="18" t="s">
        <v>5531</v>
      </c>
    </row>
    <row r="3979" spans="1:4" x14ac:dyDescent="0.35">
      <c r="A3979" s="23">
        <v>11100</v>
      </c>
      <c r="B3979" s="21">
        <v>63006</v>
      </c>
      <c r="C3979" s="22" t="s">
        <v>9222</v>
      </c>
      <c r="D3979" s="19" t="s">
        <v>5531</v>
      </c>
    </row>
    <row r="3980" spans="1:4" x14ac:dyDescent="0.35">
      <c r="A3980" s="24">
        <v>11080</v>
      </c>
      <c r="B3980" s="29">
        <v>63007</v>
      </c>
      <c r="C3980" s="18" t="s">
        <v>9223</v>
      </c>
      <c r="D3980" s="18" t="s">
        <v>5531</v>
      </c>
    </row>
    <row r="3981" spans="1:4" x14ac:dyDescent="0.35">
      <c r="A3981" s="23">
        <v>11091</v>
      </c>
      <c r="B3981" s="21">
        <v>63009</v>
      </c>
      <c r="C3981" s="22" t="s">
        <v>9224</v>
      </c>
      <c r="D3981" s="19" t="s">
        <v>5531</v>
      </c>
    </row>
    <row r="3982" spans="1:4" x14ac:dyDescent="0.35">
      <c r="A3982" s="24">
        <v>11028</v>
      </c>
      <c r="B3982" s="29">
        <v>63024</v>
      </c>
      <c r="C3982" s="18" t="s">
        <v>9255</v>
      </c>
      <c r="D3982" s="18" t="s">
        <v>5531</v>
      </c>
    </row>
    <row r="3983" spans="1:4" x14ac:dyDescent="0.35">
      <c r="A3983" s="24">
        <v>11108</v>
      </c>
      <c r="B3983" s="21">
        <v>63038</v>
      </c>
      <c r="C3983" s="22" t="s">
        <v>9241</v>
      </c>
      <c r="D3983" s="19" t="s">
        <v>5531</v>
      </c>
    </row>
    <row r="3984" spans="1:4" x14ac:dyDescent="0.35">
      <c r="A3984" s="19">
        <v>63038</v>
      </c>
      <c r="B3984" s="29">
        <v>63038</v>
      </c>
      <c r="C3984" s="18" t="s">
        <v>7509</v>
      </c>
      <c r="D3984" s="18" t="s">
        <v>5531</v>
      </c>
    </row>
    <row r="3985" spans="1:4" x14ac:dyDescent="0.35">
      <c r="A3985" s="24">
        <v>11222</v>
      </c>
      <c r="B3985" s="21">
        <v>63053</v>
      </c>
      <c r="C3985" s="22" t="s">
        <v>9263</v>
      </c>
      <c r="D3985" s="19" t="s">
        <v>5531</v>
      </c>
    </row>
    <row r="3986" spans="1:4" x14ac:dyDescent="0.35">
      <c r="A3986" s="24">
        <v>11050</v>
      </c>
      <c r="B3986" s="29">
        <v>63076</v>
      </c>
      <c r="C3986" s="18" t="s">
        <v>9275</v>
      </c>
      <c r="D3986" s="18" t="s">
        <v>5531</v>
      </c>
    </row>
    <row r="3987" spans="1:4" x14ac:dyDescent="0.35">
      <c r="A3987" s="23">
        <v>11320</v>
      </c>
      <c r="B3987" s="21">
        <v>63077</v>
      </c>
      <c r="C3987" s="22" t="s">
        <v>9260</v>
      </c>
      <c r="D3987" s="19" t="s">
        <v>5531</v>
      </c>
    </row>
    <row r="3988" spans="1:4" x14ac:dyDescent="0.35">
      <c r="A3988" s="23">
        <v>11380</v>
      </c>
      <c r="B3988" s="29">
        <v>63078</v>
      </c>
      <c r="C3988" s="18" t="s">
        <v>9232</v>
      </c>
      <c r="D3988" s="18" t="s">
        <v>5531</v>
      </c>
    </row>
    <row r="3989" spans="1:4" x14ac:dyDescent="0.35">
      <c r="A3989" s="24">
        <v>11400</v>
      </c>
      <c r="B3989" s="21">
        <v>63079</v>
      </c>
      <c r="C3989" s="22" t="s">
        <v>9233</v>
      </c>
      <c r="D3989" s="19" t="s">
        <v>5531</v>
      </c>
    </row>
    <row r="3990" spans="1:4" x14ac:dyDescent="0.35">
      <c r="A3990" s="24">
        <v>11107</v>
      </c>
      <c r="B3990" s="29">
        <v>63087</v>
      </c>
      <c r="C3990" s="18" t="s">
        <v>9225</v>
      </c>
      <c r="D3990" s="18" t="s">
        <v>5531</v>
      </c>
    </row>
    <row r="3991" spans="1:4" x14ac:dyDescent="0.35">
      <c r="A3991" s="23">
        <v>11424</v>
      </c>
      <c r="B3991" s="21">
        <v>63088</v>
      </c>
      <c r="C3991" s="22" t="s">
        <v>9234</v>
      </c>
      <c r="D3991" s="19" t="s">
        <v>5531</v>
      </c>
    </row>
    <row r="3992" spans="1:4" x14ac:dyDescent="0.35">
      <c r="A3992" s="18">
        <v>63098</v>
      </c>
      <c r="B3992" s="29">
        <v>63098</v>
      </c>
      <c r="C3992" s="18" t="s">
        <v>7510</v>
      </c>
      <c r="D3992" s="18" t="s">
        <v>5531</v>
      </c>
    </row>
    <row r="3993" spans="1:4" x14ac:dyDescent="0.35">
      <c r="A3993" s="23">
        <v>11246</v>
      </c>
      <c r="B3993" s="21">
        <v>63104</v>
      </c>
      <c r="C3993" s="22" t="s">
        <v>9250</v>
      </c>
      <c r="D3993" s="19" t="s">
        <v>5531</v>
      </c>
    </row>
    <row r="3994" spans="1:4" x14ac:dyDescent="0.35">
      <c r="A3994" s="31"/>
      <c r="B3994" s="29">
        <v>63113</v>
      </c>
      <c r="C3994" s="18" t="s">
        <v>7514</v>
      </c>
      <c r="D3994" s="18" t="s">
        <v>5531</v>
      </c>
    </row>
    <row r="3995" spans="1:4" x14ac:dyDescent="0.35">
      <c r="A3995" s="19">
        <v>63117</v>
      </c>
      <c r="B3995" s="21">
        <v>63117</v>
      </c>
      <c r="C3995" s="22" t="s">
        <v>7511</v>
      </c>
      <c r="D3995" s="19" t="s">
        <v>5531</v>
      </c>
    </row>
    <row r="3996" spans="1:4" x14ac:dyDescent="0.35">
      <c r="A3996" s="23">
        <v>11101</v>
      </c>
      <c r="B3996" s="29">
        <v>63142</v>
      </c>
      <c r="C3996" s="18" t="s">
        <v>9276</v>
      </c>
      <c r="D3996" s="18" t="s">
        <v>5531</v>
      </c>
    </row>
    <row r="3997" spans="1:4" x14ac:dyDescent="0.35">
      <c r="A3997" s="23">
        <v>11115</v>
      </c>
      <c r="B3997" s="21">
        <v>63144</v>
      </c>
      <c r="C3997" s="22" t="s">
        <v>9270</v>
      </c>
      <c r="D3997" s="19" t="s">
        <v>5531</v>
      </c>
    </row>
    <row r="3998" spans="1:4" x14ac:dyDescent="0.35">
      <c r="A3998" s="23">
        <v>11319</v>
      </c>
      <c r="B3998" s="29">
        <v>63147</v>
      </c>
      <c r="C3998" s="18" t="s">
        <v>9266</v>
      </c>
      <c r="D3998" s="18" t="s">
        <v>5531</v>
      </c>
    </row>
    <row r="3999" spans="1:4" x14ac:dyDescent="0.35">
      <c r="A3999" s="24">
        <v>11150</v>
      </c>
      <c r="B3999" s="21">
        <v>63153</v>
      </c>
      <c r="C3999" s="22" t="s">
        <v>9271</v>
      </c>
      <c r="D3999" s="19" t="s">
        <v>5531</v>
      </c>
    </row>
    <row r="4000" spans="1:4" x14ac:dyDescent="0.35">
      <c r="A4000" s="24">
        <v>11141</v>
      </c>
      <c r="B4000" s="29">
        <v>63158</v>
      </c>
      <c r="C4000" s="18" t="s">
        <v>9245</v>
      </c>
      <c r="D4000" s="18" t="s">
        <v>5531</v>
      </c>
    </row>
    <row r="4001" spans="1:4" x14ac:dyDescent="0.35">
      <c r="A4001" s="24">
        <v>11165</v>
      </c>
      <c r="B4001" s="21">
        <v>63162</v>
      </c>
      <c r="C4001" s="22" t="s">
        <v>9277</v>
      </c>
      <c r="D4001" s="19" t="s">
        <v>5531</v>
      </c>
    </row>
    <row r="4002" spans="1:4" x14ac:dyDescent="0.35">
      <c r="A4002" s="23">
        <v>11189</v>
      </c>
      <c r="B4002" s="29">
        <v>63169</v>
      </c>
      <c r="C4002" s="18" t="s">
        <v>9272</v>
      </c>
      <c r="D4002" s="18" t="s">
        <v>5531</v>
      </c>
    </row>
    <row r="4003" spans="1:4" x14ac:dyDescent="0.35">
      <c r="A4003" s="23">
        <v>11036</v>
      </c>
      <c r="B4003" s="21">
        <v>63183</v>
      </c>
      <c r="C4003" s="22" t="s">
        <v>9256</v>
      </c>
      <c r="D4003" s="19" t="s">
        <v>5531</v>
      </c>
    </row>
    <row r="4004" spans="1:4" x14ac:dyDescent="0.35">
      <c r="A4004" s="23">
        <v>11232</v>
      </c>
      <c r="B4004" s="29">
        <v>63189</v>
      </c>
      <c r="C4004" s="18" t="s">
        <v>9264</v>
      </c>
      <c r="D4004" s="18" t="s">
        <v>5531</v>
      </c>
    </row>
    <row r="4005" spans="1:4" x14ac:dyDescent="0.35">
      <c r="A4005" s="24">
        <v>11066</v>
      </c>
      <c r="B4005" s="21">
        <v>63190</v>
      </c>
      <c r="C4005" s="22" t="s">
        <v>9257</v>
      </c>
      <c r="D4005" s="19" t="s">
        <v>5531</v>
      </c>
    </row>
    <row r="4006" spans="1:4" x14ac:dyDescent="0.35">
      <c r="A4006" s="24">
        <v>11349</v>
      </c>
      <c r="B4006" s="29">
        <v>63192</v>
      </c>
      <c r="C4006" s="18" t="s">
        <v>9253</v>
      </c>
      <c r="D4006" s="18" t="s">
        <v>5531</v>
      </c>
    </row>
    <row r="4007" spans="1:4" x14ac:dyDescent="0.35">
      <c r="A4007" s="18">
        <v>63192</v>
      </c>
      <c r="B4007" s="21">
        <v>63192</v>
      </c>
      <c r="C4007" s="22" t="s">
        <v>7512</v>
      </c>
      <c r="D4007" s="19" t="s">
        <v>5531</v>
      </c>
    </row>
    <row r="4008" spans="1:4" x14ac:dyDescent="0.35">
      <c r="A4008" s="23">
        <v>11171</v>
      </c>
      <c r="B4008" s="29">
        <v>63217</v>
      </c>
      <c r="C4008" s="18" t="s">
        <v>9226</v>
      </c>
      <c r="D4008" s="18" t="s">
        <v>5531</v>
      </c>
    </row>
    <row r="4009" spans="1:4" x14ac:dyDescent="0.35">
      <c r="A4009" s="24">
        <v>11249</v>
      </c>
      <c r="B4009" s="21">
        <v>63220</v>
      </c>
      <c r="C4009" s="22" t="s">
        <v>9227</v>
      </c>
      <c r="D4009" s="19" t="s">
        <v>5531</v>
      </c>
    </row>
    <row r="4010" spans="1:4" x14ac:dyDescent="0.35">
      <c r="A4010" s="24">
        <v>11333</v>
      </c>
      <c r="B4010" s="29">
        <v>63236</v>
      </c>
      <c r="C4010" s="18" t="s">
        <v>9221</v>
      </c>
      <c r="D4010" s="18" t="s">
        <v>5531</v>
      </c>
    </row>
    <row r="4011" spans="1:4" x14ac:dyDescent="0.35">
      <c r="A4011" s="19">
        <v>63236</v>
      </c>
      <c r="B4011" s="21">
        <v>63236</v>
      </c>
      <c r="C4011" s="22" t="s">
        <v>7513</v>
      </c>
      <c r="D4011" s="19" t="s">
        <v>5531</v>
      </c>
    </row>
    <row r="4012" spans="1:4" x14ac:dyDescent="0.35">
      <c r="A4012" s="31"/>
      <c r="B4012" s="29">
        <v>63240</v>
      </c>
      <c r="C4012" s="18" t="s">
        <v>9221</v>
      </c>
      <c r="D4012" s="18" t="s">
        <v>5531</v>
      </c>
    </row>
    <row r="4013" spans="1:4" x14ac:dyDescent="0.35">
      <c r="A4013" s="24">
        <v>11174</v>
      </c>
      <c r="B4013" s="21">
        <v>63247</v>
      </c>
      <c r="C4013" s="22" t="s">
        <v>9261</v>
      </c>
      <c r="D4013" s="19" t="s">
        <v>5531</v>
      </c>
    </row>
    <row r="4014" spans="1:4" x14ac:dyDescent="0.35">
      <c r="A4014" s="24">
        <v>11004</v>
      </c>
      <c r="B4014" s="29">
        <v>63277</v>
      </c>
      <c r="C4014" s="18" t="s">
        <v>9235</v>
      </c>
      <c r="D4014" s="18" t="s">
        <v>5531</v>
      </c>
    </row>
    <row r="4015" spans="1:4" x14ac:dyDescent="0.35">
      <c r="A4015" s="18">
        <v>63279</v>
      </c>
      <c r="B4015" s="21">
        <v>63279</v>
      </c>
      <c r="C4015" s="22" t="s">
        <v>7514</v>
      </c>
      <c r="D4015" s="19" t="s">
        <v>5531</v>
      </c>
    </row>
    <row r="4016" spans="1:4" x14ac:dyDescent="0.35">
      <c r="A4016" s="23">
        <v>11282</v>
      </c>
      <c r="B4016" s="29">
        <v>63299</v>
      </c>
      <c r="C4016" s="18" t="s">
        <v>9228</v>
      </c>
      <c r="D4016" s="18" t="s">
        <v>5531</v>
      </c>
    </row>
    <row r="4017" spans="1:4" x14ac:dyDescent="0.35">
      <c r="A4017" s="24">
        <v>11303</v>
      </c>
      <c r="B4017" s="21">
        <v>63303</v>
      </c>
      <c r="C4017" s="22" t="s">
        <v>9229</v>
      </c>
      <c r="D4017" s="19" t="s">
        <v>5531</v>
      </c>
    </row>
    <row r="4018" spans="1:4" x14ac:dyDescent="0.35">
      <c r="A4018" s="24">
        <v>11391</v>
      </c>
      <c r="B4018" s="29">
        <v>63309</v>
      </c>
      <c r="C4018" s="18" t="s">
        <v>9267</v>
      </c>
      <c r="D4018" s="18" t="s">
        <v>5531</v>
      </c>
    </row>
    <row r="4019" spans="1:4" x14ac:dyDescent="0.35">
      <c r="A4019" s="23">
        <v>11316</v>
      </c>
      <c r="B4019" s="21">
        <v>63313</v>
      </c>
      <c r="C4019" s="22" t="s">
        <v>9230</v>
      </c>
      <c r="D4019" s="19" t="s">
        <v>5531</v>
      </c>
    </row>
    <row r="4020" spans="1:4" x14ac:dyDescent="0.35">
      <c r="A4020" s="23">
        <v>11121</v>
      </c>
      <c r="B4020" s="29">
        <v>63316</v>
      </c>
      <c r="C4020" s="18" t="s">
        <v>9242</v>
      </c>
      <c r="D4020" s="18" t="s">
        <v>5531</v>
      </c>
    </row>
    <row r="4021" spans="1:4" x14ac:dyDescent="0.35">
      <c r="A4021" s="19">
        <v>63319</v>
      </c>
      <c r="B4021" s="21">
        <v>63319</v>
      </c>
      <c r="C4021" s="22" t="s">
        <v>7515</v>
      </c>
      <c r="D4021" s="19" t="s">
        <v>5531</v>
      </c>
    </row>
    <row r="4022" spans="1:4" x14ac:dyDescent="0.35">
      <c r="A4022" s="24">
        <v>11247</v>
      </c>
      <c r="B4022" s="29">
        <v>63319</v>
      </c>
      <c r="C4022" s="18" t="s">
        <v>9251</v>
      </c>
      <c r="D4022" s="18" t="s">
        <v>5531</v>
      </c>
    </row>
    <row r="4023" spans="1:4" x14ac:dyDescent="0.35">
      <c r="A4023" s="23">
        <v>11167</v>
      </c>
      <c r="B4023" s="21">
        <v>63323</v>
      </c>
      <c r="C4023" s="22" t="s">
        <v>9246</v>
      </c>
      <c r="D4023" s="19" t="s">
        <v>5531</v>
      </c>
    </row>
    <row r="4024" spans="1:4" x14ac:dyDescent="0.35">
      <c r="A4024" s="24">
        <v>11173</v>
      </c>
      <c r="B4024" s="29">
        <v>63324</v>
      </c>
      <c r="C4024" s="18" t="s">
        <v>9247</v>
      </c>
      <c r="D4024" s="18" t="s">
        <v>5531</v>
      </c>
    </row>
    <row r="4025" spans="1:4" x14ac:dyDescent="0.35">
      <c r="A4025" s="24">
        <v>11336</v>
      </c>
      <c r="B4025" s="21">
        <v>63328</v>
      </c>
      <c r="C4025" s="22" t="s">
        <v>9231</v>
      </c>
      <c r="D4025" s="19" t="s">
        <v>5531</v>
      </c>
    </row>
    <row r="4026" spans="1:4" x14ac:dyDescent="0.35">
      <c r="A4026" s="23">
        <v>11328</v>
      </c>
      <c r="B4026" s="29">
        <v>63331</v>
      </c>
      <c r="C4026" s="18" t="s">
        <v>9252</v>
      </c>
      <c r="D4026" s="18" t="s">
        <v>5531</v>
      </c>
    </row>
    <row r="4027" spans="1:4" x14ac:dyDescent="0.35">
      <c r="A4027" s="18">
        <v>63336</v>
      </c>
      <c r="B4027" s="21">
        <v>63336</v>
      </c>
      <c r="C4027" s="22" t="s">
        <v>7516</v>
      </c>
      <c r="D4027" s="19" t="s">
        <v>5531</v>
      </c>
    </row>
    <row r="4028" spans="1:4" x14ac:dyDescent="0.35">
      <c r="A4028" s="23">
        <v>11375</v>
      </c>
      <c r="B4028" s="29">
        <v>63336</v>
      </c>
      <c r="C4028" s="18" t="s">
        <v>9254</v>
      </c>
      <c r="D4028" s="18" t="s">
        <v>5531</v>
      </c>
    </row>
    <row r="4029" spans="1:4" x14ac:dyDescent="0.35">
      <c r="A4029" s="23">
        <v>11032</v>
      </c>
      <c r="B4029" s="21">
        <v>63340</v>
      </c>
      <c r="C4029" s="22" t="s">
        <v>9236</v>
      </c>
      <c r="D4029" s="19" t="s">
        <v>5531</v>
      </c>
    </row>
    <row r="4030" spans="1:4" x14ac:dyDescent="0.35">
      <c r="A4030" s="24">
        <v>11221</v>
      </c>
      <c r="B4030" s="29">
        <v>63346</v>
      </c>
      <c r="C4030" s="18" t="s">
        <v>9273</v>
      </c>
      <c r="D4030" s="18" t="s">
        <v>5531</v>
      </c>
    </row>
    <row r="4031" spans="1:4" x14ac:dyDescent="0.35">
      <c r="A4031" s="24">
        <v>11034</v>
      </c>
      <c r="B4031" s="21">
        <v>63348</v>
      </c>
      <c r="C4031" s="22" t="s">
        <v>9237</v>
      </c>
      <c r="D4031" s="19" t="s">
        <v>5531</v>
      </c>
    </row>
    <row r="4032" spans="1:4" x14ac:dyDescent="0.35">
      <c r="A4032" s="23">
        <v>11204</v>
      </c>
      <c r="B4032" s="29">
        <v>63353</v>
      </c>
      <c r="C4032" s="18" t="s">
        <v>9248</v>
      </c>
      <c r="D4032" s="18" t="s">
        <v>5531</v>
      </c>
    </row>
    <row r="4033" spans="1:4" x14ac:dyDescent="0.35">
      <c r="A4033" s="24">
        <v>11297</v>
      </c>
      <c r="B4033" s="21">
        <v>63370</v>
      </c>
      <c r="C4033" s="22" t="s">
        <v>9265</v>
      </c>
      <c r="D4033" s="19" t="s">
        <v>5531</v>
      </c>
    </row>
    <row r="4034" spans="1:4" x14ac:dyDescent="0.35">
      <c r="A4034" s="23">
        <v>11058</v>
      </c>
      <c r="B4034" s="29">
        <v>63376</v>
      </c>
      <c r="C4034" s="18" t="s">
        <v>9238</v>
      </c>
      <c r="D4034" s="18" t="s">
        <v>5531</v>
      </c>
    </row>
    <row r="4035" spans="1:4" x14ac:dyDescent="0.35">
      <c r="A4035" s="19">
        <v>63383</v>
      </c>
      <c r="B4035" s="21">
        <v>63383</v>
      </c>
      <c r="C4035" s="22" t="s">
        <v>7517</v>
      </c>
      <c r="D4035" s="19" t="s">
        <v>5531</v>
      </c>
    </row>
    <row r="4036" spans="1:4" x14ac:dyDescent="0.35">
      <c r="A4036" s="24">
        <v>11128</v>
      </c>
      <c r="B4036" s="29">
        <v>63383</v>
      </c>
      <c r="C4036" s="18" t="s">
        <v>9243</v>
      </c>
      <c r="D4036" s="18" t="s">
        <v>5531</v>
      </c>
    </row>
    <row r="4037" spans="1:4" x14ac:dyDescent="0.35">
      <c r="A4037" s="24">
        <v>11228</v>
      </c>
      <c r="B4037" s="21">
        <v>63394</v>
      </c>
      <c r="C4037" s="22" t="s">
        <v>9249</v>
      </c>
      <c r="D4037" s="19" t="s">
        <v>5531</v>
      </c>
    </row>
    <row r="4038" spans="1:4" x14ac:dyDescent="0.35">
      <c r="A4038" s="23">
        <v>11180</v>
      </c>
      <c r="B4038" s="29">
        <v>63401</v>
      </c>
      <c r="C4038" s="18" t="s">
        <v>9262</v>
      </c>
      <c r="D4038" s="18" t="s">
        <v>5531</v>
      </c>
    </row>
    <row r="4039" spans="1:4" x14ac:dyDescent="0.35">
      <c r="A4039" s="23">
        <v>11052</v>
      </c>
      <c r="B4039" s="21">
        <v>63412</v>
      </c>
      <c r="C4039" s="22" t="s">
        <v>9268</v>
      </c>
      <c r="D4039" s="19" t="s">
        <v>5531</v>
      </c>
    </row>
    <row r="4040" spans="1:4" x14ac:dyDescent="0.35">
      <c r="A4040" s="31"/>
      <c r="B4040" s="29">
        <v>63420</v>
      </c>
      <c r="C4040" s="18" t="s">
        <v>9222</v>
      </c>
      <c r="D4040" s="18" t="s">
        <v>5531</v>
      </c>
    </row>
    <row r="4041" spans="1:4" x14ac:dyDescent="0.35">
      <c r="A4041" s="31"/>
      <c r="B4041" s="21">
        <v>63420</v>
      </c>
      <c r="C4041" s="22" t="s">
        <v>9223</v>
      </c>
      <c r="D4041" s="19" t="s">
        <v>5531</v>
      </c>
    </row>
    <row r="4042" spans="1:4" x14ac:dyDescent="0.35">
      <c r="A4042" s="31"/>
      <c r="B4042" s="29">
        <v>63420</v>
      </c>
      <c r="C4042" s="18" t="s">
        <v>9224</v>
      </c>
      <c r="D4042" s="18" t="s">
        <v>5531</v>
      </c>
    </row>
    <row r="4043" spans="1:4" x14ac:dyDescent="0.35">
      <c r="A4043" s="31"/>
      <c r="B4043" s="21">
        <v>63420</v>
      </c>
      <c r="C4043" s="22" t="s">
        <v>9225</v>
      </c>
      <c r="D4043" s="19" t="s">
        <v>5531</v>
      </c>
    </row>
    <row r="4044" spans="1:4" x14ac:dyDescent="0.35">
      <c r="A4044" s="31"/>
      <c r="B4044" s="29">
        <v>63420</v>
      </c>
      <c r="C4044" s="18" t="s">
        <v>9226</v>
      </c>
      <c r="D4044" s="18" t="s">
        <v>5531</v>
      </c>
    </row>
    <row r="4045" spans="1:4" x14ac:dyDescent="0.35">
      <c r="A4045" s="31"/>
      <c r="B4045" s="21">
        <v>63420</v>
      </c>
      <c r="C4045" s="22" t="s">
        <v>9227</v>
      </c>
      <c r="D4045" s="19" t="s">
        <v>5531</v>
      </c>
    </row>
    <row r="4046" spans="1:4" x14ac:dyDescent="0.35">
      <c r="A4046" s="31"/>
      <c r="B4046" s="29">
        <v>63420</v>
      </c>
      <c r="C4046" s="18" t="s">
        <v>9228</v>
      </c>
      <c r="D4046" s="18" t="s">
        <v>5531</v>
      </c>
    </row>
    <row r="4047" spans="1:4" x14ac:dyDescent="0.35">
      <c r="A4047" s="31"/>
      <c r="B4047" s="21">
        <v>63420</v>
      </c>
      <c r="C4047" s="22" t="s">
        <v>9229</v>
      </c>
      <c r="D4047" s="19" t="s">
        <v>5531</v>
      </c>
    </row>
    <row r="4048" spans="1:4" x14ac:dyDescent="0.35">
      <c r="A4048" s="31"/>
      <c r="B4048" s="29">
        <v>63420</v>
      </c>
      <c r="C4048" s="18" t="s">
        <v>9230</v>
      </c>
      <c r="D4048" s="18" t="s">
        <v>5531</v>
      </c>
    </row>
    <row r="4049" spans="1:4" x14ac:dyDescent="0.35">
      <c r="A4049" s="23">
        <v>11096</v>
      </c>
      <c r="B4049" s="21">
        <v>63421</v>
      </c>
      <c r="C4049" s="22" t="s">
        <v>9258</v>
      </c>
      <c r="D4049" s="19" t="s">
        <v>5531</v>
      </c>
    </row>
    <row r="4050" spans="1:4" x14ac:dyDescent="0.35">
      <c r="A4050" s="24">
        <v>11130</v>
      </c>
      <c r="B4050" s="29">
        <v>63426</v>
      </c>
      <c r="C4050" s="18" t="s">
        <v>9259</v>
      </c>
      <c r="D4050" s="18" t="s">
        <v>5531</v>
      </c>
    </row>
    <row r="4051" spans="1:4" x14ac:dyDescent="0.35">
      <c r="A4051" s="18">
        <v>63440</v>
      </c>
      <c r="B4051" s="21">
        <v>63440</v>
      </c>
      <c r="C4051" s="22" t="s">
        <v>7518</v>
      </c>
      <c r="D4051" s="19" t="s">
        <v>5531</v>
      </c>
    </row>
    <row r="4052" spans="1:4" x14ac:dyDescent="0.35">
      <c r="A4052" s="24">
        <v>11059</v>
      </c>
      <c r="B4052" s="29">
        <v>63442</v>
      </c>
      <c r="C4052" s="18" t="s">
        <v>9239</v>
      </c>
      <c r="D4052" s="18" t="s">
        <v>5531</v>
      </c>
    </row>
    <row r="4053" spans="1:4" x14ac:dyDescent="0.35">
      <c r="A4053" s="23">
        <v>11061</v>
      </c>
      <c r="B4053" s="21">
        <v>63448</v>
      </c>
      <c r="C4053" s="22" t="s">
        <v>9240</v>
      </c>
      <c r="D4053" s="19" t="s">
        <v>5531</v>
      </c>
    </row>
    <row r="4054" spans="1:4" x14ac:dyDescent="0.35">
      <c r="A4054" s="24">
        <v>11079</v>
      </c>
      <c r="B4054" s="29">
        <v>63465</v>
      </c>
      <c r="C4054" s="18" t="s">
        <v>9269</v>
      </c>
      <c r="D4054" s="18" t="s">
        <v>5531</v>
      </c>
    </row>
    <row r="4055" spans="1:4" x14ac:dyDescent="0.35">
      <c r="A4055" s="31"/>
      <c r="B4055" s="21">
        <v>63580</v>
      </c>
      <c r="C4055" s="22" t="s">
        <v>9232</v>
      </c>
      <c r="D4055" s="19" t="s">
        <v>5531</v>
      </c>
    </row>
    <row r="4056" spans="1:4" x14ac:dyDescent="0.35">
      <c r="A4056" s="31"/>
      <c r="B4056" s="29">
        <v>63580</v>
      </c>
      <c r="C4056" s="18" t="s">
        <v>9233</v>
      </c>
      <c r="D4056" s="18" t="s">
        <v>5531</v>
      </c>
    </row>
    <row r="4057" spans="1:4" x14ac:dyDescent="0.35">
      <c r="A4057" s="31"/>
      <c r="B4057" s="21">
        <v>63580</v>
      </c>
      <c r="C4057" s="22" t="s">
        <v>9234</v>
      </c>
      <c r="D4057" s="19" t="s">
        <v>5531</v>
      </c>
    </row>
    <row r="4058" spans="1:4" x14ac:dyDescent="0.35">
      <c r="A4058" s="31"/>
      <c r="B4058" s="29">
        <v>63580</v>
      </c>
      <c r="C4058" s="18" t="s">
        <v>9235</v>
      </c>
      <c r="D4058" s="18" t="s">
        <v>5531</v>
      </c>
    </row>
    <row r="4059" spans="1:4" x14ac:dyDescent="0.35">
      <c r="A4059" s="31"/>
      <c r="B4059" s="21">
        <v>63580</v>
      </c>
      <c r="C4059" s="22" t="s">
        <v>9236</v>
      </c>
      <c r="D4059" s="19" t="s">
        <v>5531</v>
      </c>
    </row>
    <row r="4060" spans="1:4" x14ac:dyDescent="0.35">
      <c r="A4060" s="31"/>
      <c r="B4060" s="29">
        <v>63580</v>
      </c>
      <c r="C4060" s="18" t="s">
        <v>9237</v>
      </c>
      <c r="D4060" s="18" t="s">
        <v>5531</v>
      </c>
    </row>
    <row r="4061" spans="1:4" x14ac:dyDescent="0.35">
      <c r="A4061" s="31"/>
      <c r="B4061" s="21">
        <v>63580</v>
      </c>
      <c r="C4061" s="22" t="s">
        <v>9238</v>
      </c>
      <c r="D4061" s="19" t="s">
        <v>5531</v>
      </c>
    </row>
    <row r="4062" spans="1:4" x14ac:dyDescent="0.35">
      <c r="A4062" s="31"/>
      <c r="B4062" s="29">
        <v>63580</v>
      </c>
      <c r="C4062" s="18" t="s">
        <v>9231</v>
      </c>
      <c r="D4062" s="18" t="s">
        <v>5531</v>
      </c>
    </row>
    <row r="4063" spans="1:4" x14ac:dyDescent="0.35">
      <c r="A4063" s="31"/>
      <c r="B4063" s="21">
        <v>63580</v>
      </c>
      <c r="C4063" s="22" t="s">
        <v>9239</v>
      </c>
      <c r="D4063" s="19" t="s">
        <v>5531</v>
      </c>
    </row>
    <row r="4064" spans="1:4" x14ac:dyDescent="0.35">
      <c r="A4064" s="31"/>
      <c r="B4064" s="29">
        <v>63580</v>
      </c>
      <c r="C4064" s="18" t="s">
        <v>9240</v>
      </c>
      <c r="D4064" s="18" t="s">
        <v>5531</v>
      </c>
    </row>
    <row r="4065" spans="1:4" x14ac:dyDescent="0.35">
      <c r="A4065" s="31"/>
      <c r="B4065" s="21">
        <v>63610</v>
      </c>
      <c r="C4065" s="22" t="s">
        <v>9241</v>
      </c>
      <c r="D4065" s="19" t="s">
        <v>5531</v>
      </c>
    </row>
    <row r="4066" spans="1:4" x14ac:dyDescent="0.35">
      <c r="A4066" s="31"/>
      <c r="B4066" s="29">
        <v>63610</v>
      </c>
      <c r="C4066" s="18" t="s">
        <v>7511</v>
      </c>
      <c r="D4066" s="18" t="s">
        <v>5531</v>
      </c>
    </row>
    <row r="4067" spans="1:4" x14ac:dyDescent="0.35">
      <c r="A4067" s="31"/>
      <c r="B4067" s="21">
        <v>63610</v>
      </c>
      <c r="C4067" s="22" t="s">
        <v>9242</v>
      </c>
      <c r="D4067" s="19" t="s">
        <v>5531</v>
      </c>
    </row>
    <row r="4068" spans="1:4" x14ac:dyDescent="0.35">
      <c r="A4068" s="31"/>
      <c r="B4068" s="29">
        <v>63610</v>
      </c>
      <c r="C4068" s="18" t="s">
        <v>9243</v>
      </c>
      <c r="D4068" s="18" t="s">
        <v>5531</v>
      </c>
    </row>
    <row r="4069" spans="1:4" x14ac:dyDescent="0.35">
      <c r="A4069" s="31"/>
      <c r="B4069" s="21">
        <v>63610</v>
      </c>
      <c r="C4069" s="22" t="s">
        <v>9244</v>
      </c>
      <c r="D4069" s="19" t="s">
        <v>5531</v>
      </c>
    </row>
    <row r="4070" spans="1:4" x14ac:dyDescent="0.35">
      <c r="A4070" s="31"/>
      <c r="B4070" s="29">
        <v>63610</v>
      </c>
      <c r="C4070" s="18" t="s">
        <v>7518</v>
      </c>
      <c r="D4070" s="18" t="s">
        <v>5531</v>
      </c>
    </row>
    <row r="4071" spans="1:4" x14ac:dyDescent="0.35">
      <c r="A4071" s="31"/>
      <c r="B4071" s="21">
        <v>63630</v>
      </c>
      <c r="C4071" s="22" t="s">
        <v>9245</v>
      </c>
      <c r="D4071" s="19" t="s">
        <v>5531</v>
      </c>
    </row>
    <row r="4072" spans="1:4" x14ac:dyDescent="0.35">
      <c r="A4072" s="31"/>
      <c r="B4072" s="29">
        <v>63630</v>
      </c>
      <c r="C4072" s="18" t="s">
        <v>9246</v>
      </c>
      <c r="D4072" s="18" t="s">
        <v>5531</v>
      </c>
    </row>
    <row r="4073" spans="1:4" x14ac:dyDescent="0.35">
      <c r="A4073" s="31"/>
      <c r="B4073" s="21">
        <v>63630</v>
      </c>
      <c r="C4073" s="22" t="s">
        <v>9247</v>
      </c>
      <c r="D4073" s="19" t="s">
        <v>5531</v>
      </c>
    </row>
    <row r="4074" spans="1:4" x14ac:dyDescent="0.35">
      <c r="A4074" s="31"/>
      <c r="B4074" s="29">
        <v>63630</v>
      </c>
      <c r="C4074" s="18" t="s">
        <v>9248</v>
      </c>
      <c r="D4074" s="18" t="s">
        <v>5531</v>
      </c>
    </row>
    <row r="4075" spans="1:4" x14ac:dyDescent="0.35">
      <c r="A4075" s="31"/>
      <c r="B4075" s="21">
        <v>63660</v>
      </c>
      <c r="C4075" s="22" t="s">
        <v>9250</v>
      </c>
      <c r="D4075" s="19" t="s">
        <v>5531</v>
      </c>
    </row>
    <row r="4076" spans="1:4" x14ac:dyDescent="0.35">
      <c r="A4076" s="31"/>
      <c r="B4076" s="29">
        <v>63660</v>
      </c>
      <c r="C4076" s="18" t="s">
        <v>9251</v>
      </c>
      <c r="D4076" s="18" t="s">
        <v>5531</v>
      </c>
    </row>
    <row r="4077" spans="1:4" x14ac:dyDescent="0.35">
      <c r="A4077" s="31"/>
      <c r="B4077" s="21">
        <v>63660</v>
      </c>
      <c r="C4077" s="22" t="s">
        <v>9252</v>
      </c>
      <c r="D4077" s="19" t="s">
        <v>5531</v>
      </c>
    </row>
    <row r="4078" spans="1:4" x14ac:dyDescent="0.35">
      <c r="A4078" s="31"/>
      <c r="B4078" s="29">
        <v>63660</v>
      </c>
      <c r="C4078" s="18" t="s">
        <v>9249</v>
      </c>
      <c r="D4078" s="18" t="s">
        <v>5531</v>
      </c>
    </row>
    <row r="4079" spans="1:4" x14ac:dyDescent="0.35">
      <c r="A4079" s="31"/>
      <c r="B4079" s="21">
        <v>63680</v>
      </c>
      <c r="C4079" s="22" t="s">
        <v>7510</v>
      </c>
      <c r="D4079" s="19" t="s">
        <v>5531</v>
      </c>
    </row>
    <row r="4080" spans="1:4" x14ac:dyDescent="0.35">
      <c r="A4080" s="31"/>
      <c r="B4080" s="29">
        <v>63680</v>
      </c>
      <c r="C4080" s="18" t="s">
        <v>9253</v>
      </c>
      <c r="D4080" s="18" t="s">
        <v>5531</v>
      </c>
    </row>
    <row r="4081" spans="1:4" x14ac:dyDescent="0.35">
      <c r="A4081" s="31"/>
      <c r="B4081" s="21">
        <v>63680</v>
      </c>
      <c r="C4081" s="22" t="s">
        <v>9254</v>
      </c>
      <c r="D4081" s="19" t="s">
        <v>5531</v>
      </c>
    </row>
    <row r="4082" spans="1:4" x14ac:dyDescent="0.35">
      <c r="A4082" s="31"/>
      <c r="B4082" s="29">
        <v>63690</v>
      </c>
      <c r="C4082" s="18" t="s">
        <v>9255</v>
      </c>
      <c r="D4082" s="18" t="s">
        <v>5531</v>
      </c>
    </row>
    <row r="4083" spans="1:4" x14ac:dyDescent="0.35">
      <c r="A4083" s="31"/>
      <c r="B4083" s="21">
        <v>63690</v>
      </c>
      <c r="C4083" s="22" t="s">
        <v>9256</v>
      </c>
      <c r="D4083" s="19" t="s">
        <v>5531</v>
      </c>
    </row>
    <row r="4084" spans="1:4" x14ac:dyDescent="0.35">
      <c r="A4084" s="31"/>
      <c r="B4084" s="29">
        <v>63690</v>
      </c>
      <c r="C4084" s="18" t="s">
        <v>9257</v>
      </c>
      <c r="D4084" s="18" t="s">
        <v>5531</v>
      </c>
    </row>
    <row r="4085" spans="1:4" x14ac:dyDescent="0.35">
      <c r="A4085" s="31"/>
      <c r="B4085" s="21">
        <v>63690</v>
      </c>
      <c r="C4085" s="22" t="s">
        <v>9258</v>
      </c>
      <c r="D4085" s="19" t="s">
        <v>5531</v>
      </c>
    </row>
    <row r="4086" spans="1:4" x14ac:dyDescent="0.35">
      <c r="A4086" s="31"/>
      <c r="B4086" s="29">
        <v>63690</v>
      </c>
      <c r="C4086" s="18" t="s">
        <v>9259</v>
      </c>
      <c r="D4086" s="18" t="s">
        <v>5531</v>
      </c>
    </row>
    <row r="4087" spans="1:4" x14ac:dyDescent="0.35">
      <c r="A4087" s="31"/>
      <c r="B4087" s="21">
        <v>63790</v>
      </c>
      <c r="C4087" s="22" t="s">
        <v>9260</v>
      </c>
      <c r="D4087" s="19" t="s">
        <v>5531</v>
      </c>
    </row>
    <row r="4088" spans="1:4" x14ac:dyDescent="0.35">
      <c r="A4088" s="31"/>
      <c r="B4088" s="29">
        <v>63790</v>
      </c>
      <c r="C4088" s="18" t="s">
        <v>9261</v>
      </c>
      <c r="D4088" s="18" t="s">
        <v>5531</v>
      </c>
    </row>
    <row r="4089" spans="1:4" x14ac:dyDescent="0.35">
      <c r="A4089" s="31"/>
      <c r="B4089" s="21">
        <v>63790</v>
      </c>
      <c r="C4089" s="22" t="s">
        <v>9262</v>
      </c>
      <c r="D4089" s="19" t="s">
        <v>5531</v>
      </c>
    </row>
    <row r="4090" spans="1:4" x14ac:dyDescent="0.35">
      <c r="A4090" s="31"/>
      <c r="B4090" s="29">
        <v>63820</v>
      </c>
      <c r="C4090" s="18" t="s">
        <v>9263</v>
      </c>
      <c r="D4090" s="18" t="s">
        <v>5531</v>
      </c>
    </row>
    <row r="4091" spans="1:4" x14ac:dyDescent="0.35">
      <c r="A4091" s="31"/>
      <c r="B4091" s="21">
        <v>63820</v>
      </c>
      <c r="C4091" s="22" t="s">
        <v>9264</v>
      </c>
      <c r="D4091" s="19" t="s">
        <v>5531</v>
      </c>
    </row>
    <row r="4092" spans="1:4" x14ac:dyDescent="0.35">
      <c r="A4092" s="31"/>
      <c r="B4092" s="29">
        <v>63820</v>
      </c>
      <c r="C4092" s="18" t="s">
        <v>9265</v>
      </c>
      <c r="D4092" s="18" t="s">
        <v>5531</v>
      </c>
    </row>
    <row r="4093" spans="1:4" x14ac:dyDescent="0.35">
      <c r="A4093" s="31"/>
      <c r="B4093" s="21">
        <v>63840</v>
      </c>
      <c r="C4093" s="22" t="s">
        <v>9266</v>
      </c>
      <c r="D4093" s="19" t="s">
        <v>5531</v>
      </c>
    </row>
    <row r="4094" spans="1:4" x14ac:dyDescent="0.35">
      <c r="A4094" s="31"/>
      <c r="B4094" s="29">
        <v>63840</v>
      </c>
      <c r="C4094" s="18" t="s">
        <v>9267</v>
      </c>
      <c r="D4094" s="18" t="s">
        <v>5531</v>
      </c>
    </row>
    <row r="4095" spans="1:4" x14ac:dyDescent="0.35">
      <c r="A4095" s="31"/>
      <c r="B4095" s="21">
        <v>63840</v>
      </c>
      <c r="C4095" s="22" t="s">
        <v>9268</v>
      </c>
      <c r="D4095" s="19" t="s">
        <v>5531</v>
      </c>
    </row>
    <row r="4096" spans="1:4" x14ac:dyDescent="0.35">
      <c r="A4096" s="31"/>
      <c r="B4096" s="29">
        <v>63840</v>
      </c>
      <c r="C4096" s="18" t="s">
        <v>9269</v>
      </c>
      <c r="D4096" s="18" t="s">
        <v>5531</v>
      </c>
    </row>
    <row r="4097" spans="1:4" x14ac:dyDescent="0.35">
      <c r="A4097" s="31"/>
      <c r="B4097" s="21">
        <v>63850</v>
      </c>
      <c r="C4097" s="22" t="s">
        <v>9270</v>
      </c>
      <c r="D4097" s="19" t="s">
        <v>5531</v>
      </c>
    </row>
    <row r="4098" spans="1:4" x14ac:dyDescent="0.35">
      <c r="A4098" s="31"/>
      <c r="B4098" s="29">
        <v>63850</v>
      </c>
      <c r="C4098" s="18" t="s">
        <v>9271</v>
      </c>
      <c r="D4098" s="18" t="s">
        <v>5531</v>
      </c>
    </row>
    <row r="4099" spans="1:4" x14ac:dyDescent="0.35">
      <c r="A4099" s="31"/>
      <c r="B4099" s="21">
        <v>63850</v>
      </c>
      <c r="C4099" s="22" t="s">
        <v>9272</v>
      </c>
      <c r="D4099" s="19" t="s">
        <v>5531</v>
      </c>
    </row>
    <row r="4100" spans="1:4" x14ac:dyDescent="0.35">
      <c r="A4100" s="31"/>
      <c r="B4100" s="29">
        <v>63850</v>
      </c>
      <c r="C4100" s="18" t="s">
        <v>9273</v>
      </c>
      <c r="D4100" s="18" t="s">
        <v>5531</v>
      </c>
    </row>
    <row r="4101" spans="1:4" x14ac:dyDescent="0.35">
      <c r="A4101" s="23">
        <v>11139</v>
      </c>
      <c r="B4101" s="21">
        <v>63912</v>
      </c>
      <c r="C4101" s="22" t="s">
        <v>9244</v>
      </c>
      <c r="D4101" s="19" t="s">
        <v>5531</v>
      </c>
    </row>
    <row r="4102" spans="1:4" x14ac:dyDescent="0.35">
      <c r="A4102" s="31"/>
      <c r="B4102" s="29">
        <v>63980</v>
      </c>
      <c r="C4102" s="18" t="s">
        <v>9274</v>
      </c>
      <c r="D4102" s="18" t="s">
        <v>5531</v>
      </c>
    </row>
    <row r="4103" spans="1:4" x14ac:dyDescent="0.35">
      <c r="A4103" s="31"/>
      <c r="B4103" s="21">
        <v>63980</v>
      </c>
      <c r="C4103" s="22" t="s">
        <v>9275</v>
      </c>
      <c r="D4103" s="19" t="s">
        <v>5531</v>
      </c>
    </row>
    <row r="4104" spans="1:4" x14ac:dyDescent="0.35">
      <c r="A4104" s="31"/>
      <c r="B4104" s="29">
        <v>63980</v>
      </c>
      <c r="C4104" s="18" t="s">
        <v>9276</v>
      </c>
      <c r="D4104" s="18" t="s">
        <v>5531</v>
      </c>
    </row>
    <row r="4105" spans="1:4" x14ac:dyDescent="0.35">
      <c r="A4105" s="31"/>
      <c r="B4105" s="21">
        <v>63980</v>
      </c>
      <c r="C4105" s="22" t="s">
        <v>9277</v>
      </c>
      <c r="D4105" s="19" t="s">
        <v>5531</v>
      </c>
    </row>
    <row r="4106" spans="1:4" x14ac:dyDescent="0.35">
      <c r="A4106" s="19">
        <v>64006</v>
      </c>
      <c r="B4106" s="29">
        <v>64006</v>
      </c>
      <c r="C4106" s="18" t="s">
        <v>7519</v>
      </c>
      <c r="D4106" s="18" t="s">
        <v>5531</v>
      </c>
    </row>
    <row r="4107" spans="1:4" x14ac:dyDescent="0.35">
      <c r="A4107" s="24">
        <v>11358</v>
      </c>
      <c r="B4107" s="21">
        <v>64015</v>
      </c>
      <c r="C4107" s="22" t="s">
        <v>9288</v>
      </c>
      <c r="D4107" s="19" t="s">
        <v>5531</v>
      </c>
    </row>
    <row r="4108" spans="1:4" x14ac:dyDescent="0.35">
      <c r="A4108" s="18">
        <v>64015</v>
      </c>
      <c r="B4108" s="29">
        <v>64015</v>
      </c>
      <c r="C4108" s="18" t="s">
        <v>7520</v>
      </c>
      <c r="D4108" s="18" t="s">
        <v>5531</v>
      </c>
    </row>
    <row r="4109" spans="1:4" x14ac:dyDescent="0.35">
      <c r="A4109" s="19">
        <v>64016</v>
      </c>
      <c r="B4109" s="21">
        <v>64016</v>
      </c>
      <c r="C4109" s="22" t="s">
        <v>7521</v>
      </c>
      <c r="D4109" s="19" t="s">
        <v>5531</v>
      </c>
    </row>
    <row r="4110" spans="1:4" x14ac:dyDescent="0.35">
      <c r="A4110" s="23">
        <v>13004</v>
      </c>
      <c r="B4110" s="29">
        <v>64017</v>
      </c>
      <c r="C4110" s="18" t="s">
        <v>9289</v>
      </c>
      <c r="D4110" s="18" t="s">
        <v>5531</v>
      </c>
    </row>
    <row r="4111" spans="1:4" x14ac:dyDescent="0.35">
      <c r="A4111" s="18">
        <v>64017</v>
      </c>
      <c r="B4111" s="21">
        <v>64017</v>
      </c>
      <c r="C4111" s="22" t="s">
        <v>7522</v>
      </c>
      <c r="D4111" s="19" t="s">
        <v>5531</v>
      </c>
    </row>
    <row r="4112" spans="1:4" x14ac:dyDescent="0.35">
      <c r="A4112" s="19">
        <v>64020</v>
      </c>
      <c r="B4112" s="29">
        <v>64020</v>
      </c>
      <c r="C4112" s="18" t="s">
        <v>7523</v>
      </c>
      <c r="D4112" s="18" t="s">
        <v>5531</v>
      </c>
    </row>
    <row r="4113" spans="1:4" x14ac:dyDescent="0.35">
      <c r="A4113" s="18">
        <v>64029</v>
      </c>
      <c r="B4113" s="21">
        <v>64029</v>
      </c>
      <c r="C4113" s="22" t="s">
        <v>7524</v>
      </c>
      <c r="D4113" s="19" t="s">
        <v>5531</v>
      </c>
    </row>
    <row r="4114" spans="1:4" x14ac:dyDescent="0.35">
      <c r="A4114" s="19">
        <v>64040</v>
      </c>
      <c r="B4114" s="29">
        <v>64040</v>
      </c>
      <c r="C4114" s="18" t="s">
        <v>7525</v>
      </c>
      <c r="D4114" s="18" t="s">
        <v>5531</v>
      </c>
    </row>
    <row r="4115" spans="1:4" x14ac:dyDescent="0.35">
      <c r="A4115" s="23">
        <v>11168</v>
      </c>
      <c r="B4115" s="21">
        <v>64047</v>
      </c>
      <c r="C4115" s="22" t="s">
        <v>9278</v>
      </c>
      <c r="D4115" s="19" t="s">
        <v>5531</v>
      </c>
    </row>
    <row r="4116" spans="1:4" x14ac:dyDescent="0.35">
      <c r="A4116" s="18">
        <v>64047</v>
      </c>
      <c r="B4116" s="29">
        <v>64047</v>
      </c>
      <c r="C4116" s="18" t="s">
        <v>7526</v>
      </c>
      <c r="D4116" s="18" t="s">
        <v>5531</v>
      </c>
    </row>
    <row r="4117" spans="1:4" x14ac:dyDescent="0.35">
      <c r="A4117" s="24">
        <v>17931</v>
      </c>
      <c r="B4117" s="21">
        <v>64054</v>
      </c>
      <c r="C4117" s="22" t="s">
        <v>9308</v>
      </c>
      <c r="D4117" s="19" t="s">
        <v>5531</v>
      </c>
    </row>
    <row r="4118" spans="1:4" x14ac:dyDescent="0.35">
      <c r="A4118" s="23">
        <v>17140</v>
      </c>
      <c r="B4118" s="29">
        <v>64058</v>
      </c>
      <c r="C4118" s="18" t="s">
        <v>9309</v>
      </c>
      <c r="D4118" s="18" t="s">
        <v>5531</v>
      </c>
    </row>
    <row r="4119" spans="1:4" x14ac:dyDescent="0.35">
      <c r="A4119" s="19">
        <v>64058</v>
      </c>
      <c r="B4119" s="21">
        <v>64058</v>
      </c>
      <c r="C4119" s="22" t="s">
        <v>7527</v>
      </c>
      <c r="D4119" s="19" t="s">
        <v>5531</v>
      </c>
    </row>
    <row r="4120" spans="1:4" x14ac:dyDescent="0.35">
      <c r="A4120" s="18">
        <v>64068</v>
      </c>
      <c r="B4120" s="29">
        <v>64068</v>
      </c>
      <c r="C4120" s="18" t="s">
        <v>7528</v>
      </c>
      <c r="D4120" s="18" t="s">
        <v>5531</v>
      </c>
    </row>
    <row r="4121" spans="1:4" x14ac:dyDescent="0.35">
      <c r="A4121" s="19">
        <v>64085</v>
      </c>
      <c r="B4121" s="21">
        <v>64085</v>
      </c>
      <c r="C4121" s="22" t="s">
        <v>7529</v>
      </c>
      <c r="D4121" s="19" t="s">
        <v>5531</v>
      </c>
    </row>
    <row r="4122" spans="1:4" x14ac:dyDescent="0.35">
      <c r="A4122" s="18">
        <v>64092</v>
      </c>
      <c r="B4122" s="29">
        <v>64092</v>
      </c>
      <c r="C4122" s="18" t="s">
        <v>7530</v>
      </c>
      <c r="D4122" s="18" t="s">
        <v>5531</v>
      </c>
    </row>
    <row r="4123" spans="1:4" x14ac:dyDescent="0.35">
      <c r="A4123" s="24">
        <v>17051</v>
      </c>
      <c r="B4123" s="21">
        <v>64101</v>
      </c>
      <c r="C4123" s="22" t="s">
        <v>9310</v>
      </c>
      <c r="D4123" s="19" t="s">
        <v>5531</v>
      </c>
    </row>
    <row r="4124" spans="1:4" x14ac:dyDescent="0.35">
      <c r="A4124" s="19">
        <v>64104</v>
      </c>
      <c r="B4124" s="29">
        <v>64104</v>
      </c>
      <c r="C4124" s="18" t="s">
        <v>7531</v>
      </c>
      <c r="D4124" s="18" t="s">
        <v>5531</v>
      </c>
    </row>
    <row r="4125" spans="1:4" x14ac:dyDescent="0.35">
      <c r="A4125" s="23">
        <v>17051</v>
      </c>
      <c r="B4125" s="21">
        <v>64109</v>
      </c>
      <c r="C4125" s="22" t="s">
        <v>9311</v>
      </c>
      <c r="D4125" s="19" t="s">
        <v>5531</v>
      </c>
    </row>
    <row r="4126" spans="1:4" x14ac:dyDescent="0.35">
      <c r="A4126" s="24">
        <v>11341</v>
      </c>
      <c r="B4126" s="29">
        <v>64110</v>
      </c>
      <c r="C4126" s="18" t="s">
        <v>9282</v>
      </c>
      <c r="D4126" s="18" t="s">
        <v>5531</v>
      </c>
    </row>
    <row r="4127" spans="1:4" x14ac:dyDescent="0.35">
      <c r="A4127" s="18">
        <v>64110</v>
      </c>
      <c r="B4127" s="21">
        <v>64110</v>
      </c>
      <c r="C4127" s="22" t="s">
        <v>7532</v>
      </c>
      <c r="D4127" s="19" t="s">
        <v>5531</v>
      </c>
    </row>
    <row r="4128" spans="1:4" x14ac:dyDescent="0.35">
      <c r="A4128" s="24">
        <v>17019</v>
      </c>
      <c r="B4128" s="29">
        <v>64119</v>
      </c>
      <c r="C4128" s="18" t="s">
        <v>9312</v>
      </c>
      <c r="D4128" s="18" t="s">
        <v>5531</v>
      </c>
    </row>
    <row r="4129" spans="1:4" x14ac:dyDescent="0.35">
      <c r="A4129" s="19">
        <v>64136</v>
      </c>
      <c r="B4129" s="21">
        <v>64136</v>
      </c>
      <c r="C4129" s="22" t="s">
        <v>7533</v>
      </c>
      <c r="D4129" s="19" t="s">
        <v>5531</v>
      </c>
    </row>
    <row r="4130" spans="1:4" x14ac:dyDescent="0.35">
      <c r="A4130" s="23">
        <v>17318</v>
      </c>
      <c r="B4130" s="29">
        <v>64137</v>
      </c>
      <c r="C4130" s="18" t="s">
        <v>9313</v>
      </c>
      <c r="D4130" s="18" t="s">
        <v>5531</v>
      </c>
    </row>
    <row r="4131" spans="1:4" x14ac:dyDescent="0.35">
      <c r="A4131" s="24">
        <v>17318</v>
      </c>
      <c r="B4131" s="21">
        <v>64145</v>
      </c>
      <c r="C4131" s="22" t="s">
        <v>9314</v>
      </c>
      <c r="D4131" s="19" t="s">
        <v>5531</v>
      </c>
    </row>
    <row r="4132" spans="1:4" x14ac:dyDescent="0.35">
      <c r="A4132" s="23">
        <v>17921</v>
      </c>
      <c r="B4132" s="29">
        <v>64148</v>
      </c>
      <c r="C4132" s="18" t="s">
        <v>9315</v>
      </c>
      <c r="D4132" s="18" t="s">
        <v>5531</v>
      </c>
    </row>
    <row r="4133" spans="1:4" x14ac:dyDescent="0.35">
      <c r="A4133" s="18">
        <v>64148</v>
      </c>
      <c r="B4133" s="21">
        <v>64148</v>
      </c>
      <c r="C4133" s="22" t="s">
        <v>7534</v>
      </c>
      <c r="D4133" s="19" t="s">
        <v>5531</v>
      </c>
    </row>
    <row r="4134" spans="1:4" x14ac:dyDescent="0.35">
      <c r="A4134" s="24">
        <v>17207</v>
      </c>
      <c r="B4134" s="29">
        <v>64162</v>
      </c>
      <c r="C4134" s="18" t="s">
        <v>9290</v>
      </c>
      <c r="D4134" s="18" t="s">
        <v>5531</v>
      </c>
    </row>
    <row r="4135" spans="1:4" x14ac:dyDescent="0.35">
      <c r="A4135" s="19">
        <v>64162</v>
      </c>
      <c r="B4135" s="21">
        <v>64162</v>
      </c>
      <c r="C4135" s="22" t="s">
        <v>7535</v>
      </c>
      <c r="D4135" s="19" t="s">
        <v>5531</v>
      </c>
    </row>
    <row r="4136" spans="1:4" x14ac:dyDescent="0.35">
      <c r="A4136" s="24">
        <v>17161</v>
      </c>
      <c r="B4136" s="29">
        <v>64164</v>
      </c>
      <c r="C4136" s="18" t="s">
        <v>9316</v>
      </c>
      <c r="D4136" s="18" t="s">
        <v>5531</v>
      </c>
    </row>
    <row r="4137" spans="1:4" x14ac:dyDescent="0.35">
      <c r="A4137" s="23">
        <v>17915</v>
      </c>
      <c r="B4137" s="21">
        <v>64185</v>
      </c>
      <c r="C4137" s="22" t="s">
        <v>9297</v>
      </c>
      <c r="D4137" s="19" t="s">
        <v>5531</v>
      </c>
    </row>
    <row r="4138" spans="1:4" x14ac:dyDescent="0.35">
      <c r="A4138" s="18">
        <v>64185</v>
      </c>
      <c r="B4138" s="29">
        <v>64185</v>
      </c>
      <c r="C4138" s="18" t="s">
        <v>7536</v>
      </c>
      <c r="D4138" s="18" t="s">
        <v>5531</v>
      </c>
    </row>
    <row r="4139" spans="1:4" x14ac:dyDescent="0.35">
      <c r="A4139" s="23">
        <v>17161</v>
      </c>
      <c r="B4139" s="21">
        <v>64191</v>
      </c>
      <c r="C4139" s="22" t="s">
        <v>9317</v>
      </c>
      <c r="D4139" s="19" t="s">
        <v>5531</v>
      </c>
    </row>
    <row r="4140" spans="1:4" x14ac:dyDescent="0.35">
      <c r="A4140" s="23">
        <v>11347</v>
      </c>
      <c r="B4140" s="29">
        <v>64204</v>
      </c>
      <c r="C4140" s="18" t="s">
        <v>9283</v>
      </c>
      <c r="D4140" s="18" t="s">
        <v>5531</v>
      </c>
    </row>
    <row r="4141" spans="1:4" x14ac:dyDescent="0.35">
      <c r="A4141" s="19">
        <v>64204</v>
      </c>
      <c r="B4141" s="21">
        <v>64204</v>
      </c>
      <c r="C4141" s="22" t="s">
        <v>7537</v>
      </c>
      <c r="D4141" s="19" t="s">
        <v>5531</v>
      </c>
    </row>
    <row r="4142" spans="1:4" x14ac:dyDescent="0.35">
      <c r="A4142" s="18">
        <v>64206</v>
      </c>
      <c r="B4142" s="29">
        <v>64206</v>
      </c>
      <c r="C4142" s="18" t="s">
        <v>7538</v>
      </c>
      <c r="D4142" s="18" t="s">
        <v>5531</v>
      </c>
    </row>
    <row r="4143" spans="1:4" x14ac:dyDescent="0.35">
      <c r="A4143" s="24">
        <v>11263</v>
      </c>
      <c r="B4143" s="21">
        <v>64218</v>
      </c>
      <c r="C4143" s="22" t="s">
        <v>9279</v>
      </c>
      <c r="D4143" s="19" t="s">
        <v>5531</v>
      </c>
    </row>
    <row r="4144" spans="1:4" x14ac:dyDescent="0.35">
      <c r="A4144" s="19">
        <v>64218</v>
      </c>
      <c r="B4144" s="29">
        <v>64218</v>
      </c>
      <c r="C4144" s="18" t="s">
        <v>7539</v>
      </c>
      <c r="D4144" s="18" t="s">
        <v>5531</v>
      </c>
    </row>
    <row r="4145" spans="1:4" x14ac:dyDescent="0.35">
      <c r="A4145" s="31"/>
      <c r="B4145" s="21">
        <v>64220</v>
      </c>
      <c r="C4145" s="22" t="s">
        <v>9278</v>
      </c>
      <c r="D4145" s="19" t="s">
        <v>5531</v>
      </c>
    </row>
    <row r="4146" spans="1:4" x14ac:dyDescent="0.35">
      <c r="A4146" s="31"/>
      <c r="B4146" s="29">
        <v>64220</v>
      </c>
      <c r="C4146" s="18" t="s">
        <v>9279</v>
      </c>
      <c r="D4146" s="18" t="s">
        <v>5531</v>
      </c>
    </row>
    <row r="4147" spans="1:4" x14ac:dyDescent="0.35">
      <c r="A4147" s="31"/>
      <c r="B4147" s="21">
        <v>64220</v>
      </c>
      <c r="C4147" s="22" t="s">
        <v>9280</v>
      </c>
      <c r="D4147" s="19" t="s">
        <v>5531</v>
      </c>
    </row>
    <row r="4148" spans="1:4" x14ac:dyDescent="0.35">
      <c r="A4148" s="18">
        <v>64222</v>
      </c>
      <c r="B4148" s="29">
        <v>64222</v>
      </c>
      <c r="C4148" s="18" t="s">
        <v>7540</v>
      </c>
      <c r="D4148" s="18" t="s">
        <v>5531</v>
      </c>
    </row>
    <row r="4149" spans="1:4" x14ac:dyDescent="0.35">
      <c r="A4149" s="19">
        <v>64223</v>
      </c>
      <c r="B4149" s="21">
        <v>64223</v>
      </c>
      <c r="C4149" s="22" t="s">
        <v>7541</v>
      </c>
      <c r="D4149" s="19" t="s">
        <v>5531</v>
      </c>
    </row>
    <row r="4150" spans="1:4" x14ac:dyDescent="0.35">
      <c r="A4150" s="24">
        <v>17485</v>
      </c>
      <c r="B4150" s="29">
        <v>64225</v>
      </c>
      <c r="C4150" s="18" t="s">
        <v>9302</v>
      </c>
      <c r="D4150" s="18" t="s">
        <v>5531</v>
      </c>
    </row>
    <row r="4151" spans="1:4" x14ac:dyDescent="0.35">
      <c r="A4151" s="18">
        <v>64225</v>
      </c>
      <c r="B4151" s="21">
        <v>64225</v>
      </c>
      <c r="C4151" s="22" t="s">
        <v>7542</v>
      </c>
      <c r="D4151" s="19" t="s">
        <v>5531</v>
      </c>
    </row>
    <row r="4152" spans="1:4" x14ac:dyDescent="0.35">
      <c r="A4152" s="19">
        <v>64240</v>
      </c>
      <c r="B4152" s="29">
        <v>64240</v>
      </c>
      <c r="C4152" s="18" t="s">
        <v>7543</v>
      </c>
      <c r="D4152" s="18" t="s">
        <v>5531</v>
      </c>
    </row>
    <row r="4153" spans="1:4" x14ac:dyDescent="0.35">
      <c r="A4153" s="24">
        <v>17323</v>
      </c>
      <c r="B4153" s="21">
        <v>64257</v>
      </c>
      <c r="C4153" s="22" t="s">
        <v>9318</v>
      </c>
      <c r="D4153" s="19" t="s">
        <v>5531</v>
      </c>
    </row>
    <row r="4154" spans="1:4" x14ac:dyDescent="0.35">
      <c r="A4154" s="18">
        <v>64257</v>
      </c>
      <c r="B4154" s="29">
        <v>64257</v>
      </c>
      <c r="C4154" s="18" t="s">
        <v>7544</v>
      </c>
      <c r="D4154" s="18" t="s">
        <v>5531</v>
      </c>
    </row>
    <row r="4155" spans="1:4" x14ac:dyDescent="0.35">
      <c r="A4155" s="19">
        <v>64258</v>
      </c>
      <c r="B4155" s="21">
        <v>64258</v>
      </c>
      <c r="C4155" s="22" t="s">
        <v>7545</v>
      </c>
      <c r="D4155" s="19" t="s">
        <v>5531</v>
      </c>
    </row>
    <row r="4156" spans="1:4" x14ac:dyDescent="0.35">
      <c r="A4156" s="23">
        <v>17121</v>
      </c>
      <c r="B4156" s="29">
        <v>64270</v>
      </c>
      <c r="C4156" s="18" t="s">
        <v>9319</v>
      </c>
      <c r="D4156" s="18" t="s">
        <v>5531</v>
      </c>
    </row>
    <row r="4157" spans="1:4" x14ac:dyDescent="0.35">
      <c r="A4157" s="18">
        <v>64276</v>
      </c>
      <c r="B4157" s="21">
        <v>64276</v>
      </c>
      <c r="C4157" s="22" t="s">
        <v>7546</v>
      </c>
      <c r="D4157" s="19" t="s">
        <v>5531</v>
      </c>
    </row>
    <row r="4158" spans="1:4" x14ac:dyDescent="0.35">
      <c r="A4158" s="23">
        <v>11306</v>
      </c>
      <c r="B4158" s="29">
        <v>64287</v>
      </c>
      <c r="C4158" s="18" t="s">
        <v>9281</v>
      </c>
      <c r="D4158" s="18" t="s">
        <v>5531</v>
      </c>
    </row>
    <row r="4159" spans="1:4" x14ac:dyDescent="0.35">
      <c r="A4159" s="23">
        <v>17004</v>
      </c>
      <c r="B4159" s="21">
        <v>64298</v>
      </c>
      <c r="C4159" s="22" t="s">
        <v>9291</v>
      </c>
      <c r="D4159" s="19" t="s">
        <v>5531</v>
      </c>
    </row>
    <row r="4160" spans="1:4" x14ac:dyDescent="0.35">
      <c r="A4160" s="19">
        <v>64298</v>
      </c>
      <c r="B4160" s="29">
        <v>64298</v>
      </c>
      <c r="C4160" s="18" t="s">
        <v>7547</v>
      </c>
      <c r="D4160" s="18" t="s">
        <v>5531</v>
      </c>
    </row>
    <row r="4161" spans="1:4" x14ac:dyDescent="0.35">
      <c r="A4161" s="24">
        <v>17360</v>
      </c>
      <c r="B4161" s="21">
        <v>64302</v>
      </c>
      <c r="C4161" s="22" t="s">
        <v>9320</v>
      </c>
      <c r="D4161" s="19" t="s">
        <v>5531</v>
      </c>
    </row>
    <row r="4162" spans="1:4" x14ac:dyDescent="0.35">
      <c r="A4162" s="24">
        <v>17004</v>
      </c>
      <c r="B4162" s="29">
        <v>64303</v>
      </c>
      <c r="C4162" s="18" t="s">
        <v>9292</v>
      </c>
      <c r="D4162" s="18" t="s">
        <v>5531</v>
      </c>
    </row>
    <row r="4163" spans="1:4" x14ac:dyDescent="0.35">
      <c r="A4163" s="18">
        <v>64303</v>
      </c>
      <c r="B4163" s="21">
        <v>64303</v>
      </c>
      <c r="C4163" s="22" t="s">
        <v>7548</v>
      </c>
      <c r="D4163" s="19" t="s">
        <v>5531</v>
      </c>
    </row>
    <row r="4164" spans="1:4" x14ac:dyDescent="0.35">
      <c r="A4164" s="23">
        <v>17369</v>
      </c>
      <c r="B4164" s="29">
        <v>64310</v>
      </c>
      <c r="C4164" s="18" t="s">
        <v>9303</v>
      </c>
      <c r="D4164" s="18" t="s">
        <v>5531</v>
      </c>
    </row>
    <row r="4165" spans="1:4" x14ac:dyDescent="0.35">
      <c r="A4165" s="19">
        <v>64310</v>
      </c>
      <c r="B4165" s="21">
        <v>64310</v>
      </c>
      <c r="C4165" s="22" t="s">
        <v>7549</v>
      </c>
      <c r="D4165" s="19" t="s">
        <v>5531</v>
      </c>
    </row>
    <row r="4166" spans="1:4" x14ac:dyDescent="0.35">
      <c r="A4166" s="18">
        <v>64316</v>
      </c>
      <c r="B4166" s="29">
        <v>64316</v>
      </c>
      <c r="C4166" s="18" t="s">
        <v>7550</v>
      </c>
      <c r="D4166" s="18" t="s">
        <v>5531</v>
      </c>
    </row>
    <row r="4167" spans="1:4" x14ac:dyDescent="0.35">
      <c r="A4167" s="19">
        <v>64320</v>
      </c>
      <c r="B4167" s="21">
        <v>64320</v>
      </c>
      <c r="C4167" s="22" t="s">
        <v>7551</v>
      </c>
      <c r="D4167" s="19" t="s">
        <v>5531</v>
      </c>
    </row>
    <row r="4168" spans="1:4" x14ac:dyDescent="0.35">
      <c r="A4168" s="24">
        <v>17934</v>
      </c>
      <c r="B4168" s="29">
        <v>64330</v>
      </c>
      <c r="C4168" s="18" t="s">
        <v>9298</v>
      </c>
      <c r="D4168" s="18" t="s">
        <v>5531</v>
      </c>
    </row>
    <row r="4169" spans="1:4" x14ac:dyDescent="0.35">
      <c r="A4169" s="18">
        <v>64330</v>
      </c>
      <c r="B4169" s="21">
        <v>64330</v>
      </c>
      <c r="C4169" s="22" t="s">
        <v>7552</v>
      </c>
      <c r="D4169" s="19" t="s">
        <v>5531</v>
      </c>
    </row>
    <row r="4170" spans="1:4" x14ac:dyDescent="0.35">
      <c r="A4170" s="19">
        <v>64336</v>
      </c>
      <c r="B4170" s="29">
        <v>64336</v>
      </c>
      <c r="C4170" s="18" t="s">
        <v>7553</v>
      </c>
      <c r="D4170" s="18" t="s">
        <v>5531</v>
      </c>
    </row>
    <row r="4171" spans="1:4" x14ac:dyDescent="0.35">
      <c r="A4171" s="23">
        <v>17486</v>
      </c>
      <c r="B4171" s="21">
        <v>64339</v>
      </c>
      <c r="C4171" s="22" t="s">
        <v>9321</v>
      </c>
      <c r="D4171" s="19" t="s">
        <v>5531</v>
      </c>
    </row>
    <row r="4172" spans="1:4" x14ac:dyDescent="0.35">
      <c r="A4172" s="18">
        <v>64339</v>
      </c>
      <c r="B4172" s="29">
        <v>64339</v>
      </c>
      <c r="C4172" s="18" t="s">
        <v>7554</v>
      </c>
      <c r="D4172" s="18" t="s">
        <v>5531</v>
      </c>
    </row>
    <row r="4173" spans="1:4" x14ac:dyDescent="0.35">
      <c r="A4173" s="23">
        <v>17337</v>
      </c>
      <c r="B4173" s="21">
        <v>64340</v>
      </c>
      <c r="C4173" s="22" t="s">
        <v>9293</v>
      </c>
      <c r="D4173" s="19" t="s">
        <v>5531</v>
      </c>
    </row>
    <row r="4174" spans="1:4" x14ac:dyDescent="0.35">
      <c r="A4174" s="19">
        <v>64340</v>
      </c>
      <c r="B4174" s="29">
        <v>64340</v>
      </c>
      <c r="C4174" s="18" t="s">
        <v>7555</v>
      </c>
      <c r="D4174" s="18" t="s">
        <v>5531</v>
      </c>
    </row>
    <row r="4175" spans="1:4" x14ac:dyDescent="0.35">
      <c r="A4175" s="24">
        <v>17917</v>
      </c>
      <c r="B4175" s="21">
        <v>64342</v>
      </c>
      <c r="C4175" s="22" t="s">
        <v>9300</v>
      </c>
      <c r="D4175" s="19" t="s">
        <v>5531</v>
      </c>
    </row>
    <row r="4176" spans="1:4" x14ac:dyDescent="0.35">
      <c r="A4176" s="18">
        <v>64342</v>
      </c>
      <c r="B4176" s="29">
        <v>64342</v>
      </c>
      <c r="C4176" s="18" t="s">
        <v>7556</v>
      </c>
      <c r="D4176" s="18" t="s">
        <v>5531</v>
      </c>
    </row>
    <row r="4177" spans="1:4" x14ac:dyDescent="0.35">
      <c r="A4177" s="24">
        <v>17093</v>
      </c>
      <c r="B4177" s="21">
        <v>64351</v>
      </c>
      <c r="C4177" s="22" t="s">
        <v>9304</v>
      </c>
      <c r="D4177" s="19" t="s">
        <v>5531</v>
      </c>
    </row>
    <row r="4178" spans="1:4" x14ac:dyDescent="0.35">
      <c r="A4178" s="19">
        <v>64351</v>
      </c>
      <c r="B4178" s="29">
        <v>64351</v>
      </c>
      <c r="C4178" s="18" t="s">
        <v>7557</v>
      </c>
      <c r="D4178" s="18" t="s">
        <v>5531</v>
      </c>
    </row>
    <row r="4179" spans="1:4" x14ac:dyDescent="0.35">
      <c r="A4179" s="24">
        <v>11350</v>
      </c>
      <c r="B4179" s="21">
        <v>64354</v>
      </c>
      <c r="C4179" s="22" t="s">
        <v>9284</v>
      </c>
      <c r="D4179" s="19" t="s">
        <v>5531</v>
      </c>
    </row>
    <row r="4180" spans="1:4" x14ac:dyDescent="0.35">
      <c r="A4180" s="18">
        <v>64354</v>
      </c>
      <c r="B4180" s="29">
        <v>64354</v>
      </c>
      <c r="C4180" s="18" t="s">
        <v>7558</v>
      </c>
      <c r="D4180" s="18" t="s">
        <v>5531</v>
      </c>
    </row>
    <row r="4181" spans="1:4" x14ac:dyDescent="0.35">
      <c r="A4181" s="24">
        <v>17486</v>
      </c>
      <c r="B4181" s="21">
        <v>64384</v>
      </c>
      <c r="C4181" s="22" t="s">
        <v>9322</v>
      </c>
      <c r="D4181" s="19" t="s">
        <v>5531</v>
      </c>
    </row>
    <row r="4182" spans="1:4" x14ac:dyDescent="0.35">
      <c r="A4182" s="23">
        <v>17286</v>
      </c>
      <c r="B4182" s="29">
        <v>64386</v>
      </c>
      <c r="C4182" s="18" t="s">
        <v>9323</v>
      </c>
      <c r="D4182" s="18" t="s">
        <v>5531</v>
      </c>
    </row>
    <row r="4183" spans="1:4" x14ac:dyDescent="0.35">
      <c r="A4183" s="31"/>
      <c r="B4183" s="21">
        <v>64390</v>
      </c>
      <c r="C4183" s="22" t="s">
        <v>9281</v>
      </c>
      <c r="D4183" s="19" t="s">
        <v>5531</v>
      </c>
    </row>
    <row r="4184" spans="1:4" x14ac:dyDescent="0.35">
      <c r="A4184" s="23">
        <v>17093</v>
      </c>
      <c r="B4184" s="29">
        <v>64400</v>
      </c>
      <c r="C4184" s="18" t="s">
        <v>9305</v>
      </c>
      <c r="D4184" s="18" t="s">
        <v>5531</v>
      </c>
    </row>
    <row r="4185" spans="1:4" x14ac:dyDescent="0.35">
      <c r="A4185" s="19">
        <v>64404</v>
      </c>
      <c r="B4185" s="21">
        <v>64404</v>
      </c>
      <c r="C4185" s="22" t="s">
        <v>7559</v>
      </c>
      <c r="D4185" s="19" t="s">
        <v>5531</v>
      </c>
    </row>
    <row r="4186" spans="1:4" x14ac:dyDescent="0.35">
      <c r="A4186" s="23">
        <v>17918</v>
      </c>
      <c r="B4186" s="29">
        <v>64417</v>
      </c>
      <c r="C4186" s="18" t="s">
        <v>9307</v>
      </c>
      <c r="D4186" s="18" t="s">
        <v>5531</v>
      </c>
    </row>
    <row r="4187" spans="1:4" x14ac:dyDescent="0.35">
      <c r="A4187" s="31"/>
      <c r="B4187" s="21">
        <v>64430</v>
      </c>
      <c r="C4187" s="22" t="s">
        <v>7521</v>
      </c>
      <c r="D4187" s="19" t="s">
        <v>5531</v>
      </c>
    </row>
    <row r="4188" spans="1:4" x14ac:dyDescent="0.35">
      <c r="A4188" s="31"/>
      <c r="B4188" s="29">
        <v>64430</v>
      </c>
      <c r="C4188" s="18" t="s">
        <v>7530</v>
      </c>
      <c r="D4188" s="18" t="s">
        <v>5531</v>
      </c>
    </row>
    <row r="4189" spans="1:4" x14ac:dyDescent="0.35">
      <c r="A4189" s="31"/>
      <c r="B4189" s="21">
        <v>64430</v>
      </c>
      <c r="C4189" s="22" t="s">
        <v>7572</v>
      </c>
      <c r="D4189" s="19" t="s">
        <v>5531</v>
      </c>
    </row>
    <row r="4190" spans="1:4" x14ac:dyDescent="0.35">
      <c r="A4190" s="24">
        <v>17908</v>
      </c>
      <c r="B4190" s="29">
        <v>64432</v>
      </c>
      <c r="C4190" s="18" t="s">
        <v>9294</v>
      </c>
      <c r="D4190" s="18" t="s">
        <v>5531</v>
      </c>
    </row>
    <row r="4191" spans="1:4" x14ac:dyDescent="0.35">
      <c r="A4191" s="18">
        <v>64432</v>
      </c>
      <c r="B4191" s="21">
        <v>64432</v>
      </c>
      <c r="C4191" s="22" t="s">
        <v>7560</v>
      </c>
      <c r="D4191" s="19" t="s">
        <v>5531</v>
      </c>
    </row>
    <row r="4192" spans="1:4" x14ac:dyDescent="0.35">
      <c r="A4192" s="23">
        <v>17385</v>
      </c>
      <c r="B4192" s="29">
        <v>64433</v>
      </c>
      <c r="C4192" s="18" t="s">
        <v>9299</v>
      </c>
      <c r="D4192" s="18" t="s">
        <v>5531</v>
      </c>
    </row>
    <row r="4193" spans="1:4" x14ac:dyDescent="0.35">
      <c r="A4193" s="19">
        <v>64433</v>
      </c>
      <c r="B4193" s="21">
        <v>64433</v>
      </c>
      <c r="C4193" s="22" t="s">
        <v>7561</v>
      </c>
      <c r="D4193" s="19" t="s">
        <v>5531</v>
      </c>
    </row>
    <row r="4194" spans="1:4" x14ac:dyDescent="0.35">
      <c r="A4194" s="18">
        <v>64436</v>
      </c>
      <c r="B4194" s="29">
        <v>64436</v>
      </c>
      <c r="C4194" s="18" t="s">
        <v>7562</v>
      </c>
      <c r="D4194" s="18" t="s">
        <v>5531</v>
      </c>
    </row>
    <row r="4195" spans="1:4" x14ac:dyDescent="0.35">
      <c r="A4195" s="31"/>
      <c r="B4195" s="21">
        <v>64440</v>
      </c>
      <c r="C4195" s="22" t="s">
        <v>9282</v>
      </c>
      <c r="D4195" s="19" t="s">
        <v>5531</v>
      </c>
    </row>
    <row r="4196" spans="1:4" x14ac:dyDescent="0.35">
      <c r="A4196" s="31"/>
      <c r="B4196" s="29">
        <v>64440</v>
      </c>
      <c r="C4196" s="18" t="s">
        <v>9283</v>
      </c>
      <c r="D4196" s="18" t="s">
        <v>5531</v>
      </c>
    </row>
    <row r="4197" spans="1:4" x14ac:dyDescent="0.35">
      <c r="A4197" s="31"/>
      <c r="B4197" s="21">
        <v>64440</v>
      </c>
      <c r="C4197" s="22" t="s">
        <v>9285</v>
      </c>
      <c r="D4197" s="19" t="s">
        <v>5531</v>
      </c>
    </row>
    <row r="4198" spans="1:4" x14ac:dyDescent="0.35">
      <c r="A4198" s="31"/>
      <c r="B4198" s="29">
        <v>64440</v>
      </c>
      <c r="C4198" s="18" t="s">
        <v>9286</v>
      </c>
      <c r="D4198" s="18" t="s">
        <v>5531</v>
      </c>
    </row>
    <row r="4199" spans="1:4" x14ac:dyDescent="0.35">
      <c r="A4199" s="31"/>
      <c r="B4199" s="21">
        <v>64440</v>
      </c>
      <c r="C4199" s="22" t="s">
        <v>7551</v>
      </c>
      <c r="D4199" s="19" t="s">
        <v>5531</v>
      </c>
    </row>
    <row r="4200" spans="1:4" x14ac:dyDescent="0.35">
      <c r="A4200" s="31"/>
      <c r="B4200" s="29">
        <v>64440</v>
      </c>
      <c r="C4200" s="18" t="s">
        <v>9284</v>
      </c>
      <c r="D4200" s="18" t="s">
        <v>5531</v>
      </c>
    </row>
    <row r="4201" spans="1:4" x14ac:dyDescent="0.35">
      <c r="A4201" s="24">
        <v>17286</v>
      </c>
      <c r="B4201" s="21">
        <v>64444</v>
      </c>
      <c r="C4201" s="22" t="s">
        <v>9324</v>
      </c>
      <c r="D4201" s="19" t="s">
        <v>5531</v>
      </c>
    </row>
    <row r="4202" spans="1:4" x14ac:dyDescent="0.35">
      <c r="A4202" s="23">
        <v>17297</v>
      </c>
      <c r="B4202" s="29">
        <v>64469</v>
      </c>
      <c r="C4202" s="18" t="s">
        <v>9325</v>
      </c>
      <c r="D4202" s="18" t="s">
        <v>5531</v>
      </c>
    </row>
    <row r="4203" spans="1:4" x14ac:dyDescent="0.35">
      <c r="A4203" s="31"/>
      <c r="B4203" s="21">
        <v>64470</v>
      </c>
      <c r="C4203" s="22" t="s">
        <v>9288</v>
      </c>
      <c r="D4203" s="19" t="s">
        <v>5531</v>
      </c>
    </row>
    <row r="4204" spans="1:4" x14ac:dyDescent="0.35">
      <c r="A4204" s="31"/>
      <c r="B4204" s="29">
        <v>64470</v>
      </c>
      <c r="C4204" s="18" t="s">
        <v>9289</v>
      </c>
      <c r="D4204" s="18" t="s">
        <v>5531</v>
      </c>
    </row>
    <row r="4205" spans="1:4" x14ac:dyDescent="0.35">
      <c r="A4205" s="31"/>
      <c r="B4205" s="21">
        <v>64470</v>
      </c>
      <c r="C4205" s="22" t="s">
        <v>9290</v>
      </c>
      <c r="D4205" s="19" t="s">
        <v>5531</v>
      </c>
    </row>
    <row r="4206" spans="1:4" x14ac:dyDescent="0.35">
      <c r="A4206" s="31"/>
      <c r="B4206" s="29">
        <v>64470</v>
      </c>
      <c r="C4206" s="18" t="s">
        <v>7540</v>
      </c>
      <c r="D4206" s="18" t="s">
        <v>5531</v>
      </c>
    </row>
    <row r="4207" spans="1:4" x14ac:dyDescent="0.35">
      <c r="A4207" s="31"/>
      <c r="B4207" s="21">
        <v>64470</v>
      </c>
      <c r="C4207" s="22" t="s">
        <v>7545</v>
      </c>
      <c r="D4207" s="19" t="s">
        <v>5531</v>
      </c>
    </row>
    <row r="4208" spans="1:4" x14ac:dyDescent="0.35">
      <c r="A4208" s="31"/>
      <c r="B4208" s="29">
        <v>64470</v>
      </c>
      <c r="C4208" s="18" t="s">
        <v>9291</v>
      </c>
      <c r="D4208" s="18" t="s">
        <v>5531</v>
      </c>
    </row>
    <row r="4209" spans="1:4" x14ac:dyDescent="0.35">
      <c r="A4209" s="31"/>
      <c r="B4209" s="21">
        <v>64470</v>
      </c>
      <c r="C4209" s="22" t="s">
        <v>9292</v>
      </c>
      <c r="D4209" s="19" t="s">
        <v>5531</v>
      </c>
    </row>
    <row r="4210" spans="1:4" x14ac:dyDescent="0.35">
      <c r="A4210" s="31"/>
      <c r="B4210" s="29">
        <v>64470</v>
      </c>
      <c r="C4210" s="18" t="s">
        <v>9293</v>
      </c>
      <c r="D4210" s="18" t="s">
        <v>5531</v>
      </c>
    </row>
    <row r="4211" spans="1:4" x14ac:dyDescent="0.35">
      <c r="A4211" s="31"/>
      <c r="B4211" s="21">
        <v>64470</v>
      </c>
      <c r="C4211" s="22" t="s">
        <v>7559</v>
      </c>
      <c r="D4211" s="19" t="s">
        <v>5531</v>
      </c>
    </row>
    <row r="4212" spans="1:4" x14ac:dyDescent="0.35">
      <c r="A4212" s="31"/>
      <c r="B4212" s="29">
        <v>64470</v>
      </c>
      <c r="C4212" s="18" t="s">
        <v>9294</v>
      </c>
      <c r="D4212" s="18" t="s">
        <v>5531</v>
      </c>
    </row>
    <row r="4213" spans="1:4" x14ac:dyDescent="0.35">
      <c r="A4213" s="31"/>
      <c r="B4213" s="21">
        <v>64470</v>
      </c>
      <c r="C4213" s="22" t="s">
        <v>9295</v>
      </c>
      <c r="D4213" s="19" t="s">
        <v>5531</v>
      </c>
    </row>
    <row r="4214" spans="1:4" x14ac:dyDescent="0.35">
      <c r="A4214" s="31"/>
      <c r="B4214" s="29">
        <v>64470</v>
      </c>
      <c r="C4214" s="18" t="s">
        <v>9296</v>
      </c>
      <c r="D4214" s="18" t="s">
        <v>5531</v>
      </c>
    </row>
    <row r="4215" spans="1:4" x14ac:dyDescent="0.35">
      <c r="A4215" s="31"/>
      <c r="B4215" s="21">
        <v>64470</v>
      </c>
      <c r="C4215" s="22" t="s">
        <v>9287</v>
      </c>
      <c r="D4215" s="19" t="s">
        <v>5531</v>
      </c>
    </row>
    <row r="4216" spans="1:4" x14ac:dyDescent="0.35">
      <c r="A4216" s="19">
        <v>64475</v>
      </c>
      <c r="B4216" s="29">
        <v>64475</v>
      </c>
      <c r="C4216" s="18" t="s">
        <v>7563</v>
      </c>
      <c r="D4216" s="18" t="s">
        <v>5531</v>
      </c>
    </row>
    <row r="4217" spans="1:4" x14ac:dyDescent="0.35">
      <c r="A4217" s="23">
        <v>17411</v>
      </c>
      <c r="B4217" s="21">
        <v>64475</v>
      </c>
      <c r="C4217" s="22" t="s">
        <v>9301</v>
      </c>
      <c r="D4217" s="19" t="s">
        <v>5531</v>
      </c>
    </row>
    <row r="4218" spans="1:4" x14ac:dyDescent="0.35">
      <c r="A4218" s="18">
        <v>64477</v>
      </c>
      <c r="B4218" s="29">
        <v>64477</v>
      </c>
      <c r="C4218" s="18" t="s">
        <v>7564</v>
      </c>
      <c r="D4218" s="18" t="s">
        <v>5531</v>
      </c>
    </row>
    <row r="4219" spans="1:4" x14ac:dyDescent="0.35">
      <c r="A4219" s="19">
        <v>64485</v>
      </c>
      <c r="B4219" s="21">
        <v>64485</v>
      </c>
      <c r="C4219" s="22" t="s">
        <v>7565</v>
      </c>
      <c r="D4219" s="19" t="s">
        <v>5531</v>
      </c>
    </row>
    <row r="4220" spans="1:4" x14ac:dyDescent="0.35">
      <c r="A4220" s="31"/>
      <c r="B4220" s="29">
        <v>64490</v>
      </c>
      <c r="C4220" s="18" t="s">
        <v>7519</v>
      </c>
      <c r="D4220" s="18" t="s">
        <v>5531</v>
      </c>
    </row>
    <row r="4221" spans="1:4" x14ac:dyDescent="0.35">
      <c r="A4221" s="31"/>
      <c r="B4221" s="21">
        <v>64490</v>
      </c>
      <c r="C4221" s="22" t="s">
        <v>7529</v>
      </c>
      <c r="D4221" s="19" t="s">
        <v>5531</v>
      </c>
    </row>
    <row r="4222" spans="1:4" x14ac:dyDescent="0.35">
      <c r="A4222" s="31"/>
      <c r="B4222" s="29">
        <v>64490</v>
      </c>
      <c r="C4222" s="18" t="s">
        <v>7531</v>
      </c>
      <c r="D4222" s="18" t="s">
        <v>5531</v>
      </c>
    </row>
    <row r="4223" spans="1:4" x14ac:dyDescent="0.35">
      <c r="A4223" s="31"/>
      <c r="B4223" s="21">
        <v>64490</v>
      </c>
      <c r="C4223" s="22" t="s">
        <v>7533</v>
      </c>
      <c r="D4223" s="19" t="s">
        <v>5531</v>
      </c>
    </row>
    <row r="4224" spans="1:4" x14ac:dyDescent="0.35">
      <c r="A4224" s="31"/>
      <c r="B4224" s="29">
        <v>64490</v>
      </c>
      <c r="C4224" s="18" t="s">
        <v>9297</v>
      </c>
      <c r="D4224" s="18" t="s">
        <v>5531</v>
      </c>
    </row>
    <row r="4225" spans="1:4" x14ac:dyDescent="0.35">
      <c r="A4225" s="31"/>
      <c r="B4225" s="21">
        <v>64490</v>
      </c>
      <c r="C4225" s="22" t="s">
        <v>7538</v>
      </c>
      <c r="D4225" s="19" t="s">
        <v>5531</v>
      </c>
    </row>
    <row r="4226" spans="1:4" x14ac:dyDescent="0.35">
      <c r="A4226" s="31"/>
      <c r="B4226" s="29">
        <v>64490</v>
      </c>
      <c r="C4226" s="18" t="s">
        <v>7541</v>
      </c>
      <c r="D4226" s="18" t="s">
        <v>5531</v>
      </c>
    </row>
    <row r="4227" spans="1:4" x14ac:dyDescent="0.35">
      <c r="A4227" s="31"/>
      <c r="B4227" s="21">
        <v>64490</v>
      </c>
      <c r="C4227" s="22" t="s">
        <v>9298</v>
      </c>
      <c r="D4227" s="19" t="s">
        <v>5531</v>
      </c>
    </row>
    <row r="4228" spans="1:4" x14ac:dyDescent="0.35">
      <c r="A4228" s="31"/>
      <c r="B4228" s="29">
        <v>64490</v>
      </c>
      <c r="C4228" s="18" t="s">
        <v>7553</v>
      </c>
      <c r="D4228" s="18" t="s">
        <v>5531</v>
      </c>
    </row>
    <row r="4229" spans="1:4" x14ac:dyDescent="0.35">
      <c r="A4229" s="31"/>
      <c r="B4229" s="21">
        <v>64490</v>
      </c>
      <c r="C4229" s="22" t="s">
        <v>9299</v>
      </c>
      <c r="D4229" s="19" t="s">
        <v>5531</v>
      </c>
    </row>
    <row r="4230" spans="1:4" x14ac:dyDescent="0.35">
      <c r="A4230" s="18">
        <v>64490</v>
      </c>
      <c r="B4230" s="29">
        <v>64490</v>
      </c>
      <c r="C4230" s="18" t="s">
        <v>7566</v>
      </c>
      <c r="D4230" s="18" t="s">
        <v>5531</v>
      </c>
    </row>
    <row r="4231" spans="1:4" x14ac:dyDescent="0.35">
      <c r="A4231" s="31"/>
      <c r="B4231" s="21">
        <v>64490</v>
      </c>
      <c r="C4231" s="22" t="s">
        <v>7567</v>
      </c>
      <c r="D4231" s="19" t="s">
        <v>5531</v>
      </c>
    </row>
    <row r="4232" spans="1:4" x14ac:dyDescent="0.35">
      <c r="A4232" s="31"/>
      <c r="B4232" s="29">
        <v>64490</v>
      </c>
      <c r="C4232" s="18" t="s">
        <v>7571</v>
      </c>
      <c r="D4232" s="18" t="s">
        <v>5531</v>
      </c>
    </row>
    <row r="4233" spans="1:4" x14ac:dyDescent="0.35">
      <c r="A4233" s="24">
        <v>17916</v>
      </c>
      <c r="B4233" s="21">
        <v>64498</v>
      </c>
      <c r="C4233" s="22" t="s">
        <v>9306</v>
      </c>
      <c r="D4233" s="19" t="s">
        <v>5531</v>
      </c>
    </row>
    <row r="4234" spans="1:4" x14ac:dyDescent="0.35">
      <c r="A4234" s="19">
        <v>64506</v>
      </c>
      <c r="B4234" s="29">
        <v>64506</v>
      </c>
      <c r="C4234" s="18" t="s">
        <v>7567</v>
      </c>
      <c r="D4234" s="18" t="s">
        <v>5531</v>
      </c>
    </row>
    <row r="4235" spans="1:4" x14ac:dyDescent="0.35">
      <c r="A4235" s="23">
        <v>17912</v>
      </c>
      <c r="B4235" s="21">
        <v>64509</v>
      </c>
      <c r="C4235" s="22" t="s">
        <v>9295</v>
      </c>
      <c r="D4235" s="19" t="s">
        <v>5531</v>
      </c>
    </row>
    <row r="4236" spans="1:4" x14ac:dyDescent="0.35">
      <c r="A4236" s="18">
        <v>64509</v>
      </c>
      <c r="B4236" s="29">
        <v>64509</v>
      </c>
      <c r="C4236" s="18" t="s">
        <v>7568</v>
      </c>
      <c r="D4236" s="18" t="s">
        <v>5531</v>
      </c>
    </row>
    <row r="4237" spans="1:4" x14ac:dyDescent="0.35">
      <c r="A4237" s="24">
        <v>17913</v>
      </c>
      <c r="B4237" s="21">
        <v>64533</v>
      </c>
      <c r="C4237" s="22" t="s">
        <v>9296</v>
      </c>
      <c r="D4237" s="19" t="s">
        <v>5531</v>
      </c>
    </row>
    <row r="4238" spans="1:4" x14ac:dyDescent="0.35">
      <c r="A4238" s="19">
        <v>64533</v>
      </c>
      <c r="B4238" s="29">
        <v>64533</v>
      </c>
      <c r="C4238" s="18" t="s">
        <v>7569</v>
      </c>
      <c r="D4238" s="18" t="s">
        <v>5531</v>
      </c>
    </row>
    <row r="4239" spans="1:4" x14ac:dyDescent="0.35">
      <c r="A4239" s="23">
        <v>11352</v>
      </c>
      <c r="B4239" s="21">
        <v>64537</v>
      </c>
      <c r="C4239" s="22" t="s">
        <v>9287</v>
      </c>
      <c r="D4239" s="19" t="s">
        <v>5531</v>
      </c>
    </row>
    <row r="4240" spans="1:4" x14ac:dyDescent="0.35">
      <c r="A4240" s="18">
        <v>64537</v>
      </c>
      <c r="B4240" s="29">
        <v>64537</v>
      </c>
      <c r="C4240" s="18" t="s">
        <v>7570</v>
      </c>
      <c r="D4240" s="18" t="s">
        <v>5531</v>
      </c>
    </row>
    <row r="4241" spans="1:4" x14ac:dyDescent="0.35">
      <c r="A4241" s="19">
        <v>64542</v>
      </c>
      <c r="B4241" s="21">
        <v>64542</v>
      </c>
      <c r="C4241" s="22" t="s">
        <v>7571</v>
      </c>
      <c r="D4241" s="19" t="s">
        <v>5531</v>
      </c>
    </row>
    <row r="4242" spans="1:4" x14ac:dyDescent="0.35">
      <c r="A4242" s="18">
        <v>64543</v>
      </c>
      <c r="B4242" s="29">
        <v>64543</v>
      </c>
      <c r="C4242" s="18" t="s">
        <v>7572</v>
      </c>
      <c r="D4242" s="18" t="s">
        <v>5531</v>
      </c>
    </row>
    <row r="4243" spans="1:4" x14ac:dyDescent="0.35">
      <c r="A4243" s="31"/>
      <c r="B4243" s="21">
        <v>64560</v>
      </c>
      <c r="C4243" s="22" t="s">
        <v>7550</v>
      </c>
      <c r="D4243" s="19" t="s">
        <v>5531</v>
      </c>
    </row>
    <row r="4244" spans="1:4" x14ac:dyDescent="0.35">
      <c r="A4244" s="31"/>
      <c r="B4244" s="29">
        <v>64560</v>
      </c>
      <c r="C4244" s="18" t="s">
        <v>9300</v>
      </c>
      <c r="D4244" s="18" t="s">
        <v>5531</v>
      </c>
    </row>
    <row r="4245" spans="1:4" x14ac:dyDescent="0.35">
      <c r="A4245" s="31"/>
      <c r="B4245" s="21">
        <v>64560</v>
      </c>
      <c r="C4245" s="22" t="s">
        <v>9301</v>
      </c>
      <c r="D4245" s="19" t="s">
        <v>5531</v>
      </c>
    </row>
    <row r="4246" spans="1:4" x14ac:dyDescent="0.35">
      <c r="A4246" s="31"/>
      <c r="B4246" s="29">
        <v>64570</v>
      </c>
      <c r="C4246" s="18" t="s">
        <v>7523</v>
      </c>
      <c r="D4246" s="18" t="s">
        <v>5531</v>
      </c>
    </row>
    <row r="4247" spans="1:4" x14ac:dyDescent="0.35">
      <c r="A4247" s="31"/>
      <c r="B4247" s="21">
        <v>64570</v>
      </c>
      <c r="C4247" s="22" t="s">
        <v>7524</v>
      </c>
      <c r="D4247" s="19" t="s">
        <v>5531</v>
      </c>
    </row>
    <row r="4248" spans="1:4" x14ac:dyDescent="0.35">
      <c r="A4248" s="31"/>
      <c r="B4248" s="29">
        <v>64570</v>
      </c>
      <c r="C4248" s="18" t="s">
        <v>7525</v>
      </c>
      <c r="D4248" s="18" t="s">
        <v>5531</v>
      </c>
    </row>
    <row r="4249" spans="1:4" x14ac:dyDescent="0.35">
      <c r="A4249" s="31"/>
      <c r="B4249" s="21">
        <v>64570</v>
      </c>
      <c r="C4249" s="22" t="s">
        <v>9302</v>
      </c>
      <c r="D4249" s="19" t="s">
        <v>5531</v>
      </c>
    </row>
    <row r="4250" spans="1:4" x14ac:dyDescent="0.35">
      <c r="A4250" s="31"/>
      <c r="B4250" s="29">
        <v>64570</v>
      </c>
      <c r="C4250" s="18" t="s">
        <v>7546</v>
      </c>
      <c r="D4250" s="18" t="s">
        <v>5531</v>
      </c>
    </row>
    <row r="4251" spans="1:4" x14ac:dyDescent="0.35">
      <c r="A4251" s="31"/>
      <c r="B4251" s="21">
        <v>64570</v>
      </c>
      <c r="C4251" s="22" t="s">
        <v>9303</v>
      </c>
      <c r="D4251" s="19" t="s">
        <v>5531</v>
      </c>
    </row>
    <row r="4252" spans="1:4" x14ac:dyDescent="0.35">
      <c r="A4252" s="31"/>
      <c r="B4252" s="29">
        <v>64570</v>
      </c>
      <c r="C4252" s="18" t="s">
        <v>9304</v>
      </c>
      <c r="D4252" s="18" t="s">
        <v>5531</v>
      </c>
    </row>
    <row r="4253" spans="1:4" x14ac:dyDescent="0.35">
      <c r="A4253" s="31"/>
      <c r="B4253" s="21">
        <v>64800</v>
      </c>
      <c r="C4253" s="22" t="s">
        <v>9308</v>
      </c>
      <c r="D4253" s="19" t="s">
        <v>5531</v>
      </c>
    </row>
    <row r="4254" spans="1:4" x14ac:dyDescent="0.35">
      <c r="A4254" s="31"/>
      <c r="B4254" s="29">
        <v>64800</v>
      </c>
      <c r="C4254" s="18" t="s">
        <v>9309</v>
      </c>
      <c r="D4254" s="18" t="s">
        <v>5531</v>
      </c>
    </row>
    <row r="4255" spans="1:4" x14ac:dyDescent="0.35">
      <c r="A4255" s="31"/>
      <c r="B4255" s="21">
        <v>64800</v>
      </c>
      <c r="C4255" s="22" t="s">
        <v>7528</v>
      </c>
      <c r="D4255" s="19" t="s">
        <v>5531</v>
      </c>
    </row>
    <row r="4256" spans="1:4" x14ac:dyDescent="0.35">
      <c r="A4256" s="31"/>
      <c r="B4256" s="29">
        <v>64800</v>
      </c>
      <c r="C4256" s="18" t="s">
        <v>9310</v>
      </c>
      <c r="D4256" s="18" t="s">
        <v>5531</v>
      </c>
    </row>
    <row r="4257" spans="1:4" x14ac:dyDescent="0.35">
      <c r="A4257" s="31"/>
      <c r="B4257" s="21">
        <v>64800</v>
      </c>
      <c r="C4257" s="22" t="s">
        <v>9311</v>
      </c>
      <c r="D4257" s="19" t="s">
        <v>5531</v>
      </c>
    </row>
    <row r="4258" spans="1:4" x14ac:dyDescent="0.35">
      <c r="A4258" s="31"/>
      <c r="B4258" s="29">
        <v>64800</v>
      </c>
      <c r="C4258" s="18" t="s">
        <v>9312</v>
      </c>
      <c r="D4258" s="18" t="s">
        <v>5531</v>
      </c>
    </row>
    <row r="4259" spans="1:4" x14ac:dyDescent="0.35">
      <c r="A4259" s="31"/>
      <c r="B4259" s="21">
        <v>64800</v>
      </c>
      <c r="C4259" s="22" t="s">
        <v>9313</v>
      </c>
      <c r="D4259" s="19" t="s">
        <v>5531</v>
      </c>
    </row>
    <row r="4260" spans="1:4" x14ac:dyDescent="0.35">
      <c r="A4260" s="31"/>
      <c r="B4260" s="29">
        <v>64800</v>
      </c>
      <c r="C4260" s="18" t="s">
        <v>9314</v>
      </c>
      <c r="D4260" s="18" t="s">
        <v>5531</v>
      </c>
    </row>
    <row r="4261" spans="1:4" x14ac:dyDescent="0.35">
      <c r="A4261" s="31"/>
      <c r="B4261" s="21">
        <v>64800</v>
      </c>
      <c r="C4261" s="22" t="s">
        <v>9315</v>
      </c>
      <c r="D4261" s="19" t="s">
        <v>5531</v>
      </c>
    </row>
    <row r="4262" spans="1:4" x14ac:dyDescent="0.35">
      <c r="A4262" s="31"/>
      <c r="B4262" s="29">
        <v>64800</v>
      </c>
      <c r="C4262" s="18" t="s">
        <v>9316</v>
      </c>
      <c r="D4262" s="18" t="s">
        <v>5531</v>
      </c>
    </row>
    <row r="4263" spans="1:4" x14ac:dyDescent="0.35">
      <c r="A4263" s="31"/>
      <c r="B4263" s="21">
        <v>64800</v>
      </c>
      <c r="C4263" s="22" t="s">
        <v>9317</v>
      </c>
      <c r="D4263" s="19" t="s">
        <v>5531</v>
      </c>
    </row>
    <row r="4264" spans="1:4" x14ac:dyDescent="0.35">
      <c r="A4264" s="31"/>
      <c r="B4264" s="29">
        <v>64800</v>
      </c>
      <c r="C4264" s="18" t="s">
        <v>9318</v>
      </c>
      <c r="D4264" s="18" t="s">
        <v>5531</v>
      </c>
    </row>
    <row r="4265" spans="1:4" x14ac:dyDescent="0.35">
      <c r="A4265" s="31"/>
      <c r="B4265" s="21">
        <v>64800</v>
      </c>
      <c r="C4265" s="22" t="s">
        <v>9319</v>
      </c>
      <c r="D4265" s="19" t="s">
        <v>5531</v>
      </c>
    </row>
    <row r="4266" spans="1:4" x14ac:dyDescent="0.35">
      <c r="A4266" s="31"/>
      <c r="B4266" s="29">
        <v>64800</v>
      </c>
      <c r="C4266" s="18" t="s">
        <v>9320</v>
      </c>
      <c r="D4266" s="18" t="s">
        <v>5531</v>
      </c>
    </row>
    <row r="4267" spans="1:4" x14ac:dyDescent="0.35">
      <c r="A4267" s="31"/>
      <c r="B4267" s="21">
        <v>64800</v>
      </c>
      <c r="C4267" s="22" t="s">
        <v>9321</v>
      </c>
      <c r="D4267" s="19" t="s">
        <v>5531</v>
      </c>
    </row>
    <row r="4268" spans="1:4" x14ac:dyDescent="0.35">
      <c r="A4268" s="31"/>
      <c r="B4268" s="29">
        <v>64800</v>
      </c>
      <c r="C4268" s="18" t="s">
        <v>9322</v>
      </c>
      <c r="D4268" s="18" t="s">
        <v>5531</v>
      </c>
    </row>
    <row r="4269" spans="1:4" x14ac:dyDescent="0.35">
      <c r="A4269" s="31"/>
      <c r="B4269" s="21">
        <v>64800</v>
      </c>
      <c r="C4269" s="22" t="s">
        <v>9323</v>
      </c>
      <c r="D4269" s="19" t="s">
        <v>5531</v>
      </c>
    </row>
    <row r="4270" spans="1:4" x14ac:dyDescent="0.35">
      <c r="A4270" s="31"/>
      <c r="B4270" s="29">
        <v>64800</v>
      </c>
      <c r="C4270" s="18" t="s">
        <v>9305</v>
      </c>
      <c r="D4270" s="18" t="s">
        <v>5531</v>
      </c>
    </row>
    <row r="4271" spans="1:4" x14ac:dyDescent="0.35">
      <c r="A4271" s="31"/>
      <c r="B4271" s="21">
        <v>64800</v>
      </c>
      <c r="C4271" s="22" t="s">
        <v>9307</v>
      </c>
      <c r="D4271" s="19" t="s">
        <v>5531</v>
      </c>
    </row>
    <row r="4272" spans="1:4" x14ac:dyDescent="0.35">
      <c r="A4272" s="31"/>
      <c r="B4272" s="29">
        <v>64800</v>
      </c>
      <c r="C4272" s="18" t="s">
        <v>9324</v>
      </c>
      <c r="D4272" s="18" t="s">
        <v>5531</v>
      </c>
    </row>
    <row r="4273" spans="1:4" x14ac:dyDescent="0.35">
      <c r="A4273" s="31"/>
      <c r="B4273" s="21">
        <v>64800</v>
      </c>
      <c r="C4273" s="22" t="s">
        <v>9325</v>
      </c>
      <c r="D4273" s="19" t="s">
        <v>5531</v>
      </c>
    </row>
    <row r="4274" spans="1:4" x14ac:dyDescent="0.35">
      <c r="A4274" s="31"/>
      <c r="B4274" s="29">
        <v>64800</v>
      </c>
      <c r="C4274" s="18" t="s">
        <v>9306</v>
      </c>
      <c r="D4274" s="18" t="s">
        <v>5531</v>
      </c>
    </row>
    <row r="4275" spans="1:4" x14ac:dyDescent="0.35">
      <c r="A4275" s="19">
        <v>64901</v>
      </c>
      <c r="B4275" s="21">
        <v>64901</v>
      </c>
      <c r="C4275" s="22" t="s">
        <v>7573</v>
      </c>
      <c r="D4275" s="19" t="s">
        <v>5531</v>
      </c>
    </row>
    <row r="4276" spans="1:4" x14ac:dyDescent="0.35">
      <c r="A4276" s="18">
        <v>64903</v>
      </c>
      <c r="B4276" s="29">
        <v>64903</v>
      </c>
      <c r="C4276" s="18" t="s">
        <v>7574</v>
      </c>
      <c r="D4276" s="18" t="s">
        <v>5531</v>
      </c>
    </row>
    <row r="4277" spans="1:4" x14ac:dyDescent="0.35">
      <c r="A4277" s="19">
        <v>64904</v>
      </c>
      <c r="B4277" s="21">
        <v>64904</v>
      </c>
      <c r="C4277" s="22" t="s">
        <v>7575</v>
      </c>
      <c r="D4277" s="19" t="s">
        <v>5531</v>
      </c>
    </row>
    <row r="4278" spans="1:4" x14ac:dyDescent="0.35">
      <c r="A4278" s="18">
        <v>64905</v>
      </c>
      <c r="B4278" s="29">
        <v>64905</v>
      </c>
      <c r="C4278" s="18" t="s">
        <v>7576</v>
      </c>
      <c r="D4278" s="18" t="s">
        <v>5531</v>
      </c>
    </row>
    <row r="4279" spans="1:4" x14ac:dyDescent="0.35">
      <c r="A4279" s="19">
        <v>65001</v>
      </c>
      <c r="B4279" s="21">
        <v>65001</v>
      </c>
      <c r="C4279" s="22" t="s">
        <v>7577</v>
      </c>
      <c r="D4279" s="19" t="s">
        <v>5531</v>
      </c>
    </row>
    <row r="4280" spans="1:4" x14ac:dyDescent="0.35">
      <c r="A4280" s="24">
        <v>30176</v>
      </c>
      <c r="B4280" s="29">
        <v>65003</v>
      </c>
      <c r="C4280" s="18" t="s">
        <v>9358</v>
      </c>
      <c r="D4280" s="18" t="s">
        <v>5531</v>
      </c>
    </row>
    <row r="4281" spans="1:4" x14ac:dyDescent="0.35">
      <c r="A4281" s="18">
        <v>65003</v>
      </c>
      <c r="B4281" s="21">
        <v>65003</v>
      </c>
      <c r="C4281" s="22" t="s">
        <v>7578</v>
      </c>
      <c r="D4281" s="19" t="s">
        <v>5531</v>
      </c>
    </row>
    <row r="4282" spans="1:4" x14ac:dyDescent="0.35">
      <c r="A4282" s="19">
        <v>65004</v>
      </c>
      <c r="B4282" s="29">
        <v>65004</v>
      </c>
      <c r="C4282" s="18" t="s">
        <v>7579</v>
      </c>
      <c r="D4282" s="18" t="s">
        <v>5531</v>
      </c>
    </row>
    <row r="4283" spans="1:4" x14ac:dyDescent="0.35">
      <c r="A4283" s="18">
        <v>65006</v>
      </c>
      <c r="B4283" s="21">
        <v>65006</v>
      </c>
      <c r="C4283" s="22" t="s">
        <v>7580</v>
      </c>
      <c r="D4283" s="19" t="s">
        <v>5531</v>
      </c>
    </row>
    <row r="4284" spans="1:4" x14ac:dyDescent="0.35">
      <c r="A4284" s="23">
        <v>30338</v>
      </c>
      <c r="B4284" s="29">
        <v>65007</v>
      </c>
      <c r="C4284" s="18" t="s">
        <v>9383</v>
      </c>
      <c r="D4284" s="18" t="s">
        <v>5531</v>
      </c>
    </row>
    <row r="4285" spans="1:4" x14ac:dyDescent="0.35">
      <c r="A4285" s="19">
        <v>65012</v>
      </c>
      <c r="B4285" s="21">
        <v>65012</v>
      </c>
      <c r="C4285" s="22" t="s">
        <v>7581</v>
      </c>
      <c r="D4285" s="19" t="s">
        <v>5531</v>
      </c>
    </row>
    <row r="4286" spans="1:4" x14ac:dyDescent="0.35">
      <c r="A4286" s="18">
        <v>65014</v>
      </c>
      <c r="B4286" s="29">
        <v>65014</v>
      </c>
      <c r="C4286" s="18" t="s">
        <v>7582</v>
      </c>
      <c r="D4286" s="18" t="s">
        <v>5531</v>
      </c>
    </row>
    <row r="4287" spans="1:4" x14ac:dyDescent="0.35">
      <c r="A4287" s="19">
        <v>65017</v>
      </c>
      <c r="B4287" s="21">
        <v>65017</v>
      </c>
      <c r="C4287" s="22" t="s">
        <v>7583</v>
      </c>
      <c r="D4287" s="19" t="s">
        <v>5531</v>
      </c>
    </row>
    <row r="4288" spans="1:4" x14ac:dyDescent="0.35">
      <c r="A4288" s="24">
        <v>30231</v>
      </c>
      <c r="B4288" s="29">
        <v>65018</v>
      </c>
      <c r="C4288" s="18" t="s">
        <v>9392</v>
      </c>
      <c r="D4288" s="18" t="s">
        <v>5531</v>
      </c>
    </row>
    <row r="4289" spans="1:4" x14ac:dyDescent="0.35">
      <c r="A4289" s="18">
        <v>65018</v>
      </c>
      <c r="B4289" s="21">
        <v>65018</v>
      </c>
      <c r="C4289" s="22" t="s">
        <v>7584</v>
      </c>
      <c r="D4289" s="19" t="s">
        <v>5531</v>
      </c>
    </row>
    <row r="4290" spans="1:4" x14ac:dyDescent="0.35">
      <c r="A4290" s="23">
        <v>30213</v>
      </c>
      <c r="B4290" s="29">
        <v>65021</v>
      </c>
      <c r="C4290" s="18" t="s">
        <v>9385</v>
      </c>
      <c r="D4290" s="18" t="s">
        <v>5531</v>
      </c>
    </row>
    <row r="4291" spans="1:4" x14ac:dyDescent="0.35">
      <c r="A4291" s="19">
        <v>65021</v>
      </c>
      <c r="B4291" s="21">
        <v>65021</v>
      </c>
      <c r="C4291" s="22" t="s">
        <v>7585</v>
      </c>
      <c r="D4291" s="19" t="s">
        <v>5531</v>
      </c>
    </row>
    <row r="4292" spans="1:4" x14ac:dyDescent="0.35">
      <c r="A4292" s="18">
        <v>65022</v>
      </c>
      <c r="B4292" s="29">
        <v>65022</v>
      </c>
      <c r="C4292" s="18" t="s">
        <v>7586</v>
      </c>
      <c r="D4292" s="18" t="s">
        <v>5531</v>
      </c>
    </row>
    <row r="4293" spans="1:4" x14ac:dyDescent="0.35">
      <c r="A4293" s="19">
        <v>65023</v>
      </c>
      <c r="B4293" s="21">
        <v>65023</v>
      </c>
      <c r="C4293" s="22" t="s">
        <v>7587</v>
      </c>
      <c r="D4293" s="19" t="s">
        <v>5531</v>
      </c>
    </row>
    <row r="4294" spans="1:4" x14ac:dyDescent="0.35">
      <c r="A4294" s="18">
        <v>65024</v>
      </c>
      <c r="B4294" s="29">
        <v>65024</v>
      </c>
      <c r="C4294" s="18" t="s">
        <v>7588</v>
      </c>
      <c r="D4294" s="18" t="s">
        <v>5531</v>
      </c>
    </row>
    <row r="4295" spans="1:4" x14ac:dyDescent="0.35">
      <c r="A4295" s="24">
        <v>30332</v>
      </c>
      <c r="B4295" s="21">
        <v>65025</v>
      </c>
      <c r="C4295" s="22" t="s">
        <v>9386</v>
      </c>
      <c r="D4295" s="19" t="s">
        <v>5531</v>
      </c>
    </row>
    <row r="4296" spans="1:4" x14ac:dyDescent="0.35">
      <c r="A4296" s="19">
        <v>65027</v>
      </c>
      <c r="B4296" s="29">
        <v>65027</v>
      </c>
      <c r="C4296" s="18" t="s">
        <v>7589</v>
      </c>
      <c r="D4296" s="18" t="s">
        <v>5531</v>
      </c>
    </row>
    <row r="4297" spans="1:4" x14ac:dyDescent="0.35">
      <c r="A4297" s="24">
        <v>30268</v>
      </c>
      <c r="B4297" s="21">
        <v>65028</v>
      </c>
      <c r="C4297" s="22" t="s">
        <v>9394</v>
      </c>
      <c r="D4297" s="19" t="s">
        <v>5531</v>
      </c>
    </row>
    <row r="4298" spans="1:4" x14ac:dyDescent="0.35">
      <c r="A4298" s="18">
        <v>65029</v>
      </c>
      <c r="B4298" s="29">
        <v>65029</v>
      </c>
      <c r="C4298" s="18" t="s">
        <v>7590</v>
      </c>
      <c r="D4298" s="18" t="s">
        <v>5531</v>
      </c>
    </row>
    <row r="4299" spans="1:4" x14ac:dyDescent="0.35">
      <c r="A4299" s="19">
        <v>65031</v>
      </c>
      <c r="B4299" s="21">
        <v>65031</v>
      </c>
      <c r="C4299" s="22" t="s">
        <v>7591</v>
      </c>
      <c r="D4299" s="19" t="s">
        <v>5531</v>
      </c>
    </row>
    <row r="4300" spans="1:4" x14ac:dyDescent="0.35">
      <c r="A4300" s="23">
        <v>30017</v>
      </c>
      <c r="B4300" s="29">
        <v>65032</v>
      </c>
      <c r="C4300" s="18" t="s">
        <v>9387</v>
      </c>
      <c r="D4300" s="18" t="s">
        <v>5531</v>
      </c>
    </row>
    <row r="4301" spans="1:4" x14ac:dyDescent="0.35">
      <c r="A4301" s="18">
        <v>65032</v>
      </c>
      <c r="B4301" s="21">
        <v>65032</v>
      </c>
      <c r="C4301" s="22" t="s">
        <v>7592</v>
      </c>
      <c r="D4301" s="19" t="s">
        <v>5531</v>
      </c>
    </row>
    <row r="4302" spans="1:4" x14ac:dyDescent="0.35">
      <c r="A4302" s="19">
        <v>65034</v>
      </c>
      <c r="B4302" s="29">
        <v>65034</v>
      </c>
      <c r="C4302" s="18" t="s">
        <v>7593</v>
      </c>
      <c r="D4302" s="18" t="s">
        <v>5531</v>
      </c>
    </row>
    <row r="4303" spans="1:4" x14ac:dyDescent="0.35">
      <c r="A4303" s="24">
        <v>30025</v>
      </c>
      <c r="B4303" s="21">
        <v>65036</v>
      </c>
      <c r="C4303" s="22" t="s">
        <v>9388</v>
      </c>
      <c r="D4303" s="19" t="s">
        <v>5531</v>
      </c>
    </row>
    <row r="4304" spans="1:4" x14ac:dyDescent="0.35">
      <c r="A4304" s="18">
        <v>65036</v>
      </c>
      <c r="B4304" s="29">
        <v>65036</v>
      </c>
      <c r="C4304" s="18" t="s">
        <v>7594</v>
      </c>
      <c r="D4304" s="18" t="s">
        <v>5531</v>
      </c>
    </row>
    <row r="4305" spans="1:4" x14ac:dyDescent="0.35">
      <c r="A4305" s="23">
        <v>30219</v>
      </c>
      <c r="B4305" s="21">
        <v>65039</v>
      </c>
      <c r="C4305" s="22" t="s">
        <v>9359</v>
      </c>
      <c r="D4305" s="19" t="s">
        <v>5531</v>
      </c>
    </row>
    <row r="4306" spans="1:4" x14ac:dyDescent="0.35">
      <c r="A4306" s="19">
        <v>65039</v>
      </c>
      <c r="B4306" s="29">
        <v>65039</v>
      </c>
      <c r="C4306" s="18" t="s">
        <v>7595</v>
      </c>
      <c r="D4306" s="18" t="s">
        <v>5531</v>
      </c>
    </row>
    <row r="4307" spans="1:4" x14ac:dyDescent="0.35">
      <c r="A4307" s="23">
        <v>26136</v>
      </c>
      <c r="B4307" s="21">
        <v>65040</v>
      </c>
      <c r="C4307" s="22" t="s">
        <v>9327</v>
      </c>
      <c r="D4307" s="19" t="s">
        <v>5531</v>
      </c>
    </row>
    <row r="4308" spans="1:4" x14ac:dyDescent="0.35">
      <c r="A4308" s="18">
        <v>65041</v>
      </c>
      <c r="B4308" s="29">
        <v>65041</v>
      </c>
      <c r="C4308" s="18" t="s">
        <v>7596</v>
      </c>
      <c r="D4308" s="18" t="s">
        <v>5531</v>
      </c>
    </row>
    <row r="4309" spans="1:4" x14ac:dyDescent="0.35">
      <c r="A4309" s="24">
        <v>30199</v>
      </c>
      <c r="B4309" s="21">
        <v>65042</v>
      </c>
      <c r="C4309" s="22" t="s">
        <v>9352</v>
      </c>
      <c r="D4309" s="19" t="s">
        <v>5531</v>
      </c>
    </row>
    <row r="4310" spans="1:4" x14ac:dyDescent="0.35">
      <c r="A4310" s="19">
        <v>65042</v>
      </c>
      <c r="B4310" s="29">
        <v>65042</v>
      </c>
      <c r="C4310" s="18" t="s">
        <v>7597</v>
      </c>
      <c r="D4310" s="18" t="s">
        <v>5531</v>
      </c>
    </row>
    <row r="4311" spans="1:4" x14ac:dyDescent="0.35">
      <c r="A4311" s="18">
        <v>65043</v>
      </c>
      <c r="B4311" s="21">
        <v>65043</v>
      </c>
      <c r="C4311" s="22" t="s">
        <v>7598</v>
      </c>
      <c r="D4311" s="19" t="s">
        <v>5531</v>
      </c>
    </row>
    <row r="4312" spans="1:4" x14ac:dyDescent="0.35">
      <c r="A4312" s="19">
        <v>65045</v>
      </c>
      <c r="B4312" s="29">
        <v>65045</v>
      </c>
      <c r="C4312" s="18" t="s">
        <v>7599</v>
      </c>
      <c r="D4312" s="18" t="s">
        <v>5531</v>
      </c>
    </row>
    <row r="4313" spans="1:4" x14ac:dyDescent="0.35">
      <c r="A4313" s="18">
        <v>65046</v>
      </c>
      <c r="B4313" s="21">
        <v>65046</v>
      </c>
      <c r="C4313" s="22" t="s">
        <v>7600</v>
      </c>
      <c r="D4313" s="19" t="s">
        <v>5531</v>
      </c>
    </row>
    <row r="4314" spans="1:4" x14ac:dyDescent="0.35">
      <c r="A4314" s="19">
        <v>65050</v>
      </c>
      <c r="B4314" s="29">
        <v>65050</v>
      </c>
      <c r="C4314" s="18" t="s">
        <v>7601</v>
      </c>
      <c r="D4314" s="18" t="s">
        <v>5531</v>
      </c>
    </row>
    <row r="4315" spans="1:4" x14ac:dyDescent="0.35">
      <c r="A4315" s="18">
        <v>65051</v>
      </c>
      <c r="B4315" s="21">
        <v>65051</v>
      </c>
      <c r="C4315" s="22" t="s">
        <v>7602</v>
      </c>
      <c r="D4315" s="19" t="s">
        <v>5531</v>
      </c>
    </row>
    <row r="4316" spans="1:4" x14ac:dyDescent="0.35">
      <c r="A4316" s="19">
        <v>65053</v>
      </c>
      <c r="B4316" s="29">
        <v>65053</v>
      </c>
      <c r="C4316" s="18" t="s">
        <v>7603</v>
      </c>
      <c r="D4316" s="18" t="s">
        <v>5531</v>
      </c>
    </row>
    <row r="4317" spans="1:4" x14ac:dyDescent="0.35">
      <c r="A4317" s="18">
        <v>65054</v>
      </c>
      <c r="B4317" s="21">
        <v>65054</v>
      </c>
      <c r="C4317" s="22" t="s">
        <v>7604</v>
      </c>
      <c r="D4317" s="19" t="s">
        <v>5531</v>
      </c>
    </row>
    <row r="4318" spans="1:4" x14ac:dyDescent="0.35">
      <c r="A4318" s="19">
        <v>65055</v>
      </c>
      <c r="B4318" s="29">
        <v>65055</v>
      </c>
      <c r="C4318" s="18" t="s">
        <v>7605</v>
      </c>
      <c r="D4318" s="18" t="s">
        <v>5531</v>
      </c>
    </row>
    <row r="4319" spans="1:4" x14ac:dyDescent="0.35">
      <c r="A4319" s="23">
        <v>30040</v>
      </c>
      <c r="B4319" s="21">
        <v>65056</v>
      </c>
      <c r="C4319" s="22" t="s">
        <v>9389</v>
      </c>
      <c r="D4319" s="19" t="s">
        <v>5531</v>
      </c>
    </row>
    <row r="4320" spans="1:4" x14ac:dyDescent="0.35">
      <c r="A4320" s="18">
        <v>65056</v>
      </c>
      <c r="B4320" s="29">
        <v>65056</v>
      </c>
      <c r="C4320" s="18" t="s">
        <v>7606</v>
      </c>
      <c r="D4320" s="18" t="s">
        <v>5531</v>
      </c>
    </row>
    <row r="4321" spans="1:4" x14ac:dyDescent="0.35">
      <c r="A4321" s="23">
        <v>30246</v>
      </c>
      <c r="B4321" s="21">
        <v>65057</v>
      </c>
      <c r="C4321" s="22" t="s">
        <v>9377</v>
      </c>
      <c r="D4321" s="19" t="s">
        <v>5531</v>
      </c>
    </row>
    <row r="4322" spans="1:4" x14ac:dyDescent="0.35">
      <c r="A4322" s="19">
        <v>65058</v>
      </c>
      <c r="B4322" s="29">
        <v>65058</v>
      </c>
      <c r="C4322" s="18" t="s">
        <v>7607</v>
      </c>
      <c r="D4322" s="18" t="s">
        <v>5531</v>
      </c>
    </row>
    <row r="4323" spans="1:4" x14ac:dyDescent="0.35">
      <c r="A4323" s="23">
        <v>30157</v>
      </c>
      <c r="B4323" s="21">
        <v>65059</v>
      </c>
      <c r="C4323" s="22" t="s">
        <v>9353</v>
      </c>
      <c r="D4323" s="19" t="s">
        <v>5531</v>
      </c>
    </row>
    <row r="4324" spans="1:4" x14ac:dyDescent="0.35">
      <c r="A4324" s="18">
        <v>65060</v>
      </c>
      <c r="B4324" s="29">
        <v>65060</v>
      </c>
      <c r="C4324" s="18" t="s">
        <v>7608</v>
      </c>
      <c r="D4324" s="18" t="s">
        <v>5531</v>
      </c>
    </row>
    <row r="4325" spans="1:4" x14ac:dyDescent="0.35">
      <c r="A4325" s="19">
        <v>65064</v>
      </c>
      <c r="B4325" s="21">
        <v>65064</v>
      </c>
      <c r="C4325" s="22" t="s">
        <v>7609</v>
      </c>
      <c r="D4325" s="19" t="s">
        <v>5531</v>
      </c>
    </row>
    <row r="4326" spans="1:4" x14ac:dyDescent="0.35">
      <c r="A4326" s="18">
        <v>65066</v>
      </c>
      <c r="B4326" s="29">
        <v>65066</v>
      </c>
      <c r="C4326" s="18" t="s">
        <v>7610</v>
      </c>
      <c r="D4326" s="18" t="s">
        <v>5531</v>
      </c>
    </row>
    <row r="4327" spans="1:4" x14ac:dyDescent="0.35">
      <c r="A4327" s="24">
        <v>30269</v>
      </c>
      <c r="B4327" s="21">
        <v>65069</v>
      </c>
      <c r="C4327" s="22" t="s">
        <v>9364</v>
      </c>
      <c r="D4327" s="19" t="s">
        <v>5531</v>
      </c>
    </row>
    <row r="4328" spans="1:4" x14ac:dyDescent="0.35">
      <c r="A4328" s="19">
        <v>65071</v>
      </c>
      <c r="B4328" s="29">
        <v>65071</v>
      </c>
      <c r="C4328" s="18" t="s">
        <v>7611</v>
      </c>
      <c r="D4328" s="18" t="s">
        <v>5531</v>
      </c>
    </row>
    <row r="4329" spans="1:4" x14ac:dyDescent="0.35">
      <c r="A4329" s="18">
        <v>65075</v>
      </c>
      <c r="B4329" s="21">
        <v>65075</v>
      </c>
      <c r="C4329" s="22" t="s">
        <v>7612</v>
      </c>
      <c r="D4329" s="19" t="s">
        <v>5531</v>
      </c>
    </row>
    <row r="4330" spans="1:4" x14ac:dyDescent="0.35">
      <c r="A4330" s="19">
        <v>65076</v>
      </c>
      <c r="B4330" s="29">
        <v>65076</v>
      </c>
      <c r="C4330" s="18" t="s">
        <v>7613</v>
      </c>
      <c r="D4330" s="18" t="s">
        <v>5531</v>
      </c>
    </row>
    <row r="4331" spans="1:4" x14ac:dyDescent="0.35">
      <c r="A4331" s="18">
        <v>65077</v>
      </c>
      <c r="B4331" s="21">
        <v>65077</v>
      </c>
      <c r="C4331" s="22" t="s">
        <v>7614</v>
      </c>
      <c r="D4331" s="19" t="s">
        <v>5531</v>
      </c>
    </row>
    <row r="4332" spans="1:4" x14ac:dyDescent="0.35">
      <c r="A4332" s="24">
        <v>31019</v>
      </c>
      <c r="B4332" s="29">
        <v>65078</v>
      </c>
      <c r="C4332" s="18" t="s">
        <v>9396</v>
      </c>
      <c r="D4332" s="18" t="s">
        <v>5531</v>
      </c>
    </row>
    <row r="4333" spans="1:4" x14ac:dyDescent="0.35">
      <c r="A4333" s="19">
        <v>65078</v>
      </c>
      <c r="B4333" s="21">
        <v>65078</v>
      </c>
      <c r="C4333" s="22" t="s">
        <v>7615</v>
      </c>
      <c r="D4333" s="19" t="s">
        <v>5531</v>
      </c>
    </row>
    <row r="4334" spans="1:4" x14ac:dyDescent="0.35">
      <c r="A4334" s="18">
        <v>65081</v>
      </c>
      <c r="B4334" s="29">
        <v>65081</v>
      </c>
      <c r="C4334" s="18" t="s">
        <v>7616</v>
      </c>
      <c r="D4334" s="18" t="s">
        <v>5531</v>
      </c>
    </row>
    <row r="4335" spans="1:4" x14ac:dyDescent="0.35">
      <c r="A4335" s="19">
        <v>65087</v>
      </c>
      <c r="B4335" s="21">
        <v>65087</v>
      </c>
      <c r="C4335" s="22" t="s">
        <v>7617</v>
      </c>
      <c r="D4335" s="19" t="s">
        <v>5531</v>
      </c>
    </row>
    <row r="4336" spans="1:4" x14ac:dyDescent="0.35">
      <c r="A4336" s="18">
        <v>65089</v>
      </c>
      <c r="B4336" s="29">
        <v>65089</v>
      </c>
      <c r="C4336" s="18" t="s">
        <v>7618</v>
      </c>
      <c r="D4336" s="18" t="s">
        <v>5531</v>
      </c>
    </row>
    <row r="4337" spans="1:4" x14ac:dyDescent="0.35">
      <c r="A4337" s="19">
        <v>65091</v>
      </c>
      <c r="B4337" s="21">
        <v>65091</v>
      </c>
      <c r="C4337" s="22" t="s">
        <v>7619</v>
      </c>
      <c r="D4337" s="19" t="s">
        <v>5531</v>
      </c>
    </row>
    <row r="4338" spans="1:4" x14ac:dyDescent="0.35">
      <c r="A4338" s="18">
        <v>65092</v>
      </c>
      <c r="B4338" s="29">
        <v>65092</v>
      </c>
      <c r="C4338" s="18" t="s">
        <v>7620</v>
      </c>
      <c r="D4338" s="18" t="s">
        <v>5531</v>
      </c>
    </row>
    <row r="4339" spans="1:4" x14ac:dyDescent="0.35">
      <c r="A4339" s="19">
        <v>65093</v>
      </c>
      <c r="B4339" s="21">
        <v>65093</v>
      </c>
      <c r="C4339" s="22" t="s">
        <v>7621</v>
      </c>
      <c r="D4339" s="19" t="s">
        <v>5531</v>
      </c>
    </row>
    <row r="4340" spans="1:4" x14ac:dyDescent="0.35">
      <c r="A4340" s="23">
        <v>26915</v>
      </c>
      <c r="B4340" s="29">
        <v>65094</v>
      </c>
      <c r="C4340" s="18" t="s">
        <v>9341</v>
      </c>
      <c r="D4340" s="18" t="s">
        <v>5531</v>
      </c>
    </row>
    <row r="4341" spans="1:4" x14ac:dyDescent="0.35">
      <c r="A4341" s="18">
        <v>65098</v>
      </c>
      <c r="B4341" s="21">
        <v>65098</v>
      </c>
      <c r="C4341" s="22" t="s">
        <v>7622</v>
      </c>
      <c r="D4341" s="19" t="s">
        <v>5531</v>
      </c>
    </row>
    <row r="4342" spans="1:4" x14ac:dyDescent="0.35">
      <c r="A4342" s="23">
        <v>30253</v>
      </c>
      <c r="B4342" s="29">
        <v>65099</v>
      </c>
      <c r="C4342" s="18" t="s">
        <v>9393</v>
      </c>
      <c r="D4342" s="18" t="s">
        <v>5531</v>
      </c>
    </row>
    <row r="4343" spans="1:4" x14ac:dyDescent="0.35">
      <c r="A4343" s="19">
        <v>65099</v>
      </c>
      <c r="B4343" s="21">
        <v>65099</v>
      </c>
      <c r="C4343" s="22" t="s">
        <v>7623</v>
      </c>
      <c r="D4343" s="19" t="s">
        <v>5531</v>
      </c>
    </row>
    <row r="4344" spans="1:4" x14ac:dyDescent="0.35">
      <c r="A4344" s="31"/>
      <c r="B4344" s="29">
        <v>65100</v>
      </c>
      <c r="C4344" s="18" t="s">
        <v>9330</v>
      </c>
      <c r="D4344" s="18" t="s">
        <v>5531</v>
      </c>
    </row>
    <row r="4345" spans="1:4" x14ac:dyDescent="0.35">
      <c r="A4345" s="31"/>
      <c r="B4345" s="21">
        <v>65100</v>
      </c>
      <c r="C4345" s="22" t="s">
        <v>9327</v>
      </c>
      <c r="D4345" s="19" t="s">
        <v>5531</v>
      </c>
    </row>
    <row r="4346" spans="1:4" x14ac:dyDescent="0.35">
      <c r="A4346" s="31"/>
      <c r="B4346" s="29">
        <v>65100</v>
      </c>
      <c r="C4346" s="18" t="s">
        <v>9328</v>
      </c>
      <c r="D4346" s="18" t="s">
        <v>5531</v>
      </c>
    </row>
    <row r="4347" spans="1:4" x14ac:dyDescent="0.35">
      <c r="A4347" s="31"/>
      <c r="B4347" s="21">
        <v>65100</v>
      </c>
      <c r="C4347" s="22" t="s">
        <v>9329</v>
      </c>
      <c r="D4347" s="19" t="s">
        <v>5531</v>
      </c>
    </row>
    <row r="4348" spans="1:4" x14ac:dyDescent="0.35">
      <c r="A4348" s="31"/>
      <c r="B4348" s="29">
        <v>65100</v>
      </c>
      <c r="C4348" s="18" t="s">
        <v>9331</v>
      </c>
      <c r="D4348" s="18" t="s">
        <v>5531</v>
      </c>
    </row>
    <row r="4349" spans="1:4" x14ac:dyDescent="0.35">
      <c r="A4349" s="31"/>
      <c r="B4349" s="21">
        <v>65100</v>
      </c>
      <c r="C4349" s="22" t="s">
        <v>9326</v>
      </c>
      <c r="D4349" s="19" t="s">
        <v>5531</v>
      </c>
    </row>
    <row r="4350" spans="1:4" x14ac:dyDescent="0.35">
      <c r="A4350" s="18">
        <v>65105</v>
      </c>
      <c r="B4350" s="29">
        <v>65105</v>
      </c>
      <c r="C4350" s="18" t="s">
        <v>7624</v>
      </c>
      <c r="D4350" s="18" t="s">
        <v>5531</v>
      </c>
    </row>
    <row r="4351" spans="1:4" x14ac:dyDescent="0.35">
      <c r="A4351" s="19">
        <v>65106</v>
      </c>
      <c r="B4351" s="21">
        <v>65106</v>
      </c>
      <c r="C4351" s="22" t="s">
        <v>7625</v>
      </c>
      <c r="D4351" s="19" t="s">
        <v>5531</v>
      </c>
    </row>
    <row r="4352" spans="1:4" x14ac:dyDescent="0.35">
      <c r="A4352" s="18">
        <v>65107</v>
      </c>
      <c r="B4352" s="29">
        <v>65107</v>
      </c>
      <c r="C4352" s="18" t="s">
        <v>7626</v>
      </c>
      <c r="D4352" s="18" t="s">
        <v>5531</v>
      </c>
    </row>
    <row r="4353" spans="1:4" x14ac:dyDescent="0.35">
      <c r="A4353" s="19">
        <v>65109</v>
      </c>
      <c r="B4353" s="21">
        <v>65109</v>
      </c>
      <c r="C4353" s="22" t="s">
        <v>7627</v>
      </c>
      <c r="D4353" s="19" t="s">
        <v>5531</v>
      </c>
    </row>
    <row r="4354" spans="1:4" x14ac:dyDescent="0.35">
      <c r="A4354" s="31"/>
      <c r="B4354" s="29">
        <v>65110</v>
      </c>
      <c r="C4354" s="18" t="s">
        <v>7635</v>
      </c>
      <c r="D4354" s="18" t="s">
        <v>5531</v>
      </c>
    </row>
    <row r="4355" spans="1:4" x14ac:dyDescent="0.35">
      <c r="A4355" s="18">
        <v>65111</v>
      </c>
      <c r="B4355" s="21">
        <v>65111</v>
      </c>
      <c r="C4355" s="22" t="s">
        <v>7628</v>
      </c>
      <c r="D4355" s="19" t="s">
        <v>5531</v>
      </c>
    </row>
    <row r="4356" spans="1:4" x14ac:dyDescent="0.35">
      <c r="A4356" s="19">
        <v>65112</v>
      </c>
      <c r="B4356" s="29">
        <v>65112</v>
      </c>
      <c r="C4356" s="18" t="s">
        <v>7629</v>
      </c>
      <c r="D4356" s="18" t="s">
        <v>5531</v>
      </c>
    </row>
    <row r="4357" spans="1:4" x14ac:dyDescent="0.35">
      <c r="A4357" s="24">
        <v>30350</v>
      </c>
      <c r="B4357" s="21">
        <v>65116</v>
      </c>
      <c r="C4357" s="22" t="s">
        <v>9360</v>
      </c>
      <c r="D4357" s="19" t="s">
        <v>5531</v>
      </c>
    </row>
    <row r="4358" spans="1:4" x14ac:dyDescent="0.35">
      <c r="A4358" s="18">
        <v>65116</v>
      </c>
      <c r="B4358" s="29">
        <v>65116</v>
      </c>
      <c r="C4358" s="18" t="s">
        <v>7630</v>
      </c>
      <c r="D4358" s="18" t="s">
        <v>5531</v>
      </c>
    </row>
    <row r="4359" spans="1:4" x14ac:dyDescent="0.35">
      <c r="A4359" s="24">
        <v>29937</v>
      </c>
      <c r="B4359" s="21">
        <v>65117</v>
      </c>
      <c r="C4359" s="22" t="s">
        <v>9348</v>
      </c>
      <c r="D4359" s="19" t="s">
        <v>5531</v>
      </c>
    </row>
    <row r="4360" spans="1:4" x14ac:dyDescent="0.35">
      <c r="A4360" s="19">
        <v>65117</v>
      </c>
      <c r="B4360" s="29">
        <v>65117</v>
      </c>
      <c r="C4360" s="18" t="s">
        <v>7631</v>
      </c>
      <c r="D4360" s="18" t="s">
        <v>5531</v>
      </c>
    </row>
    <row r="4361" spans="1:4" x14ac:dyDescent="0.35">
      <c r="A4361" s="31"/>
      <c r="B4361" s="21">
        <v>65120</v>
      </c>
      <c r="C4361" s="22" t="s">
        <v>9336</v>
      </c>
      <c r="D4361" s="19" t="s">
        <v>5531</v>
      </c>
    </row>
    <row r="4362" spans="1:4" x14ac:dyDescent="0.35">
      <c r="A4362" s="31"/>
      <c r="B4362" s="29">
        <v>65120</v>
      </c>
      <c r="C4362" s="18" t="s">
        <v>7618</v>
      </c>
      <c r="D4362" s="18" t="s">
        <v>5531</v>
      </c>
    </row>
    <row r="4363" spans="1:4" x14ac:dyDescent="0.35">
      <c r="A4363" s="31"/>
      <c r="B4363" s="21">
        <v>65120</v>
      </c>
      <c r="C4363" s="22" t="s">
        <v>9332</v>
      </c>
      <c r="D4363" s="19" t="s">
        <v>5531</v>
      </c>
    </row>
    <row r="4364" spans="1:4" x14ac:dyDescent="0.35">
      <c r="A4364" s="31"/>
      <c r="B4364" s="29">
        <v>65120</v>
      </c>
      <c r="C4364" s="18" t="s">
        <v>9333</v>
      </c>
      <c r="D4364" s="18" t="s">
        <v>5531</v>
      </c>
    </row>
    <row r="4365" spans="1:4" x14ac:dyDescent="0.35">
      <c r="A4365" s="31"/>
      <c r="B4365" s="21">
        <v>65120</v>
      </c>
      <c r="C4365" s="22" t="s">
        <v>7653</v>
      </c>
      <c r="D4365" s="19" t="s">
        <v>5531</v>
      </c>
    </row>
    <row r="4366" spans="1:4" x14ac:dyDescent="0.35">
      <c r="A4366" s="31"/>
      <c r="B4366" s="29">
        <v>65120</v>
      </c>
      <c r="C4366" s="18" t="s">
        <v>7660</v>
      </c>
      <c r="D4366" s="18" t="s">
        <v>5531</v>
      </c>
    </row>
    <row r="4367" spans="1:4" x14ac:dyDescent="0.35">
      <c r="A4367" s="31"/>
      <c r="B4367" s="21">
        <v>65120</v>
      </c>
      <c r="C4367" s="22" t="s">
        <v>9334</v>
      </c>
      <c r="D4367" s="19" t="s">
        <v>5531</v>
      </c>
    </row>
    <row r="4368" spans="1:4" x14ac:dyDescent="0.35">
      <c r="A4368" s="31"/>
      <c r="B4368" s="29">
        <v>65120</v>
      </c>
      <c r="C4368" s="18" t="s">
        <v>7672</v>
      </c>
      <c r="D4368" s="18" t="s">
        <v>5531</v>
      </c>
    </row>
    <row r="4369" spans="1:4" x14ac:dyDescent="0.35">
      <c r="A4369" s="31"/>
      <c r="B4369" s="21">
        <v>65120</v>
      </c>
      <c r="C4369" s="22" t="s">
        <v>9335</v>
      </c>
      <c r="D4369" s="19" t="s">
        <v>5531</v>
      </c>
    </row>
    <row r="4370" spans="1:4" x14ac:dyDescent="0.35">
      <c r="A4370" s="31"/>
      <c r="B4370" s="29">
        <v>65120</v>
      </c>
      <c r="C4370" s="18" t="s">
        <v>7698</v>
      </c>
      <c r="D4370" s="18" t="s">
        <v>5531</v>
      </c>
    </row>
    <row r="4371" spans="1:4" x14ac:dyDescent="0.35">
      <c r="A4371" s="31"/>
      <c r="B4371" s="21">
        <v>65120</v>
      </c>
      <c r="C4371" s="22" t="s">
        <v>7727</v>
      </c>
      <c r="D4371" s="19" t="s">
        <v>5531</v>
      </c>
    </row>
    <row r="4372" spans="1:4" x14ac:dyDescent="0.35">
      <c r="A4372" s="31"/>
      <c r="B4372" s="29">
        <v>65120</v>
      </c>
      <c r="C4372" s="18" t="s">
        <v>7733</v>
      </c>
      <c r="D4372" s="18" t="s">
        <v>5531</v>
      </c>
    </row>
    <row r="4373" spans="1:4" x14ac:dyDescent="0.35">
      <c r="A4373" s="31"/>
      <c r="B4373" s="21">
        <v>65120</v>
      </c>
      <c r="C4373" s="22" t="s">
        <v>7734</v>
      </c>
      <c r="D4373" s="19" t="s">
        <v>5531</v>
      </c>
    </row>
    <row r="4374" spans="1:4" x14ac:dyDescent="0.35">
      <c r="A4374" s="31"/>
      <c r="B4374" s="29">
        <v>65120</v>
      </c>
      <c r="C4374" s="18" t="s">
        <v>7737</v>
      </c>
      <c r="D4374" s="18" t="s">
        <v>5531</v>
      </c>
    </row>
    <row r="4375" spans="1:4" x14ac:dyDescent="0.35">
      <c r="A4375" s="31"/>
      <c r="B4375" s="21">
        <v>65120</v>
      </c>
      <c r="C4375" s="22" t="s">
        <v>7750</v>
      </c>
      <c r="D4375" s="19" t="s">
        <v>5531</v>
      </c>
    </row>
    <row r="4376" spans="1:4" x14ac:dyDescent="0.35">
      <c r="A4376" s="31"/>
      <c r="B4376" s="29">
        <v>65120</v>
      </c>
      <c r="C4376" s="18" t="s">
        <v>7754</v>
      </c>
      <c r="D4376" s="18" t="s">
        <v>5531</v>
      </c>
    </row>
    <row r="4377" spans="1:4" x14ac:dyDescent="0.35">
      <c r="A4377" s="31"/>
      <c r="B4377" s="21">
        <v>65120</v>
      </c>
      <c r="C4377" s="22" t="s">
        <v>7757</v>
      </c>
      <c r="D4377" s="19" t="s">
        <v>5531</v>
      </c>
    </row>
    <row r="4378" spans="1:4" x14ac:dyDescent="0.35">
      <c r="A4378" s="31"/>
      <c r="B4378" s="29">
        <v>65120</v>
      </c>
      <c r="C4378" s="18" t="s">
        <v>7758</v>
      </c>
      <c r="D4378" s="18" t="s">
        <v>5531</v>
      </c>
    </row>
    <row r="4379" spans="1:4" x14ac:dyDescent="0.35">
      <c r="A4379" s="18">
        <v>65122</v>
      </c>
      <c r="B4379" s="21">
        <v>65122</v>
      </c>
      <c r="C4379" s="22" t="s">
        <v>7632</v>
      </c>
      <c r="D4379" s="19" t="s">
        <v>5531</v>
      </c>
    </row>
    <row r="4380" spans="1:4" x14ac:dyDescent="0.35">
      <c r="A4380" s="19">
        <v>65123</v>
      </c>
      <c r="B4380" s="29">
        <v>65123</v>
      </c>
      <c r="C4380" s="18" t="s">
        <v>7633</v>
      </c>
      <c r="D4380" s="18" t="s">
        <v>5531</v>
      </c>
    </row>
    <row r="4381" spans="1:4" x14ac:dyDescent="0.35">
      <c r="A4381" s="18">
        <v>65124</v>
      </c>
      <c r="B4381" s="21">
        <v>65124</v>
      </c>
      <c r="C4381" s="22" t="s">
        <v>7634</v>
      </c>
      <c r="D4381" s="19" t="s">
        <v>5531</v>
      </c>
    </row>
    <row r="4382" spans="1:4" x14ac:dyDescent="0.35">
      <c r="A4382" s="23">
        <v>26907</v>
      </c>
      <c r="B4382" s="29">
        <v>65127</v>
      </c>
      <c r="C4382" s="18" t="s">
        <v>9339</v>
      </c>
      <c r="D4382" s="18" t="s">
        <v>5531</v>
      </c>
    </row>
    <row r="4383" spans="1:4" x14ac:dyDescent="0.35">
      <c r="A4383" s="23">
        <v>30038</v>
      </c>
      <c r="B4383" s="21">
        <v>65129</v>
      </c>
      <c r="C4383" s="22" t="s">
        <v>9356</v>
      </c>
      <c r="D4383" s="19" t="s">
        <v>5531</v>
      </c>
    </row>
    <row r="4384" spans="1:4" x14ac:dyDescent="0.35">
      <c r="A4384" s="31"/>
      <c r="B4384" s="29">
        <v>65130</v>
      </c>
      <c r="C4384" s="18" t="s">
        <v>7593</v>
      </c>
      <c r="D4384" s="18" t="s">
        <v>5531</v>
      </c>
    </row>
    <row r="4385" spans="1:4" x14ac:dyDescent="0.35">
      <c r="A4385" s="31"/>
      <c r="B4385" s="21">
        <v>65130</v>
      </c>
      <c r="C4385" s="22" t="s">
        <v>7596</v>
      </c>
      <c r="D4385" s="19" t="s">
        <v>5531</v>
      </c>
    </row>
    <row r="4386" spans="1:4" x14ac:dyDescent="0.35">
      <c r="A4386" s="31"/>
      <c r="B4386" s="29">
        <v>65130</v>
      </c>
      <c r="C4386" s="18" t="s">
        <v>9339</v>
      </c>
      <c r="D4386" s="18" t="s">
        <v>5531</v>
      </c>
    </row>
    <row r="4387" spans="1:4" x14ac:dyDescent="0.35">
      <c r="A4387" s="31"/>
      <c r="B4387" s="21">
        <v>65130</v>
      </c>
      <c r="C4387" s="22" t="s">
        <v>7686</v>
      </c>
      <c r="D4387" s="19" t="s">
        <v>5531</v>
      </c>
    </row>
    <row r="4388" spans="1:4" x14ac:dyDescent="0.35">
      <c r="A4388" s="31"/>
      <c r="B4388" s="29">
        <v>65130</v>
      </c>
      <c r="C4388" s="18" t="s">
        <v>9338</v>
      </c>
      <c r="D4388" s="18" t="s">
        <v>5531</v>
      </c>
    </row>
    <row r="4389" spans="1:4" x14ac:dyDescent="0.35">
      <c r="A4389" s="31"/>
      <c r="B4389" s="21">
        <v>65130</v>
      </c>
      <c r="C4389" s="22" t="s">
        <v>9337</v>
      </c>
      <c r="D4389" s="19" t="s">
        <v>5531</v>
      </c>
    </row>
    <row r="4390" spans="1:4" x14ac:dyDescent="0.35">
      <c r="A4390" s="31"/>
      <c r="B4390" s="29">
        <v>65130</v>
      </c>
      <c r="C4390" s="18" t="s">
        <v>7730</v>
      </c>
      <c r="D4390" s="18" t="s">
        <v>5531</v>
      </c>
    </row>
    <row r="4391" spans="1:4" x14ac:dyDescent="0.35">
      <c r="A4391" s="19">
        <v>65135</v>
      </c>
      <c r="B4391" s="21">
        <v>65135</v>
      </c>
      <c r="C4391" s="22" t="s">
        <v>5867</v>
      </c>
      <c r="D4391" s="19" t="s">
        <v>5531</v>
      </c>
    </row>
    <row r="4392" spans="1:4" x14ac:dyDescent="0.35">
      <c r="A4392" s="18">
        <v>65138</v>
      </c>
      <c r="B4392" s="29">
        <v>65138</v>
      </c>
      <c r="C4392" s="18" t="s">
        <v>7635</v>
      </c>
      <c r="D4392" s="18" t="s">
        <v>5531</v>
      </c>
    </row>
    <row r="4393" spans="1:4" x14ac:dyDescent="0.35">
      <c r="A4393" s="19">
        <v>65139</v>
      </c>
      <c r="B4393" s="21">
        <v>65139</v>
      </c>
      <c r="C4393" s="22" t="s">
        <v>7636</v>
      </c>
      <c r="D4393" s="19" t="s">
        <v>5531</v>
      </c>
    </row>
    <row r="4394" spans="1:4" x14ac:dyDescent="0.35">
      <c r="A4394" s="18">
        <v>65140</v>
      </c>
      <c r="B4394" s="29">
        <v>65140</v>
      </c>
      <c r="C4394" s="18" t="s">
        <v>7637</v>
      </c>
      <c r="D4394" s="18" t="s">
        <v>5531</v>
      </c>
    </row>
    <row r="4395" spans="1:4" x14ac:dyDescent="0.35">
      <c r="A4395" s="19">
        <v>65141</v>
      </c>
      <c r="B4395" s="21">
        <v>65141</v>
      </c>
      <c r="C4395" s="22" t="s">
        <v>7638</v>
      </c>
      <c r="D4395" s="19" t="s">
        <v>5531</v>
      </c>
    </row>
    <row r="4396" spans="1:4" x14ac:dyDescent="0.35">
      <c r="A4396" s="24">
        <v>26142</v>
      </c>
      <c r="B4396" s="29">
        <v>65145</v>
      </c>
      <c r="C4396" s="18" t="s">
        <v>9332</v>
      </c>
      <c r="D4396" s="18" t="s">
        <v>5531</v>
      </c>
    </row>
    <row r="4397" spans="1:4" x14ac:dyDescent="0.35">
      <c r="A4397" s="18">
        <v>65145</v>
      </c>
      <c r="B4397" s="21">
        <v>65145</v>
      </c>
      <c r="C4397" s="22" t="s">
        <v>7639</v>
      </c>
      <c r="D4397" s="19" t="s">
        <v>5531</v>
      </c>
    </row>
    <row r="4398" spans="1:4" x14ac:dyDescent="0.35">
      <c r="A4398" s="19">
        <v>65147</v>
      </c>
      <c r="B4398" s="29">
        <v>65147</v>
      </c>
      <c r="C4398" s="18" t="s">
        <v>7640</v>
      </c>
      <c r="D4398" s="18" t="s">
        <v>5531</v>
      </c>
    </row>
    <row r="4399" spans="1:4" x14ac:dyDescent="0.35">
      <c r="A4399" s="31"/>
      <c r="B4399" s="21">
        <v>65150</v>
      </c>
      <c r="C4399" s="22" t="s">
        <v>7621</v>
      </c>
      <c r="D4399" s="19" t="s">
        <v>5531</v>
      </c>
    </row>
    <row r="4400" spans="1:4" x14ac:dyDescent="0.35">
      <c r="A4400" s="31"/>
      <c r="B4400" s="29">
        <v>65150</v>
      </c>
      <c r="C4400" s="18" t="s">
        <v>9341</v>
      </c>
      <c r="D4400" s="18" t="s">
        <v>5531</v>
      </c>
    </row>
    <row r="4401" spans="1:4" x14ac:dyDescent="0.35">
      <c r="A4401" s="31"/>
      <c r="B4401" s="21">
        <v>65150</v>
      </c>
      <c r="C4401" s="22" t="s">
        <v>9347</v>
      </c>
      <c r="D4401" s="19" t="s">
        <v>5531</v>
      </c>
    </row>
    <row r="4402" spans="1:4" x14ac:dyDescent="0.35">
      <c r="A4402" s="31"/>
      <c r="B4402" s="29">
        <v>65150</v>
      </c>
      <c r="C4402" s="18" t="s">
        <v>9342</v>
      </c>
      <c r="D4402" s="18" t="s">
        <v>5531</v>
      </c>
    </row>
    <row r="4403" spans="1:4" x14ac:dyDescent="0.35">
      <c r="A4403" s="31"/>
      <c r="B4403" s="21">
        <v>65150</v>
      </c>
      <c r="C4403" s="22" t="s">
        <v>7676</v>
      </c>
      <c r="D4403" s="19" t="s">
        <v>5531</v>
      </c>
    </row>
    <row r="4404" spans="1:4" x14ac:dyDescent="0.35">
      <c r="A4404" s="31"/>
      <c r="B4404" s="29">
        <v>65150</v>
      </c>
      <c r="C4404" s="18" t="s">
        <v>9343</v>
      </c>
      <c r="D4404" s="18" t="s">
        <v>5531</v>
      </c>
    </row>
    <row r="4405" spans="1:4" x14ac:dyDescent="0.35">
      <c r="A4405" s="31"/>
      <c r="B4405" s="21">
        <v>65150</v>
      </c>
      <c r="C4405" s="22" t="s">
        <v>9344</v>
      </c>
      <c r="D4405" s="19" t="s">
        <v>5531</v>
      </c>
    </row>
    <row r="4406" spans="1:4" x14ac:dyDescent="0.35">
      <c r="A4406" s="31"/>
      <c r="B4406" s="29">
        <v>65150</v>
      </c>
      <c r="C4406" s="18" t="s">
        <v>9340</v>
      </c>
      <c r="D4406" s="18" t="s">
        <v>5531</v>
      </c>
    </row>
    <row r="4407" spans="1:4" x14ac:dyDescent="0.35">
      <c r="A4407" s="31"/>
      <c r="B4407" s="21">
        <v>65150</v>
      </c>
      <c r="C4407" s="22" t="s">
        <v>9345</v>
      </c>
      <c r="D4407" s="19" t="s">
        <v>5531</v>
      </c>
    </row>
    <row r="4408" spans="1:4" x14ac:dyDescent="0.35">
      <c r="A4408" s="31"/>
      <c r="B4408" s="29">
        <v>65150</v>
      </c>
      <c r="C4408" s="18" t="s">
        <v>7707</v>
      </c>
      <c r="D4408" s="18" t="s">
        <v>5531</v>
      </c>
    </row>
    <row r="4409" spans="1:4" x14ac:dyDescent="0.35">
      <c r="A4409" s="31"/>
      <c r="B4409" s="21">
        <v>65150</v>
      </c>
      <c r="C4409" s="22" t="s">
        <v>7709</v>
      </c>
      <c r="D4409" s="19" t="s">
        <v>5531</v>
      </c>
    </row>
    <row r="4410" spans="1:4" x14ac:dyDescent="0.35">
      <c r="A4410" s="31"/>
      <c r="B4410" s="29">
        <v>65150</v>
      </c>
      <c r="C4410" s="18" t="s">
        <v>7735</v>
      </c>
      <c r="D4410" s="18" t="s">
        <v>5531</v>
      </c>
    </row>
    <row r="4411" spans="1:4" x14ac:dyDescent="0.35">
      <c r="A4411" s="31"/>
      <c r="B4411" s="21">
        <v>65150</v>
      </c>
      <c r="C4411" s="22" t="s">
        <v>7743</v>
      </c>
      <c r="D4411" s="19" t="s">
        <v>5531</v>
      </c>
    </row>
    <row r="4412" spans="1:4" x14ac:dyDescent="0.35">
      <c r="A4412" s="31"/>
      <c r="B4412" s="29">
        <v>65150</v>
      </c>
      <c r="C4412" s="18" t="s">
        <v>9346</v>
      </c>
      <c r="D4412" s="18" t="s">
        <v>5531</v>
      </c>
    </row>
    <row r="4413" spans="1:4" x14ac:dyDescent="0.35">
      <c r="A4413" s="24">
        <v>30022</v>
      </c>
      <c r="B4413" s="21">
        <v>65154</v>
      </c>
      <c r="C4413" s="22" t="s">
        <v>9370</v>
      </c>
      <c r="D4413" s="19" t="s">
        <v>5531</v>
      </c>
    </row>
    <row r="4414" spans="1:4" x14ac:dyDescent="0.35">
      <c r="A4414" s="18">
        <v>65154</v>
      </c>
      <c r="B4414" s="29">
        <v>65154</v>
      </c>
      <c r="C4414" s="18" t="s">
        <v>7641</v>
      </c>
      <c r="D4414" s="18" t="s">
        <v>5531</v>
      </c>
    </row>
    <row r="4415" spans="1:4" x14ac:dyDescent="0.35">
      <c r="A4415" s="19">
        <v>65157</v>
      </c>
      <c r="B4415" s="21">
        <v>65157</v>
      </c>
      <c r="C4415" s="22" t="s">
        <v>7642</v>
      </c>
      <c r="D4415" s="19" t="s">
        <v>5531</v>
      </c>
    </row>
    <row r="4416" spans="1:4" x14ac:dyDescent="0.35">
      <c r="A4416" s="18">
        <v>65158</v>
      </c>
      <c r="B4416" s="29">
        <v>65158</v>
      </c>
      <c r="C4416" s="18" t="s">
        <v>7643</v>
      </c>
      <c r="D4416" s="18" t="s">
        <v>5531</v>
      </c>
    </row>
    <row r="4417" spans="1:4" x14ac:dyDescent="0.35">
      <c r="A4417" s="19">
        <v>65162</v>
      </c>
      <c r="B4417" s="21">
        <v>65162</v>
      </c>
      <c r="C4417" s="22" t="s">
        <v>7644</v>
      </c>
      <c r="D4417" s="19" t="s">
        <v>5531</v>
      </c>
    </row>
    <row r="4418" spans="1:4" x14ac:dyDescent="0.35">
      <c r="A4418" s="18">
        <v>65163</v>
      </c>
      <c r="B4418" s="29">
        <v>65163</v>
      </c>
      <c r="C4418" s="18" t="s">
        <v>7645</v>
      </c>
      <c r="D4418" s="18" t="s">
        <v>5531</v>
      </c>
    </row>
    <row r="4419" spans="1:4" x14ac:dyDescent="0.35">
      <c r="A4419" s="19">
        <v>65165</v>
      </c>
      <c r="B4419" s="21">
        <v>65165</v>
      </c>
      <c r="C4419" s="22" t="s">
        <v>7646</v>
      </c>
      <c r="D4419" s="19" t="s">
        <v>5531</v>
      </c>
    </row>
    <row r="4420" spans="1:4" x14ac:dyDescent="0.35">
      <c r="A4420" s="18">
        <v>65166</v>
      </c>
      <c r="B4420" s="29">
        <v>65166</v>
      </c>
      <c r="C4420" s="18" t="s">
        <v>7647</v>
      </c>
      <c r="D4420" s="18" t="s">
        <v>5531</v>
      </c>
    </row>
    <row r="4421" spans="1:4" x14ac:dyDescent="0.35">
      <c r="A4421" s="19">
        <v>65167</v>
      </c>
      <c r="B4421" s="21">
        <v>65167</v>
      </c>
      <c r="C4421" s="22" t="s">
        <v>7648</v>
      </c>
      <c r="D4421" s="19" t="s">
        <v>5531</v>
      </c>
    </row>
    <row r="4422" spans="1:4" x14ac:dyDescent="0.35">
      <c r="A4422" s="23">
        <v>26260</v>
      </c>
      <c r="B4422" s="29">
        <v>65168</v>
      </c>
      <c r="C4422" s="18" t="s">
        <v>9333</v>
      </c>
      <c r="D4422" s="18" t="s">
        <v>5531</v>
      </c>
    </row>
    <row r="4423" spans="1:4" x14ac:dyDescent="0.35">
      <c r="A4423" s="18">
        <v>65168</v>
      </c>
      <c r="B4423" s="21">
        <v>65168</v>
      </c>
      <c r="C4423" s="22" t="s">
        <v>7649</v>
      </c>
      <c r="D4423" s="19" t="s">
        <v>5531</v>
      </c>
    </row>
    <row r="4424" spans="1:4" x14ac:dyDescent="0.35">
      <c r="A4424" s="19">
        <v>65169</v>
      </c>
      <c r="B4424" s="29">
        <v>65169</v>
      </c>
      <c r="C4424" s="18" t="s">
        <v>7650</v>
      </c>
      <c r="D4424" s="18" t="s">
        <v>5531</v>
      </c>
    </row>
    <row r="4425" spans="1:4" x14ac:dyDescent="0.35">
      <c r="A4425" s="31"/>
      <c r="B4425" s="21">
        <v>65170</v>
      </c>
      <c r="C4425" s="22" t="s">
        <v>7583</v>
      </c>
      <c r="D4425" s="19" t="s">
        <v>5531</v>
      </c>
    </row>
    <row r="4426" spans="1:4" x14ac:dyDescent="0.35">
      <c r="A4426" s="31"/>
      <c r="B4426" s="29">
        <v>65170</v>
      </c>
      <c r="C4426" s="18" t="s">
        <v>7607</v>
      </c>
      <c r="D4426" s="18" t="s">
        <v>5531</v>
      </c>
    </row>
    <row r="4427" spans="1:4" x14ac:dyDescent="0.35">
      <c r="A4427" s="31"/>
      <c r="B4427" s="21">
        <v>65170</v>
      </c>
      <c r="C4427" s="22" t="s">
        <v>7612</v>
      </c>
      <c r="D4427" s="19" t="s">
        <v>5531</v>
      </c>
    </row>
    <row r="4428" spans="1:4" x14ac:dyDescent="0.35">
      <c r="A4428" s="31"/>
      <c r="B4428" s="29">
        <v>65170</v>
      </c>
      <c r="C4428" s="18" t="s">
        <v>7625</v>
      </c>
      <c r="D4428" s="18" t="s">
        <v>5531</v>
      </c>
    </row>
    <row r="4429" spans="1:4" x14ac:dyDescent="0.35">
      <c r="A4429" s="31"/>
      <c r="B4429" s="21">
        <v>65170</v>
      </c>
      <c r="C4429" s="22" t="s">
        <v>9348</v>
      </c>
      <c r="D4429" s="19" t="s">
        <v>5531</v>
      </c>
    </row>
    <row r="4430" spans="1:4" x14ac:dyDescent="0.35">
      <c r="A4430" s="31"/>
      <c r="B4430" s="29">
        <v>65170</v>
      </c>
      <c r="C4430" s="18" t="s">
        <v>7634</v>
      </c>
      <c r="D4430" s="18" t="s">
        <v>5531</v>
      </c>
    </row>
    <row r="4431" spans="1:4" x14ac:dyDescent="0.35">
      <c r="A4431" s="31"/>
      <c r="B4431" s="21">
        <v>65170</v>
      </c>
      <c r="C4431" s="22" t="s">
        <v>7642</v>
      </c>
      <c r="D4431" s="19" t="s">
        <v>5531</v>
      </c>
    </row>
    <row r="4432" spans="1:4" x14ac:dyDescent="0.35">
      <c r="A4432" s="31"/>
      <c r="B4432" s="29">
        <v>65170</v>
      </c>
      <c r="C4432" s="18" t="s">
        <v>7652</v>
      </c>
      <c r="D4432" s="18" t="s">
        <v>5531</v>
      </c>
    </row>
    <row r="4433" spans="1:4" x14ac:dyDescent="0.35">
      <c r="A4433" s="31"/>
      <c r="B4433" s="21">
        <v>65170</v>
      </c>
      <c r="C4433" s="22" t="s">
        <v>7670</v>
      </c>
      <c r="D4433" s="19" t="s">
        <v>5531</v>
      </c>
    </row>
    <row r="4434" spans="1:4" x14ac:dyDescent="0.35">
      <c r="A4434" s="31"/>
      <c r="B4434" s="29">
        <v>65170</v>
      </c>
      <c r="C4434" s="18" t="s">
        <v>7673</v>
      </c>
      <c r="D4434" s="18" t="s">
        <v>5531</v>
      </c>
    </row>
    <row r="4435" spans="1:4" x14ac:dyDescent="0.35">
      <c r="A4435" s="31"/>
      <c r="B4435" s="21">
        <v>65170</v>
      </c>
      <c r="C4435" s="22" t="s">
        <v>7720</v>
      </c>
      <c r="D4435" s="19" t="s">
        <v>5531</v>
      </c>
    </row>
    <row r="4436" spans="1:4" x14ac:dyDescent="0.35">
      <c r="A4436" s="31"/>
      <c r="B4436" s="29">
        <v>65170</v>
      </c>
      <c r="C4436" s="18" t="s">
        <v>9349</v>
      </c>
      <c r="D4436" s="18" t="s">
        <v>5531</v>
      </c>
    </row>
    <row r="4437" spans="1:4" x14ac:dyDescent="0.35">
      <c r="A4437" s="31"/>
      <c r="B4437" s="21">
        <v>65170</v>
      </c>
      <c r="C4437" s="22" t="s">
        <v>9350</v>
      </c>
      <c r="D4437" s="19" t="s">
        <v>5531</v>
      </c>
    </row>
    <row r="4438" spans="1:4" x14ac:dyDescent="0.35">
      <c r="A4438" s="31"/>
      <c r="B4438" s="29">
        <v>65170</v>
      </c>
      <c r="C4438" s="18" t="s">
        <v>9351</v>
      </c>
      <c r="D4438" s="18" t="s">
        <v>5531</v>
      </c>
    </row>
    <row r="4439" spans="1:4" x14ac:dyDescent="0.35">
      <c r="A4439" s="31"/>
      <c r="B4439" s="21">
        <v>65170</v>
      </c>
      <c r="C4439" s="22" t="s">
        <v>7755</v>
      </c>
      <c r="D4439" s="19" t="s">
        <v>5531</v>
      </c>
    </row>
    <row r="4440" spans="1:4" x14ac:dyDescent="0.35">
      <c r="A4440" s="18">
        <v>65171</v>
      </c>
      <c r="B4440" s="29">
        <v>65171</v>
      </c>
      <c r="C4440" s="18" t="s">
        <v>7651</v>
      </c>
      <c r="D4440" s="18" t="s">
        <v>5531</v>
      </c>
    </row>
    <row r="4441" spans="1:4" x14ac:dyDescent="0.35">
      <c r="A4441" s="19">
        <v>65172</v>
      </c>
      <c r="B4441" s="21">
        <v>65172</v>
      </c>
      <c r="C4441" s="22" t="s">
        <v>7652</v>
      </c>
      <c r="D4441" s="19" t="s">
        <v>5531</v>
      </c>
    </row>
    <row r="4442" spans="1:4" x14ac:dyDescent="0.35">
      <c r="A4442" s="18">
        <v>65173</v>
      </c>
      <c r="B4442" s="29">
        <v>65173</v>
      </c>
      <c r="C4442" s="18" t="s">
        <v>7653</v>
      </c>
      <c r="D4442" s="18" t="s">
        <v>5531</v>
      </c>
    </row>
    <row r="4443" spans="1:4" x14ac:dyDescent="0.35">
      <c r="A4443" s="23">
        <v>30079</v>
      </c>
      <c r="B4443" s="21">
        <v>65175</v>
      </c>
      <c r="C4443" s="22" t="s">
        <v>9371</v>
      </c>
      <c r="D4443" s="19" t="s">
        <v>5531</v>
      </c>
    </row>
    <row r="4444" spans="1:4" x14ac:dyDescent="0.35">
      <c r="A4444" s="19">
        <v>65175</v>
      </c>
      <c r="B4444" s="29">
        <v>65175</v>
      </c>
      <c r="C4444" s="18" t="s">
        <v>7654</v>
      </c>
      <c r="D4444" s="18" t="s">
        <v>5531</v>
      </c>
    </row>
    <row r="4445" spans="1:4" x14ac:dyDescent="0.35">
      <c r="A4445" s="18">
        <v>65176</v>
      </c>
      <c r="B4445" s="21">
        <v>65176</v>
      </c>
      <c r="C4445" s="22" t="s">
        <v>7655</v>
      </c>
      <c r="D4445" s="19" t="s">
        <v>5531</v>
      </c>
    </row>
    <row r="4446" spans="1:4" x14ac:dyDescent="0.35">
      <c r="A4446" s="19">
        <v>65179</v>
      </c>
      <c r="B4446" s="29">
        <v>65179</v>
      </c>
      <c r="C4446" s="18" t="s">
        <v>7656</v>
      </c>
      <c r="D4446" s="18" t="s">
        <v>5531</v>
      </c>
    </row>
    <row r="4447" spans="1:4" x14ac:dyDescent="0.35">
      <c r="A4447" s="18">
        <v>65180</v>
      </c>
      <c r="B4447" s="21">
        <v>65180</v>
      </c>
      <c r="C4447" s="22" t="s">
        <v>7657</v>
      </c>
      <c r="D4447" s="19" t="s">
        <v>5531</v>
      </c>
    </row>
    <row r="4448" spans="1:4" x14ac:dyDescent="0.35">
      <c r="A4448" s="19">
        <v>65182</v>
      </c>
      <c r="B4448" s="29">
        <v>65182</v>
      </c>
      <c r="C4448" s="18" t="s">
        <v>7658</v>
      </c>
      <c r="D4448" s="18" t="s">
        <v>5531</v>
      </c>
    </row>
    <row r="4449" spans="1:4" x14ac:dyDescent="0.35">
      <c r="A4449" s="23">
        <v>30325</v>
      </c>
      <c r="B4449" s="21">
        <v>65183</v>
      </c>
      <c r="C4449" s="22" t="s">
        <v>9369</v>
      </c>
      <c r="D4449" s="19" t="s">
        <v>5531</v>
      </c>
    </row>
    <row r="4450" spans="1:4" x14ac:dyDescent="0.35">
      <c r="A4450" s="18">
        <v>65186</v>
      </c>
      <c r="B4450" s="29">
        <v>65186</v>
      </c>
      <c r="C4450" s="18" t="s">
        <v>7659</v>
      </c>
      <c r="D4450" s="18" t="s">
        <v>5531</v>
      </c>
    </row>
    <row r="4451" spans="1:4" x14ac:dyDescent="0.35">
      <c r="A4451" s="19">
        <v>65188</v>
      </c>
      <c r="B4451" s="21">
        <v>65188</v>
      </c>
      <c r="C4451" s="22" t="s">
        <v>7660</v>
      </c>
      <c r="D4451" s="19" t="s">
        <v>5531</v>
      </c>
    </row>
    <row r="4452" spans="1:4" x14ac:dyDescent="0.35">
      <c r="A4452" s="18">
        <v>65190</v>
      </c>
      <c r="B4452" s="29">
        <v>65190</v>
      </c>
      <c r="C4452" s="18" t="s">
        <v>7661</v>
      </c>
      <c r="D4452" s="18" t="s">
        <v>5531</v>
      </c>
    </row>
    <row r="4453" spans="1:4" x14ac:dyDescent="0.35">
      <c r="A4453" s="24">
        <v>26074</v>
      </c>
      <c r="B4453" s="21">
        <v>65192</v>
      </c>
      <c r="C4453" s="22" t="s">
        <v>9334</v>
      </c>
      <c r="D4453" s="19" t="s">
        <v>5531</v>
      </c>
    </row>
    <row r="4454" spans="1:4" x14ac:dyDescent="0.35">
      <c r="A4454" s="19">
        <v>65192</v>
      </c>
      <c r="B4454" s="29">
        <v>65192</v>
      </c>
      <c r="C4454" s="18" t="s">
        <v>7662</v>
      </c>
      <c r="D4454" s="18" t="s">
        <v>5531</v>
      </c>
    </row>
    <row r="4455" spans="1:4" x14ac:dyDescent="0.35">
      <c r="A4455" s="18">
        <v>65193</v>
      </c>
      <c r="B4455" s="21">
        <v>65193</v>
      </c>
      <c r="C4455" s="22" t="s">
        <v>7663</v>
      </c>
      <c r="D4455" s="19" t="s">
        <v>5531</v>
      </c>
    </row>
    <row r="4456" spans="1:4" x14ac:dyDescent="0.35">
      <c r="A4456" s="24">
        <v>26168</v>
      </c>
      <c r="B4456" s="29">
        <v>65194</v>
      </c>
      <c r="C4456" s="18" t="s">
        <v>9342</v>
      </c>
      <c r="D4456" s="18" t="s">
        <v>5531</v>
      </c>
    </row>
    <row r="4457" spans="1:4" x14ac:dyDescent="0.35">
      <c r="A4457" s="19">
        <v>65194</v>
      </c>
      <c r="B4457" s="21">
        <v>65194</v>
      </c>
      <c r="C4457" s="22" t="s">
        <v>7664</v>
      </c>
      <c r="D4457" s="19" t="s">
        <v>5531</v>
      </c>
    </row>
    <row r="4458" spans="1:4" x14ac:dyDescent="0.35">
      <c r="A4458" s="23">
        <v>30170</v>
      </c>
      <c r="B4458" s="29">
        <v>65195</v>
      </c>
      <c r="C4458" s="18" t="s">
        <v>8973</v>
      </c>
      <c r="D4458" s="18" t="s">
        <v>5531</v>
      </c>
    </row>
    <row r="4459" spans="1:4" x14ac:dyDescent="0.35">
      <c r="A4459" s="18">
        <v>65195</v>
      </c>
      <c r="B4459" s="21">
        <v>65195</v>
      </c>
      <c r="C4459" s="22" t="s">
        <v>6850</v>
      </c>
      <c r="D4459" s="19" t="s">
        <v>5531</v>
      </c>
    </row>
    <row r="4460" spans="1:4" x14ac:dyDescent="0.35">
      <c r="A4460" s="19">
        <v>65198</v>
      </c>
      <c r="B4460" s="29">
        <v>65198</v>
      </c>
      <c r="C4460" s="18" t="s">
        <v>7665</v>
      </c>
      <c r="D4460" s="18" t="s">
        <v>5531</v>
      </c>
    </row>
    <row r="4461" spans="1:4" x14ac:dyDescent="0.35">
      <c r="A4461" s="18">
        <v>65199</v>
      </c>
      <c r="B4461" s="21">
        <v>65199</v>
      </c>
      <c r="C4461" s="22" t="s">
        <v>7666</v>
      </c>
      <c r="D4461" s="19" t="s">
        <v>5531</v>
      </c>
    </row>
    <row r="4462" spans="1:4" x14ac:dyDescent="0.35">
      <c r="A4462" s="31"/>
      <c r="B4462" s="29">
        <v>65200</v>
      </c>
      <c r="C4462" s="18" t="s">
        <v>9352</v>
      </c>
      <c r="D4462" s="18" t="s">
        <v>5531</v>
      </c>
    </row>
    <row r="4463" spans="1:4" x14ac:dyDescent="0.35">
      <c r="A4463" s="31"/>
      <c r="B4463" s="21">
        <v>65200</v>
      </c>
      <c r="C4463" s="22" t="s">
        <v>7598</v>
      </c>
      <c r="D4463" s="19" t="s">
        <v>5531</v>
      </c>
    </row>
    <row r="4464" spans="1:4" x14ac:dyDescent="0.35">
      <c r="A4464" s="31"/>
      <c r="B4464" s="29">
        <v>65200</v>
      </c>
      <c r="C4464" s="18" t="s">
        <v>9353</v>
      </c>
      <c r="D4464" s="18" t="s">
        <v>5531</v>
      </c>
    </row>
    <row r="4465" spans="1:4" x14ac:dyDescent="0.35">
      <c r="A4465" s="31"/>
      <c r="B4465" s="21">
        <v>65200</v>
      </c>
      <c r="C4465" s="22" t="s">
        <v>7665</v>
      </c>
      <c r="D4465" s="19" t="s">
        <v>5531</v>
      </c>
    </row>
    <row r="4466" spans="1:4" x14ac:dyDescent="0.35">
      <c r="A4466" s="19">
        <v>65200</v>
      </c>
      <c r="B4466" s="29">
        <v>65200</v>
      </c>
      <c r="C4466" s="18" t="s">
        <v>7667</v>
      </c>
      <c r="D4466" s="18" t="s">
        <v>5531</v>
      </c>
    </row>
    <row r="4467" spans="1:4" x14ac:dyDescent="0.35">
      <c r="A4467" s="31"/>
      <c r="B4467" s="21">
        <v>65200</v>
      </c>
      <c r="C4467" s="22" t="s">
        <v>9354</v>
      </c>
      <c r="D4467" s="19" t="s">
        <v>5531</v>
      </c>
    </row>
    <row r="4468" spans="1:4" x14ac:dyDescent="0.35">
      <c r="A4468" s="31"/>
      <c r="B4468" s="29">
        <v>65200</v>
      </c>
      <c r="C4468" s="18" t="s">
        <v>9355</v>
      </c>
      <c r="D4468" s="18" t="s">
        <v>5531</v>
      </c>
    </row>
    <row r="4469" spans="1:4" x14ac:dyDescent="0.35">
      <c r="A4469" s="24">
        <v>26237</v>
      </c>
      <c r="B4469" s="21">
        <v>65201</v>
      </c>
      <c r="C4469" s="22" t="s">
        <v>9328</v>
      </c>
      <c r="D4469" s="19" t="s">
        <v>5531</v>
      </c>
    </row>
    <row r="4470" spans="1:4" x14ac:dyDescent="0.35">
      <c r="A4470" s="18">
        <v>65202</v>
      </c>
      <c r="B4470" s="29">
        <v>65202</v>
      </c>
      <c r="C4470" s="18" t="s">
        <v>7668</v>
      </c>
      <c r="D4470" s="18" t="s">
        <v>5531</v>
      </c>
    </row>
    <row r="4471" spans="1:4" x14ac:dyDescent="0.35">
      <c r="A4471" s="23">
        <v>26361</v>
      </c>
      <c r="B4471" s="21">
        <v>65203</v>
      </c>
      <c r="C4471" s="22" t="s">
        <v>9329</v>
      </c>
      <c r="D4471" s="19" t="s">
        <v>5531</v>
      </c>
    </row>
    <row r="4472" spans="1:4" x14ac:dyDescent="0.35">
      <c r="A4472" s="19">
        <v>65205</v>
      </c>
      <c r="B4472" s="29">
        <v>65205</v>
      </c>
      <c r="C4472" s="18" t="s">
        <v>7669</v>
      </c>
      <c r="D4472" s="18" t="s">
        <v>5531</v>
      </c>
    </row>
    <row r="4473" spans="1:4" x14ac:dyDescent="0.35">
      <c r="A4473" s="18">
        <v>65208</v>
      </c>
      <c r="B4473" s="21">
        <v>65208</v>
      </c>
      <c r="C4473" s="22" t="s">
        <v>7670</v>
      </c>
      <c r="D4473" s="19" t="s">
        <v>5531</v>
      </c>
    </row>
    <row r="4474" spans="1:4" x14ac:dyDescent="0.35">
      <c r="A4474" s="23">
        <v>30108</v>
      </c>
      <c r="B4474" s="29">
        <v>65209</v>
      </c>
      <c r="C4474" s="18" t="s">
        <v>9361</v>
      </c>
      <c r="D4474" s="18" t="s">
        <v>5531</v>
      </c>
    </row>
    <row r="4475" spans="1:4" x14ac:dyDescent="0.35">
      <c r="A4475" s="19">
        <v>65209</v>
      </c>
      <c r="B4475" s="21">
        <v>65209</v>
      </c>
      <c r="C4475" s="22" t="s">
        <v>7671</v>
      </c>
      <c r="D4475" s="19" t="s">
        <v>5531</v>
      </c>
    </row>
    <row r="4476" spans="1:4" x14ac:dyDescent="0.35">
      <c r="A4476" s="18">
        <v>65210</v>
      </c>
      <c r="B4476" s="29">
        <v>65210</v>
      </c>
      <c r="C4476" s="18" t="s">
        <v>7672</v>
      </c>
      <c r="D4476" s="18" t="s">
        <v>5531</v>
      </c>
    </row>
    <row r="4477" spans="1:4" x14ac:dyDescent="0.35">
      <c r="A4477" s="19">
        <v>65211</v>
      </c>
      <c r="B4477" s="21">
        <v>65211</v>
      </c>
      <c r="C4477" s="22" t="s">
        <v>7673</v>
      </c>
      <c r="D4477" s="19" t="s">
        <v>5531</v>
      </c>
    </row>
    <row r="4478" spans="1:4" x14ac:dyDescent="0.35">
      <c r="A4478" s="18">
        <v>65212</v>
      </c>
      <c r="B4478" s="29">
        <v>65212</v>
      </c>
      <c r="C4478" s="18" t="s">
        <v>7674</v>
      </c>
      <c r="D4478" s="18" t="s">
        <v>5531</v>
      </c>
    </row>
    <row r="4479" spans="1:4" x14ac:dyDescent="0.35">
      <c r="A4479" s="19">
        <v>65216</v>
      </c>
      <c r="B4479" s="21">
        <v>65216</v>
      </c>
      <c r="C4479" s="22" t="s">
        <v>7675</v>
      </c>
      <c r="D4479" s="19" t="s">
        <v>5531</v>
      </c>
    </row>
    <row r="4480" spans="1:4" x14ac:dyDescent="0.35">
      <c r="A4480" s="18">
        <v>65217</v>
      </c>
      <c r="B4480" s="29">
        <v>65217</v>
      </c>
      <c r="C4480" s="18" t="s">
        <v>7676</v>
      </c>
      <c r="D4480" s="18" t="s">
        <v>5531</v>
      </c>
    </row>
    <row r="4481" spans="1:4" x14ac:dyDescent="0.35">
      <c r="A4481" s="23">
        <v>30029</v>
      </c>
      <c r="B4481" s="21">
        <v>65218</v>
      </c>
      <c r="C4481" s="22" t="s">
        <v>9365</v>
      </c>
      <c r="D4481" s="19" t="s">
        <v>5531</v>
      </c>
    </row>
    <row r="4482" spans="1:4" x14ac:dyDescent="0.35">
      <c r="A4482" s="19">
        <v>65218</v>
      </c>
      <c r="B4482" s="29">
        <v>65218</v>
      </c>
      <c r="C4482" s="18" t="s">
        <v>7677</v>
      </c>
      <c r="D4482" s="18" t="s">
        <v>5531</v>
      </c>
    </row>
    <row r="4483" spans="1:4" x14ac:dyDescent="0.35">
      <c r="A4483" s="24">
        <v>30016</v>
      </c>
      <c r="B4483" s="21">
        <v>65221</v>
      </c>
      <c r="C4483" s="22" t="s">
        <v>9354</v>
      </c>
      <c r="D4483" s="19" t="s">
        <v>5531</v>
      </c>
    </row>
    <row r="4484" spans="1:4" x14ac:dyDescent="0.35">
      <c r="A4484" s="18">
        <v>65228</v>
      </c>
      <c r="B4484" s="29">
        <v>65228</v>
      </c>
      <c r="C4484" s="18" t="s">
        <v>7678</v>
      </c>
      <c r="D4484" s="18" t="s">
        <v>5531</v>
      </c>
    </row>
    <row r="4485" spans="1:4" x14ac:dyDescent="0.35">
      <c r="A4485" s="19">
        <v>65229</v>
      </c>
      <c r="B4485" s="21">
        <v>65229</v>
      </c>
      <c r="C4485" s="22" t="s">
        <v>7679</v>
      </c>
      <c r="D4485" s="19" t="s">
        <v>5531</v>
      </c>
    </row>
    <row r="4486" spans="1:4" x14ac:dyDescent="0.35">
      <c r="A4486" s="31"/>
      <c r="B4486" s="29">
        <v>65230</v>
      </c>
      <c r="C4486" s="18" t="s">
        <v>9356</v>
      </c>
      <c r="D4486" s="18" t="s">
        <v>5531</v>
      </c>
    </row>
    <row r="4487" spans="1:4" x14ac:dyDescent="0.35">
      <c r="A4487" s="18">
        <v>65230</v>
      </c>
      <c r="B4487" s="21">
        <v>65230</v>
      </c>
      <c r="C4487" s="22" t="s">
        <v>7680</v>
      </c>
      <c r="D4487" s="19" t="s">
        <v>5531</v>
      </c>
    </row>
    <row r="4488" spans="1:4" x14ac:dyDescent="0.35">
      <c r="A4488" s="19">
        <v>65231</v>
      </c>
      <c r="B4488" s="29">
        <v>65231</v>
      </c>
      <c r="C4488" s="18" t="s">
        <v>7681</v>
      </c>
      <c r="D4488" s="18" t="s">
        <v>5531</v>
      </c>
    </row>
    <row r="4489" spans="1:4" x14ac:dyDescent="0.35">
      <c r="A4489" s="24">
        <v>30037</v>
      </c>
      <c r="B4489" s="21">
        <v>65234</v>
      </c>
      <c r="C4489" s="22" t="s">
        <v>9362</v>
      </c>
      <c r="D4489" s="19" t="s">
        <v>5531</v>
      </c>
    </row>
    <row r="4490" spans="1:4" x14ac:dyDescent="0.35">
      <c r="A4490" s="18">
        <v>65234</v>
      </c>
      <c r="B4490" s="29">
        <v>65234</v>
      </c>
      <c r="C4490" s="18" t="s">
        <v>7682</v>
      </c>
      <c r="D4490" s="18" t="s">
        <v>5531</v>
      </c>
    </row>
    <row r="4491" spans="1:4" x14ac:dyDescent="0.35">
      <c r="A4491" s="19">
        <v>65236</v>
      </c>
      <c r="B4491" s="21">
        <v>65236</v>
      </c>
      <c r="C4491" s="22" t="s">
        <v>7683</v>
      </c>
      <c r="D4491" s="19" t="s">
        <v>5531</v>
      </c>
    </row>
    <row r="4492" spans="1:4" x14ac:dyDescent="0.35">
      <c r="A4492" s="18">
        <v>65238</v>
      </c>
      <c r="B4492" s="29">
        <v>65238</v>
      </c>
      <c r="C4492" s="18" t="s">
        <v>7684</v>
      </c>
      <c r="D4492" s="18" t="s">
        <v>5531</v>
      </c>
    </row>
    <row r="4493" spans="1:4" x14ac:dyDescent="0.35">
      <c r="A4493" s="19">
        <v>65239</v>
      </c>
      <c r="B4493" s="21">
        <v>65239</v>
      </c>
      <c r="C4493" s="22" t="s">
        <v>7685</v>
      </c>
      <c r="D4493" s="19" t="s">
        <v>5531</v>
      </c>
    </row>
    <row r="4494" spans="1:4" x14ac:dyDescent="0.35">
      <c r="A4494" s="31"/>
      <c r="B4494" s="29">
        <v>65240</v>
      </c>
      <c r="C4494" s="18" t="s">
        <v>9358</v>
      </c>
      <c r="D4494" s="18" t="s">
        <v>5531</v>
      </c>
    </row>
    <row r="4495" spans="1:4" x14ac:dyDescent="0.35">
      <c r="A4495" s="31"/>
      <c r="B4495" s="21">
        <v>65240</v>
      </c>
      <c r="C4495" s="22" t="s">
        <v>7589</v>
      </c>
      <c r="D4495" s="19" t="s">
        <v>5531</v>
      </c>
    </row>
    <row r="4496" spans="1:4" x14ac:dyDescent="0.35">
      <c r="A4496" s="31"/>
      <c r="B4496" s="29">
        <v>65240</v>
      </c>
      <c r="C4496" s="18" t="s">
        <v>7591</v>
      </c>
      <c r="D4496" s="18" t="s">
        <v>5531</v>
      </c>
    </row>
    <row r="4497" spans="1:4" x14ac:dyDescent="0.35">
      <c r="A4497" s="31"/>
      <c r="B4497" s="21">
        <v>65240</v>
      </c>
      <c r="C4497" s="22" t="s">
        <v>9359</v>
      </c>
      <c r="D4497" s="19" t="s">
        <v>5531</v>
      </c>
    </row>
    <row r="4498" spans="1:4" x14ac:dyDescent="0.35">
      <c r="A4498" s="31"/>
      <c r="B4498" s="29">
        <v>65240</v>
      </c>
      <c r="C4498" s="18" t="s">
        <v>7600</v>
      </c>
      <c r="D4498" s="18" t="s">
        <v>5531</v>
      </c>
    </row>
    <row r="4499" spans="1:4" x14ac:dyDescent="0.35">
      <c r="A4499" s="31"/>
      <c r="B4499" s="21">
        <v>65240</v>
      </c>
      <c r="C4499" s="22" t="s">
        <v>7601</v>
      </c>
      <c r="D4499" s="19" t="s">
        <v>5531</v>
      </c>
    </row>
    <row r="4500" spans="1:4" x14ac:dyDescent="0.35">
      <c r="A4500" s="31"/>
      <c r="B4500" s="29">
        <v>65240</v>
      </c>
      <c r="C4500" s="18" t="s">
        <v>7609</v>
      </c>
      <c r="D4500" s="18" t="s">
        <v>5531</v>
      </c>
    </row>
    <row r="4501" spans="1:4" x14ac:dyDescent="0.35">
      <c r="A4501" s="31"/>
      <c r="B4501" s="21">
        <v>65240</v>
      </c>
      <c r="C4501" s="22" t="s">
        <v>7610</v>
      </c>
      <c r="D4501" s="19" t="s">
        <v>5531</v>
      </c>
    </row>
    <row r="4502" spans="1:4" x14ac:dyDescent="0.35">
      <c r="A4502" s="31"/>
      <c r="B4502" s="29">
        <v>65240</v>
      </c>
      <c r="C4502" s="18" t="s">
        <v>9360</v>
      </c>
      <c r="D4502" s="18" t="s">
        <v>5531</v>
      </c>
    </row>
    <row r="4503" spans="1:4" x14ac:dyDescent="0.35">
      <c r="A4503" s="31"/>
      <c r="B4503" s="21">
        <v>65240</v>
      </c>
      <c r="C4503" s="22" t="s">
        <v>7651</v>
      </c>
      <c r="D4503" s="19" t="s">
        <v>5531</v>
      </c>
    </row>
    <row r="4504" spans="1:4" x14ac:dyDescent="0.35">
      <c r="A4504" s="31"/>
      <c r="B4504" s="29">
        <v>65240</v>
      </c>
      <c r="C4504" s="18" t="s">
        <v>8973</v>
      </c>
      <c r="D4504" s="18" t="s">
        <v>5531</v>
      </c>
    </row>
    <row r="4505" spans="1:4" x14ac:dyDescent="0.35">
      <c r="A4505" s="31"/>
      <c r="B4505" s="21">
        <v>65240</v>
      </c>
      <c r="C4505" s="22" t="s">
        <v>7666</v>
      </c>
      <c r="D4505" s="19" t="s">
        <v>5531</v>
      </c>
    </row>
    <row r="4506" spans="1:4" x14ac:dyDescent="0.35">
      <c r="A4506" s="31"/>
      <c r="B4506" s="29">
        <v>65240</v>
      </c>
      <c r="C4506" s="18" t="s">
        <v>7669</v>
      </c>
      <c r="D4506" s="18" t="s">
        <v>5531</v>
      </c>
    </row>
    <row r="4507" spans="1:4" x14ac:dyDescent="0.35">
      <c r="A4507" s="31"/>
      <c r="B4507" s="21">
        <v>65240</v>
      </c>
      <c r="C4507" s="22" t="s">
        <v>9361</v>
      </c>
      <c r="D4507" s="19" t="s">
        <v>5531</v>
      </c>
    </row>
    <row r="4508" spans="1:4" x14ac:dyDescent="0.35">
      <c r="A4508" s="31"/>
      <c r="B4508" s="29">
        <v>65240</v>
      </c>
      <c r="C4508" s="18" t="s">
        <v>7674</v>
      </c>
      <c r="D4508" s="18" t="s">
        <v>5531</v>
      </c>
    </row>
    <row r="4509" spans="1:4" x14ac:dyDescent="0.35">
      <c r="A4509" s="31"/>
      <c r="B4509" s="21">
        <v>65240</v>
      </c>
      <c r="C4509" s="22" t="s">
        <v>9362</v>
      </c>
      <c r="D4509" s="19" t="s">
        <v>5531</v>
      </c>
    </row>
    <row r="4510" spans="1:4" x14ac:dyDescent="0.35">
      <c r="A4510" s="31"/>
      <c r="B4510" s="29">
        <v>65240</v>
      </c>
      <c r="C4510" s="18" t="s">
        <v>9357</v>
      </c>
      <c r="D4510" s="18" t="s">
        <v>5531</v>
      </c>
    </row>
    <row r="4511" spans="1:4" x14ac:dyDescent="0.35">
      <c r="A4511" s="31"/>
      <c r="B4511" s="21">
        <v>65240</v>
      </c>
      <c r="C4511" s="22" t="s">
        <v>7704</v>
      </c>
      <c r="D4511" s="19" t="s">
        <v>5531</v>
      </c>
    </row>
    <row r="4512" spans="1:4" x14ac:dyDescent="0.35">
      <c r="A4512" s="31"/>
      <c r="B4512" s="29">
        <v>65240</v>
      </c>
      <c r="C4512" s="18" t="s">
        <v>7713</v>
      </c>
      <c r="D4512" s="18" t="s">
        <v>5531</v>
      </c>
    </row>
    <row r="4513" spans="1:4" x14ac:dyDescent="0.35">
      <c r="A4513" s="31"/>
      <c r="B4513" s="21">
        <v>65240</v>
      </c>
      <c r="C4513" s="22" t="s">
        <v>9363</v>
      </c>
      <c r="D4513" s="19" t="s">
        <v>5531</v>
      </c>
    </row>
    <row r="4514" spans="1:4" x14ac:dyDescent="0.35">
      <c r="A4514" s="18">
        <v>65241</v>
      </c>
      <c r="B4514" s="29">
        <v>65241</v>
      </c>
      <c r="C4514" s="18" t="s">
        <v>7686</v>
      </c>
      <c r="D4514" s="18" t="s">
        <v>5531</v>
      </c>
    </row>
    <row r="4515" spans="1:4" x14ac:dyDescent="0.35">
      <c r="A4515" s="24">
        <v>26364</v>
      </c>
      <c r="B4515" s="21">
        <v>65246</v>
      </c>
      <c r="C4515" s="22" t="s">
        <v>9338</v>
      </c>
      <c r="D4515" s="19" t="s">
        <v>5531</v>
      </c>
    </row>
    <row r="4516" spans="1:4" x14ac:dyDescent="0.35">
      <c r="A4516" s="24">
        <v>26053</v>
      </c>
      <c r="B4516" s="29">
        <v>65247</v>
      </c>
      <c r="C4516" s="18" t="s">
        <v>9330</v>
      </c>
      <c r="D4516" s="18" t="s">
        <v>5531</v>
      </c>
    </row>
    <row r="4517" spans="1:4" x14ac:dyDescent="0.35">
      <c r="A4517" s="31"/>
      <c r="B4517" s="21">
        <v>65250</v>
      </c>
      <c r="C4517" s="22" t="s">
        <v>9365</v>
      </c>
      <c r="D4517" s="19" t="s">
        <v>5531</v>
      </c>
    </row>
    <row r="4518" spans="1:4" x14ac:dyDescent="0.35">
      <c r="A4518" s="31"/>
      <c r="B4518" s="29">
        <v>65250</v>
      </c>
      <c r="C4518" s="18" t="s">
        <v>9364</v>
      </c>
      <c r="D4518" s="18" t="s">
        <v>5531</v>
      </c>
    </row>
    <row r="4519" spans="1:4" x14ac:dyDescent="0.35">
      <c r="A4519" s="31"/>
      <c r="B4519" s="21">
        <v>65250</v>
      </c>
      <c r="C4519" s="22" t="s">
        <v>9366</v>
      </c>
      <c r="D4519" s="19" t="s">
        <v>5531</v>
      </c>
    </row>
    <row r="4520" spans="1:4" x14ac:dyDescent="0.35">
      <c r="A4520" s="24">
        <v>30322</v>
      </c>
      <c r="B4520" s="29">
        <v>65252</v>
      </c>
      <c r="C4520" s="18" t="s">
        <v>9378</v>
      </c>
      <c r="D4520" s="18" t="s">
        <v>5531</v>
      </c>
    </row>
    <row r="4521" spans="1:4" x14ac:dyDescent="0.35">
      <c r="A4521" s="24">
        <v>30052</v>
      </c>
      <c r="B4521" s="21">
        <v>65255</v>
      </c>
      <c r="C4521" s="22" t="s">
        <v>9357</v>
      </c>
      <c r="D4521" s="19" t="s">
        <v>5531</v>
      </c>
    </row>
    <row r="4522" spans="1:4" x14ac:dyDescent="0.35">
      <c r="A4522" s="19">
        <v>65255</v>
      </c>
      <c r="B4522" s="29">
        <v>65255</v>
      </c>
      <c r="C4522" s="18" t="s">
        <v>7687</v>
      </c>
      <c r="D4522" s="18" t="s">
        <v>5531</v>
      </c>
    </row>
    <row r="4523" spans="1:4" x14ac:dyDescent="0.35">
      <c r="A4523" s="23">
        <v>30227</v>
      </c>
      <c r="B4523" s="21">
        <v>65257</v>
      </c>
      <c r="C4523" s="22" t="s">
        <v>9379</v>
      </c>
      <c r="D4523" s="19" t="s">
        <v>5531</v>
      </c>
    </row>
    <row r="4524" spans="1:4" x14ac:dyDescent="0.35">
      <c r="A4524" s="31"/>
      <c r="B4524" s="29">
        <v>65260</v>
      </c>
      <c r="C4524" s="18" t="s">
        <v>9367</v>
      </c>
      <c r="D4524" s="18" t="s">
        <v>5531</v>
      </c>
    </row>
    <row r="4525" spans="1:4" x14ac:dyDescent="0.35">
      <c r="A4525" s="31"/>
      <c r="B4525" s="21">
        <v>65260</v>
      </c>
      <c r="C4525" s="22" t="s">
        <v>7741</v>
      </c>
      <c r="D4525" s="19" t="s">
        <v>5531</v>
      </c>
    </row>
    <row r="4526" spans="1:4" x14ac:dyDescent="0.35">
      <c r="A4526" s="24">
        <v>30064</v>
      </c>
      <c r="B4526" s="29">
        <v>65267</v>
      </c>
      <c r="C4526" s="18" t="s">
        <v>9390</v>
      </c>
      <c r="D4526" s="18" t="s">
        <v>5531</v>
      </c>
    </row>
    <row r="4527" spans="1:4" x14ac:dyDescent="0.35">
      <c r="A4527" s="18">
        <v>65267</v>
      </c>
      <c r="B4527" s="21">
        <v>65267</v>
      </c>
      <c r="C4527" s="22" t="s">
        <v>7688</v>
      </c>
      <c r="D4527" s="19" t="s">
        <v>5531</v>
      </c>
    </row>
    <row r="4528" spans="1:4" x14ac:dyDescent="0.35">
      <c r="A4528" s="24">
        <v>30080</v>
      </c>
      <c r="B4528" s="29">
        <v>65268</v>
      </c>
      <c r="C4528" s="18" t="s">
        <v>9380</v>
      </c>
      <c r="D4528" s="18" t="s">
        <v>5531</v>
      </c>
    </row>
    <row r="4529" spans="1:4" x14ac:dyDescent="0.35">
      <c r="A4529" s="31"/>
      <c r="B4529" s="21">
        <v>65270</v>
      </c>
      <c r="C4529" s="22" t="s">
        <v>9368</v>
      </c>
      <c r="D4529" s="19" t="s">
        <v>5531</v>
      </c>
    </row>
    <row r="4530" spans="1:4" x14ac:dyDescent="0.35">
      <c r="A4530" s="19">
        <v>65271</v>
      </c>
      <c r="B4530" s="29">
        <v>65271</v>
      </c>
      <c r="C4530" s="18" t="s">
        <v>7689</v>
      </c>
      <c r="D4530" s="18" t="s">
        <v>5531</v>
      </c>
    </row>
    <row r="4531" spans="1:4" x14ac:dyDescent="0.35">
      <c r="A4531" s="18">
        <v>65275</v>
      </c>
      <c r="B4531" s="21">
        <v>65275</v>
      </c>
      <c r="C4531" s="22" t="s">
        <v>7690</v>
      </c>
      <c r="D4531" s="19" t="s">
        <v>5531</v>
      </c>
    </row>
    <row r="4532" spans="1:4" x14ac:dyDescent="0.35">
      <c r="A4532" s="23">
        <v>29155</v>
      </c>
      <c r="B4532" s="29">
        <v>65277</v>
      </c>
      <c r="C4532" s="18" t="s">
        <v>9343</v>
      </c>
      <c r="D4532" s="18" t="s">
        <v>5531</v>
      </c>
    </row>
    <row r="4533" spans="1:4" x14ac:dyDescent="0.35">
      <c r="A4533" s="19">
        <v>65277</v>
      </c>
      <c r="B4533" s="21">
        <v>65277</v>
      </c>
      <c r="C4533" s="22" t="s">
        <v>7691</v>
      </c>
      <c r="D4533" s="19" t="s">
        <v>5531</v>
      </c>
    </row>
    <row r="4534" spans="1:4" x14ac:dyDescent="0.35">
      <c r="A4534" s="18">
        <v>65278</v>
      </c>
      <c r="B4534" s="29">
        <v>65278</v>
      </c>
      <c r="C4534" s="18" t="s">
        <v>7692</v>
      </c>
      <c r="D4534" s="18" t="s">
        <v>5531</v>
      </c>
    </row>
    <row r="4535" spans="1:4" x14ac:dyDescent="0.35">
      <c r="A4535" s="19">
        <v>65279</v>
      </c>
      <c r="B4535" s="21">
        <v>65279</v>
      </c>
      <c r="C4535" s="22" t="s">
        <v>7693</v>
      </c>
      <c r="D4535" s="19" t="s">
        <v>5531</v>
      </c>
    </row>
    <row r="4536" spans="1:4" x14ac:dyDescent="0.35">
      <c r="A4536" s="18">
        <v>65281</v>
      </c>
      <c r="B4536" s="29">
        <v>65281</v>
      </c>
      <c r="C4536" s="18" t="s">
        <v>7694</v>
      </c>
      <c r="D4536" s="18" t="s">
        <v>5531</v>
      </c>
    </row>
    <row r="4537" spans="1:4" x14ac:dyDescent="0.35">
      <c r="A4537" s="19">
        <v>65282</v>
      </c>
      <c r="B4537" s="21">
        <v>65282</v>
      </c>
      <c r="C4537" s="22" t="s">
        <v>7695</v>
      </c>
      <c r="D4537" s="19" t="s">
        <v>5531</v>
      </c>
    </row>
    <row r="4538" spans="1:4" x14ac:dyDescent="0.35">
      <c r="A4538" s="18">
        <v>65283</v>
      </c>
      <c r="B4538" s="29">
        <v>65283</v>
      </c>
      <c r="C4538" s="18" t="s">
        <v>7696</v>
      </c>
      <c r="D4538" s="18" t="s">
        <v>5531</v>
      </c>
    </row>
    <row r="4539" spans="1:4" x14ac:dyDescent="0.35">
      <c r="A4539" s="24">
        <v>30090</v>
      </c>
      <c r="B4539" s="21">
        <v>65287</v>
      </c>
      <c r="C4539" s="22" t="s">
        <v>9372</v>
      </c>
      <c r="D4539" s="19" t="s">
        <v>5531</v>
      </c>
    </row>
    <row r="4540" spans="1:4" x14ac:dyDescent="0.35">
      <c r="A4540" s="19">
        <v>65287</v>
      </c>
      <c r="B4540" s="29">
        <v>65287</v>
      </c>
      <c r="C4540" s="18" t="s">
        <v>7697</v>
      </c>
      <c r="D4540" s="18" t="s">
        <v>5531</v>
      </c>
    </row>
    <row r="4541" spans="1:4" x14ac:dyDescent="0.35">
      <c r="A4541" s="23">
        <v>26290</v>
      </c>
      <c r="B4541" s="21">
        <v>65295</v>
      </c>
      <c r="C4541" s="22" t="s">
        <v>9335</v>
      </c>
      <c r="D4541" s="19" t="s">
        <v>5531</v>
      </c>
    </row>
    <row r="4542" spans="1:4" x14ac:dyDescent="0.35">
      <c r="A4542" s="18">
        <v>65295</v>
      </c>
      <c r="B4542" s="29">
        <v>65295</v>
      </c>
      <c r="C4542" s="18" t="s">
        <v>7698</v>
      </c>
      <c r="D4542" s="18" t="s">
        <v>5531</v>
      </c>
    </row>
    <row r="4543" spans="1:4" x14ac:dyDescent="0.35">
      <c r="A4543" s="23">
        <v>30159</v>
      </c>
      <c r="B4543" s="21">
        <v>65296</v>
      </c>
      <c r="C4543" s="22" t="s">
        <v>9395</v>
      </c>
      <c r="D4543" s="19" t="s">
        <v>5531</v>
      </c>
    </row>
    <row r="4544" spans="1:4" x14ac:dyDescent="0.35">
      <c r="A4544" s="19">
        <v>65300</v>
      </c>
      <c r="B4544" s="29">
        <v>65300</v>
      </c>
      <c r="C4544" s="18" t="s">
        <v>7699</v>
      </c>
      <c r="D4544" s="18" t="s">
        <v>5531</v>
      </c>
    </row>
    <row r="4545" spans="1:4" x14ac:dyDescent="0.35">
      <c r="A4545" s="23">
        <v>30130</v>
      </c>
      <c r="B4545" s="21">
        <v>65305</v>
      </c>
      <c r="C4545" s="22" t="s">
        <v>9373</v>
      </c>
      <c r="D4545" s="19" t="s">
        <v>5531</v>
      </c>
    </row>
    <row r="4546" spans="1:4" x14ac:dyDescent="0.35">
      <c r="A4546" s="18">
        <v>65305</v>
      </c>
      <c r="B4546" s="29">
        <v>65305</v>
      </c>
      <c r="C4546" s="18" t="s">
        <v>7700</v>
      </c>
      <c r="D4546" s="18" t="s">
        <v>5531</v>
      </c>
    </row>
    <row r="4547" spans="1:4" x14ac:dyDescent="0.35">
      <c r="A4547" s="23">
        <v>26315</v>
      </c>
      <c r="B4547" s="21">
        <v>65306</v>
      </c>
      <c r="C4547" s="22" t="s">
        <v>9337</v>
      </c>
      <c r="D4547" s="19" t="s">
        <v>5531</v>
      </c>
    </row>
    <row r="4548" spans="1:4" x14ac:dyDescent="0.35">
      <c r="A4548" s="24">
        <v>29082</v>
      </c>
      <c r="B4548" s="29">
        <v>65307</v>
      </c>
      <c r="C4548" s="18" t="s">
        <v>9344</v>
      </c>
      <c r="D4548" s="18" t="s">
        <v>5531</v>
      </c>
    </row>
    <row r="4549" spans="1:4" x14ac:dyDescent="0.35">
      <c r="A4549" s="19">
        <v>65309</v>
      </c>
      <c r="B4549" s="21">
        <v>65309</v>
      </c>
      <c r="C4549" s="22" t="s">
        <v>7701</v>
      </c>
      <c r="D4549" s="19" t="s">
        <v>5531</v>
      </c>
    </row>
    <row r="4550" spans="1:4" x14ac:dyDescent="0.35">
      <c r="A4550" s="18">
        <v>65310</v>
      </c>
      <c r="B4550" s="29">
        <v>65310</v>
      </c>
      <c r="C4550" s="18" t="s">
        <v>7702</v>
      </c>
      <c r="D4550" s="18" t="s">
        <v>5531</v>
      </c>
    </row>
    <row r="4551" spans="1:4" x14ac:dyDescent="0.35">
      <c r="A4551" s="19">
        <v>65312</v>
      </c>
      <c r="B4551" s="21">
        <v>65312</v>
      </c>
      <c r="C4551" s="22" t="s">
        <v>7703</v>
      </c>
      <c r="D4551" s="19" t="s">
        <v>5531</v>
      </c>
    </row>
    <row r="4552" spans="1:4" x14ac:dyDescent="0.35">
      <c r="A4552" s="18">
        <v>65317</v>
      </c>
      <c r="B4552" s="29">
        <v>65317</v>
      </c>
      <c r="C4552" s="18" t="s">
        <v>7704</v>
      </c>
      <c r="D4552" s="18" t="s">
        <v>5531</v>
      </c>
    </row>
    <row r="4553" spans="1:4" x14ac:dyDescent="0.35">
      <c r="A4553" s="24">
        <v>26914</v>
      </c>
      <c r="B4553" s="21">
        <v>65319</v>
      </c>
      <c r="C4553" s="22" t="s">
        <v>9340</v>
      </c>
      <c r="D4553" s="19" t="s">
        <v>5531</v>
      </c>
    </row>
    <row r="4554" spans="1:4" x14ac:dyDescent="0.35">
      <c r="A4554" s="19">
        <v>65319</v>
      </c>
      <c r="B4554" s="29">
        <v>65319</v>
      </c>
      <c r="C4554" s="18" t="s">
        <v>7705</v>
      </c>
      <c r="D4554" s="18" t="s">
        <v>5531</v>
      </c>
    </row>
    <row r="4555" spans="1:4" x14ac:dyDescent="0.35">
      <c r="A4555" s="24">
        <v>30238</v>
      </c>
      <c r="B4555" s="21">
        <v>65322</v>
      </c>
      <c r="C4555" s="22" t="s">
        <v>9366</v>
      </c>
      <c r="D4555" s="19" t="s">
        <v>5531</v>
      </c>
    </row>
    <row r="4556" spans="1:4" x14ac:dyDescent="0.35">
      <c r="A4556" s="23">
        <v>29082</v>
      </c>
      <c r="B4556" s="29">
        <v>65323</v>
      </c>
      <c r="C4556" s="18" t="s">
        <v>9345</v>
      </c>
      <c r="D4556" s="18" t="s">
        <v>5531</v>
      </c>
    </row>
    <row r="4557" spans="1:4" x14ac:dyDescent="0.35">
      <c r="A4557" s="18">
        <v>65323</v>
      </c>
      <c r="B4557" s="21">
        <v>65323</v>
      </c>
      <c r="C4557" s="22" t="s">
        <v>7706</v>
      </c>
      <c r="D4557" s="19" t="s">
        <v>5531</v>
      </c>
    </row>
    <row r="4558" spans="1:4" x14ac:dyDescent="0.35">
      <c r="A4558" s="19">
        <v>65327</v>
      </c>
      <c r="B4558" s="29">
        <v>65327</v>
      </c>
      <c r="C4558" s="18" t="s">
        <v>7707</v>
      </c>
      <c r="D4558" s="18" t="s">
        <v>5531</v>
      </c>
    </row>
    <row r="4559" spans="1:4" x14ac:dyDescent="0.35">
      <c r="A4559" s="18">
        <v>65328</v>
      </c>
      <c r="B4559" s="21">
        <v>65328</v>
      </c>
      <c r="C4559" s="22" t="s">
        <v>7708</v>
      </c>
      <c r="D4559" s="19" t="s">
        <v>5531</v>
      </c>
    </row>
    <row r="4560" spans="1:4" x14ac:dyDescent="0.35">
      <c r="A4560" s="19">
        <v>65329</v>
      </c>
      <c r="B4560" s="29">
        <v>65329</v>
      </c>
      <c r="C4560" s="18" t="s">
        <v>7709</v>
      </c>
      <c r="D4560" s="18" t="s">
        <v>5531</v>
      </c>
    </row>
    <row r="4561" spans="1:4" x14ac:dyDescent="0.35">
      <c r="A4561" s="31"/>
      <c r="B4561" s="21">
        <v>65330</v>
      </c>
      <c r="C4561" s="22" t="s">
        <v>9369</v>
      </c>
      <c r="D4561" s="19" t="s">
        <v>5531</v>
      </c>
    </row>
    <row r="4562" spans="1:4" x14ac:dyDescent="0.35">
      <c r="A4562" s="18">
        <v>65338</v>
      </c>
      <c r="B4562" s="29">
        <v>65338</v>
      </c>
      <c r="C4562" s="18" t="s">
        <v>7710</v>
      </c>
      <c r="D4562" s="18" t="s">
        <v>5531</v>
      </c>
    </row>
    <row r="4563" spans="1:4" x14ac:dyDescent="0.35">
      <c r="A4563" s="23">
        <v>30190</v>
      </c>
      <c r="B4563" s="21">
        <v>65339</v>
      </c>
      <c r="C4563" s="22" t="s">
        <v>9381</v>
      </c>
      <c r="D4563" s="19" t="s">
        <v>5531</v>
      </c>
    </row>
    <row r="4564" spans="1:4" x14ac:dyDescent="0.35">
      <c r="A4564" s="24">
        <v>30229</v>
      </c>
      <c r="B4564" s="29">
        <v>65344</v>
      </c>
      <c r="C4564" s="18" t="s">
        <v>9382</v>
      </c>
      <c r="D4564" s="18" t="s">
        <v>5531</v>
      </c>
    </row>
    <row r="4565" spans="1:4" x14ac:dyDescent="0.35">
      <c r="A4565" s="19">
        <v>65347</v>
      </c>
      <c r="B4565" s="21">
        <v>65347</v>
      </c>
      <c r="C4565" s="22" t="s">
        <v>7711</v>
      </c>
      <c r="D4565" s="19" t="s">
        <v>5531</v>
      </c>
    </row>
    <row r="4566" spans="1:4" x14ac:dyDescent="0.35">
      <c r="A4566" s="18">
        <v>65352</v>
      </c>
      <c r="B4566" s="29">
        <v>65352</v>
      </c>
      <c r="C4566" s="18" t="s">
        <v>7712</v>
      </c>
      <c r="D4566" s="18" t="s">
        <v>5531</v>
      </c>
    </row>
    <row r="4567" spans="1:4" x14ac:dyDescent="0.35">
      <c r="A4567" s="19">
        <v>65354</v>
      </c>
      <c r="B4567" s="21">
        <v>65354</v>
      </c>
      <c r="C4567" s="22" t="s">
        <v>7713</v>
      </c>
      <c r="D4567" s="19" t="s">
        <v>5531</v>
      </c>
    </row>
    <row r="4568" spans="1:4" x14ac:dyDescent="0.35">
      <c r="A4568" s="18">
        <v>65355</v>
      </c>
      <c r="B4568" s="29">
        <v>65355</v>
      </c>
      <c r="C4568" s="18" t="s">
        <v>7714</v>
      </c>
      <c r="D4568" s="18" t="s">
        <v>5531</v>
      </c>
    </row>
    <row r="4569" spans="1:4" x14ac:dyDescent="0.35">
      <c r="A4569" s="23">
        <v>30280</v>
      </c>
      <c r="B4569" s="21">
        <v>65362</v>
      </c>
      <c r="C4569" s="22" t="s">
        <v>9367</v>
      </c>
      <c r="D4569" s="19" t="s">
        <v>5531</v>
      </c>
    </row>
    <row r="4570" spans="1:4" x14ac:dyDescent="0.35">
      <c r="A4570" s="19">
        <v>65362</v>
      </c>
      <c r="B4570" s="29">
        <v>65362</v>
      </c>
      <c r="C4570" s="18" t="s">
        <v>7715</v>
      </c>
      <c r="D4570" s="18" t="s">
        <v>5531</v>
      </c>
    </row>
    <row r="4571" spans="1:4" x14ac:dyDescent="0.35">
      <c r="A4571" s="23">
        <v>26055</v>
      </c>
      <c r="B4571" s="21">
        <v>65366</v>
      </c>
      <c r="C4571" s="22" t="s">
        <v>9331</v>
      </c>
      <c r="D4571" s="19" t="s">
        <v>5531</v>
      </c>
    </row>
    <row r="4572" spans="1:4" x14ac:dyDescent="0.35">
      <c r="A4572" s="31"/>
      <c r="B4572" s="29">
        <v>65370</v>
      </c>
      <c r="C4572" s="18" t="s">
        <v>7581</v>
      </c>
      <c r="D4572" s="18" t="s">
        <v>5531</v>
      </c>
    </row>
    <row r="4573" spans="1:4" x14ac:dyDescent="0.35">
      <c r="A4573" s="31"/>
      <c r="B4573" s="21">
        <v>65370</v>
      </c>
      <c r="C4573" s="22" t="s">
        <v>7603</v>
      </c>
      <c r="D4573" s="19" t="s">
        <v>5531</v>
      </c>
    </row>
    <row r="4574" spans="1:4" x14ac:dyDescent="0.35">
      <c r="A4574" s="31"/>
      <c r="B4574" s="29">
        <v>65370</v>
      </c>
      <c r="C4574" s="18" t="s">
        <v>7627</v>
      </c>
      <c r="D4574" s="18" t="s">
        <v>5531</v>
      </c>
    </row>
    <row r="4575" spans="1:4" x14ac:dyDescent="0.35">
      <c r="A4575" s="31"/>
      <c r="B4575" s="21">
        <v>65370</v>
      </c>
      <c r="C4575" s="22" t="s">
        <v>7636</v>
      </c>
      <c r="D4575" s="19" t="s">
        <v>5531</v>
      </c>
    </row>
    <row r="4576" spans="1:4" x14ac:dyDescent="0.35">
      <c r="A4576" s="31"/>
      <c r="B4576" s="29">
        <v>65370</v>
      </c>
      <c r="C4576" s="18" t="s">
        <v>9370</v>
      </c>
      <c r="D4576" s="18" t="s">
        <v>5531</v>
      </c>
    </row>
    <row r="4577" spans="1:4" x14ac:dyDescent="0.35">
      <c r="A4577" s="31"/>
      <c r="B4577" s="21">
        <v>65370</v>
      </c>
      <c r="C4577" s="22" t="s">
        <v>7643</v>
      </c>
      <c r="D4577" s="19" t="s">
        <v>5531</v>
      </c>
    </row>
    <row r="4578" spans="1:4" x14ac:dyDescent="0.35">
      <c r="A4578" s="31"/>
      <c r="B4578" s="29">
        <v>65370</v>
      </c>
      <c r="C4578" s="18" t="s">
        <v>9371</v>
      </c>
      <c r="D4578" s="18" t="s">
        <v>5531</v>
      </c>
    </row>
    <row r="4579" spans="1:4" x14ac:dyDescent="0.35">
      <c r="A4579" s="31"/>
      <c r="B4579" s="21">
        <v>65370</v>
      </c>
      <c r="C4579" s="22" t="s">
        <v>7659</v>
      </c>
      <c r="D4579" s="19" t="s">
        <v>5531</v>
      </c>
    </row>
    <row r="4580" spans="1:4" x14ac:dyDescent="0.35">
      <c r="A4580" s="31"/>
      <c r="B4580" s="29">
        <v>65370</v>
      </c>
      <c r="C4580" s="18" t="s">
        <v>7663</v>
      </c>
      <c r="D4580" s="18" t="s">
        <v>5531</v>
      </c>
    </row>
    <row r="4581" spans="1:4" x14ac:dyDescent="0.35">
      <c r="A4581" s="31"/>
      <c r="B4581" s="21">
        <v>65370</v>
      </c>
      <c r="C4581" s="22" t="s">
        <v>7680</v>
      </c>
      <c r="D4581" s="19" t="s">
        <v>5531</v>
      </c>
    </row>
    <row r="4582" spans="1:4" x14ac:dyDescent="0.35">
      <c r="A4582" s="31"/>
      <c r="B4582" s="29">
        <v>65370</v>
      </c>
      <c r="C4582" s="18" t="s">
        <v>9372</v>
      </c>
      <c r="D4582" s="18" t="s">
        <v>5531</v>
      </c>
    </row>
    <row r="4583" spans="1:4" x14ac:dyDescent="0.35">
      <c r="A4583" s="31"/>
      <c r="B4583" s="21">
        <v>65370</v>
      </c>
      <c r="C4583" s="22" t="s">
        <v>9373</v>
      </c>
      <c r="D4583" s="19" t="s">
        <v>5531</v>
      </c>
    </row>
    <row r="4584" spans="1:4" x14ac:dyDescent="0.35">
      <c r="A4584" s="31"/>
      <c r="B4584" s="29">
        <v>65370</v>
      </c>
      <c r="C4584" s="18" t="s">
        <v>7711</v>
      </c>
      <c r="D4584" s="18" t="s">
        <v>5531</v>
      </c>
    </row>
    <row r="4585" spans="1:4" x14ac:dyDescent="0.35">
      <c r="A4585" s="18">
        <v>65370</v>
      </c>
      <c r="B4585" s="21">
        <v>65370</v>
      </c>
      <c r="C4585" s="22" t="s">
        <v>7716</v>
      </c>
      <c r="D4585" s="19" t="s">
        <v>5531</v>
      </c>
    </row>
    <row r="4586" spans="1:4" x14ac:dyDescent="0.35">
      <c r="A4586" s="31"/>
      <c r="B4586" s="29">
        <v>65370</v>
      </c>
      <c r="C4586" s="18" t="s">
        <v>9374</v>
      </c>
      <c r="D4586" s="18" t="s">
        <v>5531</v>
      </c>
    </row>
    <row r="4587" spans="1:4" x14ac:dyDescent="0.35">
      <c r="A4587" s="31"/>
      <c r="B4587" s="21">
        <v>65370</v>
      </c>
      <c r="C4587" s="22" t="s">
        <v>5815</v>
      </c>
      <c r="D4587" s="19" t="s">
        <v>5531</v>
      </c>
    </row>
    <row r="4588" spans="1:4" x14ac:dyDescent="0.35">
      <c r="A4588" s="31"/>
      <c r="B4588" s="29">
        <v>65370</v>
      </c>
      <c r="C4588" s="18" t="s">
        <v>9375</v>
      </c>
      <c r="D4588" s="18" t="s">
        <v>5531</v>
      </c>
    </row>
    <row r="4589" spans="1:4" x14ac:dyDescent="0.35">
      <c r="A4589" s="31"/>
      <c r="B4589" s="21">
        <v>65370</v>
      </c>
      <c r="C4589" s="22" t="s">
        <v>7729</v>
      </c>
      <c r="D4589" s="19" t="s">
        <v>5531</v>
      </c>
    </row>
    <row r="4590" spans="1:4" x14ac:dyDescent="0.35">
      <c r="A4590" s="31"/>
      <c r="B4590" s="29">
        <v>65370</v>
      </c>
      <c r="C4590" s="18" t="s">
        <v>7731</v>
      </c>
      <c r="D4590" s="18" t="s">
        <v>5531</v>
      </c>
    </row>
    <row r="4591" spans="1:4" x14ac:dyDescent="0.35">
      <c r="A4591" s="31"/>
      <c r="B4591" s="21">
        <v>65370</v>
      </c>
      <c r="C4591" s="22" t="s">
        <v>7738</v>
      </c>
      <c r="D4591" s="19" t="s">
        <v>5531</v>
      </c>
    </row>
    <row r="4592" spans="1:4" x14ac:dyDescent="0.35">
      <c r="A4592" s="31"/>
      <c r="B4592" s="29">
        <v>65370</v>
      </c>
      <c r="C4592" s="18" t="s">
        <v>9376</v>
      </c>
      <c r="D4592" s="18" t="s">
        <v>5531</v>
      </c>
    </row>
    <row r="4593" spans="1:4" x14ac:dyDescent="0.35">
      <c r="A4593" s="31"/>
      <c r="B4593" s="21">
        <v>65370</v>
      </c>
      <c r="C4593" s="22" t="s">
        <v>7747</v>
      </c>
      <c r="D4593" s="19" t="s">
        <v>5531</v>
      </c>
    </row>
    <row r="4594" spans="1:4" x14ac:dyDescent="0.35">
      <c r="A4594" s="19">
        <v>65371</v>
      </c>
      <c r="B4594" s="29">
        <v>65371</v>
      </c>
      <c r="C4594" s="18" t="s">
        <v>7717</v>
      </c>
      <c r="D4594" s="18" t="s">
        <v>5531</v>
      </c>
    </row>
    <row r="4595" spans="1:4" x14ac:dyDescent="0.35">
      <c r="A4595" s="18">
        <v>65379</v>
      </c>
      <c r="B4595" s="21">
        <v>65379</v>
      </c>
      <c r="C4595" s="22" t="s">
        <v>7718</v>
      </c>
      <c r="D4595" s="19" t="s">
        <v>5531</v>
      </c>
    </row>
    <row r="4596" spans="1:4" x14ac:dyDescent="0.35">
      <c r="A4596" s="31"/>
      <c r="B4596" s="29">
        <v>65380</v>
      </c>
      <c r="C4596" s="18" t="s">
        <v>9377</v>
      </c>
      <c r="D4596" s="18" t="s">
        <v>5531</v>
      </c>
    </row>
    <row r="4597" spans="1:4" x14ac:dyDescent="0.35">
      <c r="A4597" s="31"/>
      <c r="B4597" s="21">
        <v>65380</v>
      </c>
      <c r="C4597" s="22" t="s">
        <v>9378</v>
      </c>
      <c r="D4597" s="19" t="s">
        <v>5531</v>
      </c>
    </row>
    <row r="4598" spans="1:4" x14ac:dyDescent="0.35">
      <c r="A4598" s="31"/>
      <c r="B4598" s="29">
        <v>65380</v>
      </c>
      <c r="C4598" s="18" t="s">
        <v>9379</v>
      </c>
      <c r="D4598" s="18" t="s">
        <v>5531</v>
      </c>
    </row>
    <row r="4599" spans="1:4" x14ac:dyDescent="0.35">
      <c r="A4599" s="31"/>
      <c r="B4599" s="21">
        <v>65380</v>
      </c>
      <c r="C4599" s="22" t="s">
        <v>9380</v>
      </c>
      <c r="D4599" s="19" t="s">
        <v>5531</v>
      </c>
    </row>
    <row r="4600" spans="1:4" x14ac:dyDescent="0.35">
      <c r="A4600" s="31"/>
      <c r="B4600" s="29">
        <v>65380</v>
      </c>
      <c r="C4600" s="18" t="s">
        <v>9381</v>
      </c>
      <c r="D4600" s="18" t="s">
        <v>5531</v>
      </c>
    </row>
    <row r="4601" spans="1:4" x14ac:dyDescent="0.35">
      <c r="A4601" s="31"/>
      <c r="B4601" s="21">
        <v>65380</v>
      </c>
      <c r="C4601" s="22" t="s">
        <v>9382</v>
      </c>
      <c r="D4601" s="19" t="s">
        <v>5531</v>
      </c>
    </row>
    <row r="4602" spans="1:4" x14ac:dyDescent="0.35">
      <c r="A4602" s="24">
        <v>30153</v>
      </c>
      <c r="B4602" s="29">
        <v>65382</v>
      </c>
      <c r="C4602" s="18" t="s">
        <v>9374</v>
      </c>
      <c r="D4602" s="18" t="s">
        <v>5531</v>
      </c>
    </row>
    <row r="4603" spans="1:4" x14ac:dyDescent="0.35">
      <c r="A4603" s="19">
        <v>65382</v>
      </c>
      <c r="B4603" s="21">
        <v>65382</v>
      </c>
      <c r="C4603" s="22" t="s">
        <v>7719</v>
      </c>
      <c r="D4603" s="19" t="s">
        <v>5531</v>
      </c>
    </row>
    <row r="4604" spans="1:4" x14ac:dyDescent="0.35">
      <c r="A4604" s="18">
        <v>65384</v>
      </c>
      <c r="B4604" s="29">
        <v>65384</v>
      </c>
      <c r="C4604" s="18" t="s">
        <v>7720</v>
      </c>
      <c r="D4604" s="18" t="s">
        <v>5531</v>
      </c>
    </row>
    <row r="4605" spans="1:4" x14ac:dyDescent="0.35">
      <c r="A4605" s="19">
        <v>65385</v>
      </c>
      <c r="B4605" s="21">
        <v>65385</v>
      </c>
      <c r="C4605" s="22" t="s">
        <v>7721</v>
      </c>
      <c r="D4605" s="19" t="s">
        <v>5531</v>
      </c>
    </row>
    <row r="4606" spans="1:4" x14ac:dyDescent="0.35">
      <c r="A4606" s="18">
        <v>65386</v>
      </c>
      <c r="B4606" s="29">
        <v>65386</v>
      </c>
      <c r="C4606" s="18" t="s">
        <v>7722</v>
      </c>
      <c r="D4606" s="18" t="s">
        <v>5531</v>
      </c>
    </row>
    <row r="4607" spans="1:4" x14ac:dyDescent="0.35">
      <c r="A4607" s="24">
        <v>26069</v>
      </c>
      <c r="B4607" s="21">
        <v>65386</v>
      </c>
      <c r="C4607" s="22" t="s">
        <v>9326</v>
      </c>
      <c r="D4607" s="19" t="s">
        <v>5531</v>
      </c>
    </row>
    <row r="4608" spans="1:4" x14ac:dyDescent="0.35">
      <c r="A4608" s="19">
        <v>65388</v>
      </c>
      <c r="B4608" s="29">
        <v>65388</v>
      </c>
      <c r="C4608" s="18" t="s">
        <v>7723</v>
      </c>
      <c r="D4608" s="18" t="s">
        <v>5531</v>
      </c>
    </row>
    <row r="4609" spans="1:4" x14ac:dyDescent="0.35">
      <c r="A4609" s="23">
        <v>29085</v>
      </c>
      <c r="B4609" s="21">
        <v>65388</v>
      </c>
      <c r="C4609" s="22" t="s">
        <v>9349</v>
      </c>
      <c r="D4609" s="19" t="s">
        <v>5531</v>
      </c>
    </row>
    <row r="4610" spans="1:4" x14ac:dyDescent="0.35">
      <c r="A4610" s="31"/>
      <c r="B4610" s="29">
        <v>65390</v>
      </c>
      <c r="C4610" s="18" t="s">
        <v>9383</v>
      </c>
      <c r="D4610" s="18" t="s">
        <v>5531</v>
      </c>
    </row>
    <row r="4611" spans="1:4" x14ac:dyDescent="0.35">
      <c r="A4611" s="18">
        <v>65391</v>
      </c>
      <c r="B4611" s="21">
        <v>65391</v>
      </c>
      <c r="C4611" s="22" t="s">
        <v>5815</v>
      </c>
      <c r="D4611" s="19" t="s">
        <v>5531</v>
      </c>
    </row>
    <row r="4612" spans="1:4" x14ac:dyDescent="0.35">
      <c r="A4612" s="19">
        <v>65393</v>
      </c>
      <c r="B4612" s="29">
        <v>65393</v>
      </c>
      <c r="C4612" s="18" t="s">
        <v>7724</v>
      </c>
      <c r="D4612" s="18" t="s">
        <v>5531</v>
      </c>
    </row>
    <row r="4613" spans="1:4" x14ac:dyDescent="0.35">
      <c r="A4613" s="24">
        <v>30296</v>
      </c>
      <c r="B4613" s="21">
        <v>65395</v>
      </c>
      <c r="C4613" s="22" t="s">
        <v>9368</v>
      </c>
      <c r="D4613" s="19" t="s">
        <v>5531</v>
      </c>
    </row>
    <row r="4614" spans="1:4" x14ac:dyDescent="0.35">
      <c r="A4614" s="18">
        <v>65396</v>
      </c>
      <c r="B4614" s="29">
        <v>65396</v>
      </c>
      <c r="C4614" s="18" t="s">
        <v>7725</v>
      </c>
      <c r="D4614" s="18" t="s">
        <v>5531</v>
      </c>
    </row>
    <row r="4615" spans="1:4" x14ac:dyDescent="0.35">
      <c r="A4615" s="24">
        <v>30139</v>
      </c>
      <c r="B4615" s="21">
        <v>65396</v>
      </c>
      <c r="C4615" s="22" t="s">
        <v>9384</v>
      </c>
      <c r="D4615" s="19" t="s">
        <v>5531</v>
      </c>
    </row>
    <row r="4616" spans="1:4" x14ac:dyDescent="0.35">
      <c r="A4616" s="23">
        <v>30316</v>
      </c>
      <c r="B4616" s="29">
        <v>65398</v>
      </c>
      <c r="C4616" s="18" t="s">
        <v>9375</v>
      </c>
      <c r="D4616" s="18" t="s">
        <v>5531</v>
      </c>
    </row>
    <row r="4617" spans="1:4" x14ac:dyDescent="0.35">
      <c r="A4617" s="19">
        <v>65398</v>
      </c>
      <c r="B4617" s="21">
        <v>65398</v>
      </c>
      <c r="C4617" s="22" t="s">
        <v>7726</v>
      </c>
      <c r="D4617" s="19" t="s">
        <v>5531</v>
      </c>
    </row>
    <row r="4618" spans="1:4" x14ac:dyDescent="0.35">
      <c r="A4618" s="18">
        <v>65399</v>
      </c>
      <c r="B4618" s="29">
        <v>65399</v>
      </c>
      <c r="C4618" s="18" t="s">
        <v>7727</v>
      </c>
      <c r="D4618" s="18" t="s">
        <v>5531</v>
      </c>
    </row>
    <row r="4619" spans="1:4" x14ac:dyDescent="0.35">
      <c r="A4619" s="31"/>
      <c r="B4619" s="21">
        <v>65400</v>
      </c>
      <c r="C4619" s="22" t="s">
        <v>9385</v>
      </c>
      <c r="D4619" s="19" t="s">
        <v>5531</v>
      </c>
    </row>
    <row r="4620" spans="1:4" x14ac:dyDescent="0.35">
      <c r="A4620" s="31"/>
      <c r="B4620" s="29">
        <v>65400</v>
      </c>
      <c r="C4620" s="18" t="s">
        <v>9386</v>
      </c>
      <c r="D4620" s="18" t="s">
        <v>5531</v>
      </c>
    </row>
    <row r="4621" spans="1:4" x14ac:dyDescent="0.35">
      <c r="A4621" s="31"/>
      <c r="B4621" s="21">
        <v>65400</v>
      </c>
      <c r="C4621" s="22" t="s">
        <v>9387</v>
      </c>
      <c r="D4621" s="19" t="s">
        <v>5531</v>
      </c>
    </row>
    <row r="4622" spans="1:4" x14ac:dyDescent="0.35">
      <c r="A4622" s="31"/>
      <c r="B4622" s="29">
        <v>65400</v>
      </c>
      <c r="C4622" s="18" t="s">
        <v>9388</v>
      </c>
      <c r="D4622" s="18" t="s">
        <v>5531</v>
      </c>
    </row>
    <row r="4623" spans="1:4" x14ac:dyDescent="0.35">
      <c r="A4623" s="31"/>
      <c r="B4623" s="21">
        <v>65400</v>
      </c>
      <c r="C4623" s="22" t="s">
        <v>9389</v>
      </c>
      <c r="D4623" s="19" t="s">
        <v>5531</v>
      </c>
    </row>
    <row r="4624" spans="1:4" x14ac:dyDescent="0.35">
      <c r="A4624" s="31"/>
      <c r="B4624" s="29">
        <v>65400</v>
      </c>
      <c r="C4624" s="18" t="s">
        <v>7614</v>
      </c>
      <c r="D4624" s="18" t="s">
        <v>5531</v>
      </c>
    </row>
    <row r="4625" spans="1:4" x14ac:dyDescent="0.35">
      <c r="A4625" s="31"/>
      <c r="B4625" s="21">
        <v>65400</v>
      </c>
      <c r="C4625" s="22" t="s">
        <v>7629</v>
      </c>
      <c r="D4625" s="19" t="s">
        <v>5531</v>
      </c>
    </row>
    <row r="4626" spans="1:4" x14ac:dyDescent="0.35">
      <c r="A4626" s="31"/>
      <c r="B4626" s="29">
        <v>65400</v>
      </c>
      <c r="C4626" s="18" t="s">
        <v>7650</v>
      </c>
      <c r="D4626" s="18" t="s">
        <v>5531</v>
      </c>
    </row>
    <row r="4627" spans="1:4" x14ac:dyDescent="0.35">
      <c r="A4627" s="31"/>
      <c r="B4627" s="21">
        <v>65400</v>
      </c>
      <c r="C4627" s="22" t="s">
        <v>9390</v>
      </c>
      <c r="D4627" s="19" t="s">
        <v>5531</v>
      </c>
    </row>
    <row r="4628" spans="1:4" x14ac:dyDescent="0.35">
      <c r="A4628" s="19">
        <v>65400</v>
      </c>
      <c r="B4628" s="29">
        <v>65400</v>
      </c>
      <c r="C4628" s="18" t="s">
        <v>7728</v>
      </c>
      <c r="D4628" s="18" t="s">
        <v>5531</v>
      </c>
    </row>
    <row r="4629" spans="1:4" x14ac:dyDescent="0.35">
      <c r="A4629" s="31"/>
      <c r="B4629" s="21">
        <v>65400</v>
      </c>
      <c r="C4629" s="22" t="s">
        <v>9391</v>
      </c>
      <c r="D4629" s="19" t="s">
        <v>5531</v>
      </c>
    </row>
    <row r="4630" spans="1:4" x14ac:dyDescent="0.35">
      <c r="A4630" s="31"/>
      <c r="B4630" s="29">
        <v>65400</v>
      </c>
      <c r="C4630" s="18" t="s">
        <v>9384</v>
      </c>
      <c r="D4630" s="18" t="s">
        <v>5531</v>
      </c>
    </row>
    <row r="4631" spans="1:4" x14ac:dyDescent="0.35">
      <c r="A4631" s="18">
        <v>65402</v>
      </c>
      <c r="B4631" s="21">
        <v>65402</v>
      </c>
      <c r="C4631" s="22" t="s">
        <v>7729</v>
      </c>
      <c r="D4631" s="19" t="s">
        <v>5531</v>
      </c>
    </row>
    <row r="4632" spans="1:4" x14ac:dyDescent="0.35">
      <c r="A4632" s="19">
        <v>65405</v>
      </c>
      <c r="B4632" s="29">
        <v>65405</v>
      </c>
      <c r="C4632" s="18" t="s">
        <v>7730</v>
      </c>
      <c r="D4632" s="18" t="s">
        <v>5531</v>
      </c>
    </row>
    <row r="4633" spans="1:4" x14ac:dyDescent="0.35">
      <c r="A4633" s="18">
        <v>65407</v>
      </c>
      <c r="B4633" s="21">
        <v>65407</v>
      </c>
      <c r="C4633" s="22" t="s">
        <v>7731</v>
      </c>
      <c r="D4633" s="19" t="s">
        <v>5531</v>
      </c>
    </row>
    <row r="4634" spans="1:4" x14ac:dyDescent="0.35">
      <c r="A4634" s="19">
        <v>65408</v>
      </c>
      <c r="B4634" s="29">
        <v>65408</v>
      </c>
      <c r="C4634" s="18" t="s">
        <v>7732</v>
      </c>
      <c r="D4634" s="18" t="s">
        <v>5531</v>
      </c>
    </row>
    <row r="4635" spans="1:4" x14ac:dyDescent="0.35">
      <c r="A4635" s="31"/>
      <c r="B4635" s="21">
        <v>65410</v>
      </c>
      <c r="C4635" s="22" t="s">
        <v>7732</v>
      </c>
      <c r="D4635" s="19" t="s">
        <v>5531</v>
      </c>
    </row>
    <row r="4636" spans="1:4" x14ac:dyDescent="0.35">
      <c r="A4636" s="18">
        <v>65411</v>
      </c>
      <c r="B4636" s="29">
        <v>65411</v>
      </c>
      <c r="C4636" s="18" t="s">
        <v>7733</v>
      </c>
      <c r="D4636" s="18" t="s">
        <v>5531</v>
      </c>
    </row>
    <row r="4637" spans="1:4" x14ac:dyDescent="0.35">
      <c r="A4637" s="19">
        <v>65413</v>
      </c>
      <c r="B4637" s="21">
        <v>65413</v>
      </c>
      <c r="C4637" s="22" t="s">
        <v>7734</v>
      </c>
      <c r="D4637" s="19" t="s">
        <v>5531</v>
      </c>
    </row>
    <row r="4638" spans="1:4" x14ac:dyDescent="0.35">
      <c r="A4638" s="18">
        <v>65416</v>
      </c>
      <c r="B4638" s="29">
        <v>65416</v>
      </c>
      <c r="C4638" s="18" t="s">
        <v>7735</v>
      </c>
      <c r="D4638" s="18" t="s">
        <v>5531</v>
      </c>
    </row>
    <row r="4639" spans="1:4" x14ac:dyDescent="0.35">
      <c r="A4639" s="23">
        <v>30353</v>
      </c>
      <c r="B4639" s="21">
        <v>65420</v>
      </c>
      <c r="C4639" s="22" t="s">
        <v>9391</v>
      </c>
      <c r="D4639" s="19" t="s">
        <v>5531</v>
      </c>
    </row>
    <row r="4640" spans="1:4" x14ac:dyDescent="0.35">
      <c r="A4640" s="19">
        <v>65420</v>
      </c>
      <c r="B4640" s="29">
        <v>65420</v>
      </c>
      <c r="C4640" s="18" t="s">
        <v>7736</v>
      </c>
      <c r="D4640" s="18" t="s">
        <v>5531</v>
      </c>
    </row>
    <row r="4641" spans="1:4" x14ac:dyDescent="0.35">
      <c r="A4641" s="18">
        <v>65424</v>
      </c>
      <c r="B4641" s="21">
        <v>65424</v>
      </c>
      <c r="C4641" s="22" t="s">
        <v>7737</v>
      </c>
      <c r="D4641" s="19" t="s">
        <v>5531</v>
      </c>
    </row>
    <row r="4642" spans="1:4" x14ac:dyDescent="0.35">
      <c r="A4642" s="19">
        <v>65427</v>
      </c>
      <c r="B4642" s="29">
        <v>65427</v>
      </c>
      <c r="C4642" s="18" t="s">
        <v>7738</v>
      </c>
      <c r="D4642" s="18" t="s">
        <v>5531</v>
      </c>
    </row>
    <row r="4643" spans="1:4" x14ac:dyDescent="0.35">
      <c r="A4643" s="18">
        <v>65428</v>
      </c>
      <c r="B4643" s="21">
        <v>65428</v>
      </c>
      <c r="C4643" s="22" t="s">
        <v>7739</v>
      </c>
      <c r="D4643" s="19" t="s">
        <v>5531</v>
      </c>
    </row>
    <row r="4644" spans="1:4" x14ac:dyDescent="0.35">
      <c r="A4644" s="19">
        <v>65431</v>
      </c>
      <c r="B4644" s="29">
        <v>65431</v>
      </c>
      <c r="C4644" s="18" t="s">
        <v>7740</v>
      </c>
      <c r="D4644" s="18" t="s">
        <v>5531</v>
      </c>
    </row>
    <row r="4645" spans="1:4" x14ac:dyDescent="0.35">
      <c r="A4645" s="18">
        <v>65435</v>
      </c>
      <c r="B4645" s="21">
        <v>65435</v>
      </c>
      <c r="C4645" s="22" t="s">
        <v>7741</v>
      </c>
      <c r="D4645" s="19" t="s">
        <v>5531</v>
      </c>
    </row>
    <row r="4646" spans="1:4" x14ac:dyDescent="0.35">
      <c r="A4646" s="31"/>
      <c r="B4646" s="29">
        <v>65440</v>
      </c>
      <c r="C4646" s="18" t="s">
        <v>7580</v>
      </c>
      <c r="D4646" s="18" t="s">
        <v>5531</v>
      </c>
    </row>
    <row r="4647" spans="1:4" x14ac:dyDescent="0.35">
      <c r="A4647" s="24">
        <v>30140</v>
      </c>
      <c r="B4647" s="21">
        <v>65441</v>
      </c>
      <c r="C4647" s="22" t="s">
        <v>9376</v>
      </c>
      <c r="D4647" s="19" t="s">
        <v>5531</v>
      </c>
    </row>
    <row r="4648" spans="1:4" x14ac:dyDescent="0.35">
      <c r="A4648" s="19">
        <v>65441</v>
      </c>
      <c r="B4648" s="29">
        <v>65441</v>
      </c>
      <c r="C4648" s="18" t="s">
        <v>7742</v>
      </c>
      <c r="D4648" s="18" t="s">
        <v>5531</v>
      </c>
    </row>
    <row r="4649" spans="1:4" x14ac:dyDescent="0.35">
      <c r="A4649" s="18">
        <v>65444</v>
      </c>
      <c r="B4649" s="21">
        <v>65444</v>
      </c>
      <c r="C4649" s="22" t="s">
        <v>7743</v>
      </c>
      <c r="D4649" s="19" t="s">
        <v>5531</v>
      </c>
    </row>
    <row r="4650" spans="1:4" x14ac:dyDescent="0.35">
      <c r="A4650" s="19">
        <v>65445</v>
      </c>
      <c r="B4650" s="29">
        <v>65445</v>
      </c>
      <c r="C4650" s="18" t="s">
        <v>7744</v>
      </c>
      <c r="D4650" s="18" t="s">
        <v>5531</v>
      </c>
    </row>
    <row r="4651" spans="1:4" x14ac:dyDescent="0.35">
      <c r="A4651" s="24">
        <v>30132</v>
      </c>
      <c r="B4651" s="21">
        <v>65450</v>
      </c>
      <c r="C4651" s="22" t="s">
        <v>9350</v>
      </c>
      <c r="D4651" s="19" t="s">
        <v>5531</v>
      </c>
    </row>
    <row r="4652" spans="1:4" x14ac:dyDescent="0.35">
      <c r="A4652" s="18">
        <v>65450</v>
      </c>
      <c r="B4652" s="29">
        <v>65450</v>
      </c>
      <c r="C4652" s="18" t="s">
        <v>7745</v>
      </c>
      <c r="D4652" s="18" t="s">
        <v>5531</v>
      </c>
    </row>
    <row r="4653" spans="1:4" x14ac:dyDescent="0.35">
      <c r="A4653" s="19">
        <v>65451</v>
      </c>
      <c r="B4653" s="21">
        <v>65451</v>
      </c>
      <c r="C4653" s="22" t="s">
        <v>7746</v>
      </c>
      <c r="D4653" s="19" t="s">
        <v>5531</v>
      </c>
    </row>
    <row r="4654" spans="1:4" x14ac:dyDescent="0.35">
      <c r="A4654" s="18">
        <v>65453</v>
      </c>
      <c r="B4654" s="29">
        <v>65453</v>
      </c>
      <c r="C4654" s="18" t="s">
        <v>7747</v>
      </c>
      <c r="D4654" s="18" t="s">
        <v>5531</v>
      </c>
    </row>
    <row r="4655" spans="1:4" x14ac:dyDescent="0.35">
      <c r="A4655" s="24">
        <v>29084</v>
      </c>
      <c r="B4655" s="21">
        <v>65455</v>
      </c>
      <c r="C4655" s="22" t="s">
        <v>9346</v>
      </c>
      <c r="D4655" s="19" t="s">
        <v>5531</v>
      </c>
    </row>
    <row r="4656" spans="1:4" x14ac:dyDescent="0.35">
      <c r="A4656" s="19">
        <v>65458</v>
      </c>
      <c r="B4656" s="29">
        <v>65458</v>
      </c>
      <c r="C4656" s="18" t="s">
        <v>7748</v>
      </c>
      <c r="D4656" s="18" t="s">
        <v>5531</v>
      </c>
    </row>
    <row r="4657" spans="1:4" x14ac:dyDescent="0.35">
      <c r="A4657" s="18">
        <v>65459</v>
      </c>
      <c r="B4657" s="21">
        <v>65459</v>
      </c>
      <c r="C4657" s="22" t="s">
        <v>7749</v>
      </c>
      <c r="D4657" s="19" t="s">
        <v>5531</v>
      </c>
    </row>
    <row r="4658" spans="1:4" x14ac:dyDescent="0.35">
      <c r="A4658" s="19">
        <v>65463</v>
      </c>
      <c r="B4658" s="29">
        <v>65463</v>
      </c>
      <c r="C4658" s="18" t="s">
        <v>7750</v>
      </c>
      <c r="D4658" s="18" t="s">
        <v>5531</v>
      </c>
    </row>
    <row r="4659" spans="1:4" x14ac:dyDescent="0.35">
      <c r="A4659" s="23">
        <v>30239</v>
      </c>
      <c r="B4659" s="21">
        <v>65465</v>
      </c>
      <c r="C4659" s="22" t="s">
        <v>9351</v>
      </c>
      <c r="D4659" s="19" t="s">
        <v>5531</v>
      </c>
    </row>
    <row r="4660" spans="1:4" x14ac:dyDescent="0.35">
      <c r="A4660" s="18">
        <v>65465</v>
      </c>
      <c r="B4660" s="29">
        <v>65465</v>
      </c>
      <c r="C4660" s="18" t="s">
        <v>7751</v>
      </c>
      <c r="D4660" s="18" t="s">
        <v>5531</v>
      </c>
    </row>
    <row r="4661" spans="1:4" x14ac:dyDescent="0.35">
      <c r="A4661" s="23">
        <v>30194</v>
      </c>
      <c r="B4661" s="21">
        <v>65466</v>
      </c>
      <c r="C4661" s="22" t="s">
        <v>9363</v>
      </c>
      <c r="D4661" s="19" t="s">
        <v>5531</v>
      </c>
    </row>
    <row r="4662" spans="1:4" x14ac:dyDescent="0.35">
      <c r="A4662" s="19">
        <v>65466</v>
      </c>
      <c r="B4662" s="29">
        <v>65466</v>
      </c>
      <c r="C4662" s="18" t="s">
        <v>7752</v>
      </c>
      <c r="D4662" s="18" t="s">
        <v>5531</v>
      </c>
    </row>
    <row r="4663" spans="1:4" x14ac:dyDescent="0.35">
      <c r="A4663" s="18">
        <v>65467</v>
      </c>
      <c r="B4663" s="21">
        <v>65467</v>
      </c>
      <c r="C4663" s="22" t="s">
        <v>7753</v>
      </c>
      <c r="D4663" s="19" t="s">
        <v>5531</v>
      </c>
    </row>
    <row r="4664" spans="1:4" x14ac:dyDescent="0.35">
      <c r="A4664" s="19">
        <v>65469</v>
      </c>
      <c r="B4664" s="29">
        <v>65469</v>
      </c>
      <c r="C4664" s="18" t="s">
        <v>7754</v>
      </c>
      <c r="D4664" s="18" t="s">
        <v>5531</v>
      </c>
    </row>
    <row r="4665" spans="1:4" x14ac:dyDescent="0.35">
      <c r="A4665" s="18">
        <v>65471</v>
      </c>
      <c r="B4665" s="21">
        <v>65471</v>
      </c>
      <c r="C4665" s="22" t="s">
        <v>7755</v>
      </c>
      <c r="D4665" s="19" t="s">
        <v>5531</v>
      </c>
    </row>
    <row r="4666" spans="1:4" x14ac:dyDescent="0.35">
      <c r="A4666" s="19">
        <v>65473</v>
      </c>
      <c r="B4666" s="29">
        <v>65473</v>
      </c>
      <c r="C4666" s="18" t="s">
        <v>7756</v>
      </c>
      <c r="D4666" s="18" t="s">
        <v>5531</v>
      </c>
    </row>
    <row r="4667" spans="1:4" x14ac:dyDescent="0.35">
      <c r="A4667" s="18">
        <v>65478</v>
      </c>
      <c r="B4667" s="21">
        <v>65478</v>
      </c>
      <c r="C4667" s="22" t="s">
        <v>7757</v>
      </c>
      <c r="D4667" s="19" t="s">
        <v>5531</v>
      </c>
    </row>
    <row r="4668" spans="1:4" x14ac:dyDescent="0.35">
      <c r="A4668" s="19">
        <v>65480</v>
      </c>
      <c r="B4668" s="29">
        <v>65480</v>
      </c>
      <c r="C4668" s="18" t="s">
        <v>7758</v>
      </c>
      <c r="D4668" s="18" t="s">
        <v>5531</v>
      </c>
    </row>
    <row r="4669" spans="1:4" x14ac:dyDescent="0.35">
      <c r="A4669" s="24">
        <v>26309</v>
      </c>
      <c r="B4669" s="21">
        <v>65481</v>
      </c>
      <c r="C4669" s="22" t="s">
        <v>9336</v>
      </c>
      <c r="D4669" s="19" t="s">
        <v>5531</v>
      </c>
    </row>
    <row r="4670" spans="1:4" x14ac:dyDescent="0.35">
      <c r="A4670" s="18">
        <v>65481</v>
      </c>
      <c r="B4670" s="29">
        <v>65481</v>
      </c>
      <c r="C4670" s="18" t="s">
        <v>7759</v>
      </c>
      <c r="D4670" s="18" t="s">
        <v>5531</v>
      </c>
    </row>
    <row r="4671" spans="1:4" x14ac:dyDescent="0.35">
      <c r="A4671" s="23">
        <v>29084</v>
      </c>
      <c r="B4671" s="21">
        <v>65482</v>
      </c>
      <c r="C4671" s="22" t="s">
        <v>9347</v>
      </c>
      <c r="D4671" s="19" t="s">
        <v>5531</v>
      </c>
    </row>
    <row r="4672" spans="1:4" x14ac:dyDescent="0.35">
      <c r="A4672" s="31"/>
      <c r="B4672" s="29">
        <v>65510</v>
      </c>
      <c r="C4672" s="18" t="s">
        <v>7695</v>
      </c>
      <c r="D4672" s="18" t="s">
        <v>5531</v>
      </c>
    </row>
    <row r="4673" spans="1:4" x14ac:dyDescent="0.35">
      <c r="A4673" s="31"/>
      <c r="B4673" s="21">
        <v>65560</v>
      </c>
      <c r="C4673" s="22" t="s">
        <v>9392</v>
      </c>
      <c r="D4673" s="19" t="s">
        <v>5531</v>
      </c>
    </row>
    <row r="4674" spans="1:4" x14ac:dyDescent="0.35">
      <c r="A4674" s="31"/>
      <c r="B4674" s="29">
        <v>65590</v>
      </c>
      <c r="C4674" s="18" t="s">
        <v>9393</v>
      </c>
      <c r="D4674" s="18" t="s">
        <v>5531</v>
      </c>
    </row>
    <row r="4675" spans="1:4" x14ac:dyDescent="0.35">
      <c r="A4675" s="31"/>
      <c r="B4675" s="21">
        <v>65590</v>
      </c>
      <c r="C4675" s="22" t="s">
        <v>7637</v>
      </c>
      <c r="D4675" s="19" t="s">
        <v>5531</v>
      </c>
    </row>
    <row r="4676" spans="1:4" x14ac:dyDescent="0.35">
      <c r="A4676" s="31"/>
      <c r="B4676" s="29">
        <v>65590</v>
      </c>
      <c r="C4676" s="18" t="s">
        <v>7718</v>
      </c>
      <c r="D4676" s="18" t="s">
        <v>5531</v>
      </c>
    </row>
    <row r="4677" spans="1:4" x14ac:dyDescent="0.35">
      <c r="A4677" s="31"/>
      <c r="B4677" s="21">
        <v>65660</v>
      </c>
      <c r="C4677" s="22" t="s">
        <v>7602</v>
      </c>
      <c r="D4677" s="19" t="s">
        <v>5531</v>
      </c>
    </row>
    <row r="4678" spans="1:4" x14ac:dyDescent="0.35">
      <c r="A4678" s="31"/>
      <c r="B4678" s="29">
        <v>65670</v>
      </c>
      <c r="C4678" s="18" t="s">
        <v>9394</v>
      </c>
      <c r="D4678" s="18" t="s">
        <v>5531</v>
      </c>
    </row>
    <row r="4679" spans="1:4" x14ac:dyDescent="0.35">
      <c r="A4679" s="31"/>
      <c r="B4679" s="21">
        <v>65700</v>
      </c>
      <c r="C4679" s="22" t="s">
        <v>9395</v>
      </c>
      <c r="D4679" s="19" t="s">
        <v>5531</v>
      </c>
    </row>
    <row r="4680" spans="1:4" x14ac:dyDescent="0.35">
      <c r="A4680" s="31"/>
      <c r="B4680" s="29">
        <v>65710</v>
      </c>
      <c r="C4680" s="18" t="s">
        <v>9396</v>
      </c>
      <c r="D4680" s="18" t="s">
        <v>5531</v>
      </c>
    </row>
    <row r="4681" spans="1:4" x14ac:dyDescent="0.35">
      <c r="A4681" s="31"/>
      <c r="B4681" s="21">
        <v>65710</v>
      </c>
      <c r="C4681" s="22" t="s">
        <v>7633</v>
      </c>
      <c r="D4681" s="19" t="s">
        <v>5531</v>
      </c>
    </row>
    <row r="4682" spans="1:4" x14ac:dyDescent="0.35">
      <c r="A4682" s="31"/>
      <c r="B4682" s="29">
        <v>65710</v>
      </c>
      <c r="C4682" s="18" t="s">
        <v>9397</v>
      </c>
      <c r="D4682" s="18" t="s">
        <v>5531</v>
      </c>
    </row>
    <row r="4683" spans="1:4" x14ac:dyDescent="0.35">
      <c r="A4683" s="31"/>
      <c r="B4683" s="21">
        <v>65710</v>
      </c>
      <c r="C4683" s="22" t="s">
        <v>9398</v>
      </c>
      <c r="D4683" s="19" t="s">
        <v>5531</v>
      </c>
    </row>
    <row r="4684" spans="1:4" x14ac:dyDescent="0.35">
      <c r="A4684" s="23">
        <v>31042</v>
      </c>
      <c r="B4684" s="29">
        <v>65900</v>
      </c>
      <c r="C4684" s="18" t="s">
        <v>9397</v>
      </c>
      <c r="D4684" s="18" t="s">
        <v>5531</v>
      </c>
    </row>
    <row r="4685" spans="1:4" x14ac:dyDescent="0.35">
      <c r="A4685" s="19">
        <v>65901</v>
      </c>
      <c r="B4685" s="21">
        <v>65901</v>
      </c>
      <c r="C4685" s="22" t="s">
        <v>7760</v>
      </c>
      <c r="D4685" s="19" t="s">
        <v>5531</v>
      </c>
    </row>
    <row r="4686" spans="1:4" x14ac:dyDescent="0.35">
      <c r="A4686" s="18">
        <v>65905</v>
      </c>
      <c r="B4686" s="29">
        <v>65905</v>
      </c>
      <c r="C4686" s="18" t="s">
        <v>7761</v>
      </c>
      <c r="D4686" s="18" t="s">
        <v>5531</v>
      </c>
    </row>
    <row r="4687" spans="1:4" x14ac:dyDescent="0.35">
      <c r="A4687" s="19">
        <v>65908</v>
      </c>
      <c r="B4687" s="21">
        <v>65908</v>
      </c>
      <c r="C4687" s="22" t="s">
        <v>7762</v>
      </c>
      <c r="D4687" s="19" t="s">
        <v>5531</v>
      </c>
    </row>
    <row r="4688" spans="1:4" x14ac:dyDescent="0.35">
      <c r="A4688" s="23">
        <v>31167</v>
      </c>
      <c r="B4688" s="29">
        <v>66001</v>
      </c>
      <c r="C4688" s="18" t="s">
        <v>9422</v>
      </c>
      <c r="D4688" s="18" t="s">
        <v>5531</v>
      </c>
    </row>
    <row r="4689" spans="1:4" x14ac:dyDescent="0.35">
      <c r="A4689" s="18">
        <v>66001</v>
      </c>
      <c r="B4689" s="21">
        <v>66001</v>
      </c>
      <c r="C4689" s="22" t="s">
        <v>7763</v>
      </c>
      <c r="D4689" s="19" t="s">
        <v>5531</v>
      </c>
    </row>
    <row r="4690" spans="1:4" x14ac:dyDescent="0.35">
      <c r="A4690" s="24">
        <v>31244</v>
      </c>
      <c r="B4690" s="29">
        <v>66004</v>
      </c>
      <c r="C4690" s="18" t="s">
        <v>5621</v>
      </c>
      <c r="D4690" s="18" t="s">
        <v>5531</v>
      </c>
    </row>
    <row r="4691" spans="1:4" x14ac:dyDescent="0.35">
      <c r="A4691" s="19">
        <v>66004</v>
      </c>
      <c r="B4691" s="21">
        <v>66004</v>
      </c>
      <c r="C4691" s="22" t="s">
        <v>7764</v>
      </c>
      <c r="D4691" s="19" t="s">
        <v>5531</v>
      </c>
    </row>
    <row r="4692" spans="1:4" x14ac:dyDescent="0.35">
      <c r="A4692" s="23">
        <v>31544</v>
      </c>
      <c r="B4692" s="29">
        <v>66005</v>
      </c>
      <c r="C4692" s="18" t="s">
        <v>9429</v>
      </c>
      <c r="D4692" s="18" t="s">
        <v>5531</v>
      </c>
    </row>
    <row r="4693" spans="1:4" x14ac:dyDescent="0.35">
      <c r="A4693" s="18">
        <v>66005</v>
      </c>
      <c r="B4693" s="21">
        <v>66005</v>
      </c>
      <c r="C4693" s="22" t="s">
        <v>7765</v>
      </c>
      <c r="D4693" s="19" t="s">
        <v>5531</v>
      </c>
    </row>
    <row r="4694" spans="1:4" x14ac:dyDescent="0.35">
      <c r="A4694" s="19">
        <v>66007</v>
      </c>
      <c r="B4694" s="29">
        <v>66007</v>
      </c>
      <c r="C4694" s="18" t="s">
        <v>7766</v>
      </c>
      <c r="D4694" s="18" t="s">
        <v>5531</v>
      </c>
    </row>
    <row r="4695" spans="1:4" x14ac:dyDescent="0.35">
      <c r="A4695" s="23">
        <v>31085</v>
      </c>
      <c r="B4695" s="21">
        <v>66010</v>
      </c>
      <c r="C4695" s="22" t="s">
        <v>9418</v>
      </c>
      <c r="D4695" s="19" t="s">
        <v>5531</v>
      </c>
    </row>
    <row r="4696" spans="1:4" x14ac:dyDescent="0.35">
      <c r="A4696" s="18">
        <v>66010</v>
      </c>
      <c r="B4696" s="29">
        <v>66010</v>
      </c>
      <c r="C4696" s="18" t="s">
        <v>7767</v>
      </c>
      <c r="D4696" s="18" t="s">
        <v>5531</v>
      </c>
    </row>
    <row r="4697" spans="1:4" x14ac:dyDescent="0.35">
      <c r="A4697" s="19">
        <v>66013</v>
      </c>
      <c r="B4697" s="21">
        <v>66013</v>
      </c>
      <c r="C4697" s="22" t="s">
        <v>7768</v>
      </c>
      <c r="D4697" s="19" t="s">
        <v>5531</v>
      </c>
    </row>
    <row r="4698" spans="1:4" x14ac:dyDescent="0.35">
      <c r="A4698" s="24">
        <v>31064</v>
      </c>
      <c r="B4698" s="29">
        <v>66018</v>
      </c>
      <c r="C4698" s="18" t="s">
        <v>9399</v>
      </c>
      <c r="D4698" s="18" t="s">
        <v>5531</v>
      </c>
    </row>
    <row r="4699" spans="1:4" x14ac:dyDescent="0.35">
      <c r="A4699" s="18">
        <v>66018</v>
      </c>
      <c r="B4699" s="21">
        <v>66018</v>
      </c>
      <c r="C4699" s="22" t="s">
        <v>7769</v>
      </c>
      <c r="D4699" s="19" t="s">
        <v>5531</v>
      </c>
    </row>
    <row r="4700" spans="1:4" x14ac:dyDescent="0.35">
      <c r="A4700" s="24">
        <v>31236</v>
      </c>
      <c r="B4700" s="29">
        <v>66019</v>
      </c>
      <c r="C4700" s="18" t="s">
        <v>9425</v>
      </c>
      <c r="D4700" s="18" t="s">
        <v>5531</v>
      </c>
    </row>
    <row r="4701" spans="1:4" x14ac:dyDescent="0.35">
      <c r="A4701" s="19">
        <v>66019</v>
      </c>
      <c r="B4701" s="21">
        <v>66019</v>
      </c>
      <c r="C4701" s="22" t="s">
        <v>6033</v>
      </c>
      <c r="D4701" s="19" t="s">
        <v>5531</v>
      </c>
    </row>
    <row r="4702" spans="1:4" x14ac:dyDescent="0.35">
      <c r="A4702" s="23">
        <v>31335</v>
      </c>
      <c r="B4702" s="29">
        <v>66020</v>
      </c>
      <c r="C4702" s="18" t="s">
        <v>9405</v>
      </c>
      <c r="D4702" s="18" t="s">
        <v>5531</v>
      </c>
    </row>
    <row r="4703" spans="1:4" x14ac:dyDescent="0.35">
      <c r="A4703" s="18">
        <v>66020</v>
      </c>
      <c r="B4703" s="21">
        <v>66020</v>
      </c>
      <c r="C4703" s="22" t="s">
        <v>7770</v>
      </c>
      <c r="D4703" s="19" t="s">
        <v>5531</v>
      </c>
    </row>
    <row r="4704" spans="1:4" x14ac:dyDescent="0.35">
      <c r="A4704" s="19">
        <v>66022</v>
      </c>
      <c r="B4704" s="29">
        <v>66022</v>
      </c>
      <c r="C4704" s="18" t="s">
        <v>7771</v>
      </c>
      <c r="D4704" s="18" t="s">
        <v>5531</v>
      </c>
    </row>
    <row r="4705" spans="1:4" x14ac:dyDescent="0.35">
      <c r="A4705" s="18">
        <v>66025</v>
      </c>
      <c r="B4705" s="21">
        <v>66025</v>
      </c>
      <c r="C4705" s="22" t="s">
        <v>7772</v>
      </c>
      <c r="D4705" s="19" t="s">
        <v>5531</v>
      </c>
    </row>
    <row r="4706" spans="1:4" x14ac:dyDescent="0.35">
      <c r="A4706" s="24">
        <v>31394</v>
      </c>
      <c r="B4706" s="29">
        <v>66027</v>
      </c>
      <c r="C4706" s="18" t="s">
        <v>9406</v>
      </c>
      <c r="D4706" s="18" t="s">
        <v>5531</v>
      </c>
    </row>
    <row r="4707" spans="1:4" x14ac:dyDescent="0.35">
      <c r="A4707" s="19">
        <v>66027</v>
      </c>
      <c r="B4707" s="21">
        <v>66027</v>
      </c>
      <c r="C4707" s="22" t="s">
        <v>7773</v>
      </c>
      <c r="D4707" s="19" t="s">
        <v>5531</v>
      </c>
    </row>
    <row r="4708" spans="1:4" x14ac:dyDescent="0.35">
      <c r="A4708" s="18">
        <v>66032</v>
      </c>
      <c r="B4708" s="29">
        <v>66032</v>
      </c>
      <c r="C4708" s="18" t="s">
        <v>7774</v>
      </c>
      <c r="D4708" s="18" t="s">
        <v>5531</v>
      </c>
    </row>
    <row r="4709" spans="1:4" x14ac:dyDescent="0.35">
      <c r="A4709" s="24">
        <v>31174</v>
      </c>
      <c r="B4709" s="21">
        <v>66034</v>
      </c>
      <c r="C4709" s="22" t="s">
        <v>9423</v>
      </c>
      <c r="D4709" s="19" t="s">
        <v>5531</v>
      </c>
    </row>
    <row r="4710" spans="1:4" x14ac:dyDescent="0.35">
      <c r="A4710" s="19">
        <v>66034</v>
      </c>
      <c r="B4710" s="29">
        <v>66034</v>
      </c>
      <c r="C4710" s="18" t="s">
        <v>7775</v>
      </c>
      <c r="D4710" s="18" t="s">
        <v>5531</v>
      </c>
    </row>
    <row r="4711" spans="1:4" x14ac:dyDescent="0.35">
      <c r="A4711" s="18">
        <v>66035</v>
      </c>
      <c r="B4711" s="21">
        <v>66035</v>
      </c>
      <c r="C4711" s="22" t="s">
        <v>7776</v>
      </c>
      <c r="D4711" s="19" t="s">
        <v>5531</v>
      </c>
    </row>
    <row r="4712" spans="1:4" x14ac:dyDescent="0.35">
      <c r="A4712" s="19">
        <v>66036</v>
      </c>
      <c r="B4712" s="29">
        <v>66036</v>
      </c>
      <c r="C4712" s="18" t="s">
        <v>7777</v>
      </c>
      <c r="D4712" s="18" t="s">
        <v>5531</v>
      </c>
    </row>
    <row r="4713" spans="1:4" x14ac:dyDescent="0.35">
      <c r="A4713" s="18">
        <v>66040</v>
      </c>
      <c r="B4713" s="21">
        <v>66040</v>
      </c>
      <c r="C4713" s="22" t="s">
        <v>7778</v>
      </c>
      <c r="D4713" s="19" t="s">
        <v>5531</v>
      </c>
    </row>
    <row r="4714" spans="1:4" x14ac:dyDescent="0.35">
      <c r="A4714" s="19">
        <v>66043</v>
      </c>
      <c r="B4714" s="29">
        <v>66043</v>
      </c>
      <c r="C4714" s="18" t="s">
        <v>7779</v>
      </c>
      <c r="D4714" s="18" t="s">
        <v>5531</v>
      </c>
    </row>
    <row r="4715" spans="1:4" x14ac:dyDescent="0.35">
      <c r="A4715" s="18">
        <v>66045</v>
      </c>
      <c r="B4715" s="21">
        <v>66045</v>
      </c>
      <c r="C4715" s="22" t="s">
        <v>7780</v>
      </c>
      <c r="D4715" s="19" t="s">
        <v>5531</v>
      </c>
    </row>
    <row r="4716" spans="1:4" x14ac:dyDescent="0.35">
      <c r="A4716" s="19">
        <v>66046</v>
      </c>
      <c r="B4716" s="29">
        <v>66046</v>
      </c>
      <c r="C4716" s="18" t="s">
        <v>7781</v>
      </c>
      <c r="D4716" s="18" t="s">
        <v>5531</v>
      </c>
    </row>
    <row r="4717" spans="1:4" x14ac:dyDescent="0.35">
      <c r="A4717" s="24">
        <v>31114</v>
      </c>
      <c r="B4717" s="21">
        <v>66047</v>
      </c>
      <c r="C4717" s="22" t="s">
        <v>9419</v>
      </c>
      <c r="D4717" s="19" t="s">
        <v>5531</v>
      </c>
    </row>
    <row r="4718" spans="1:4" x14ac:dyDescent="0.35">
      <c r="A4718" s="18">
        <v>66047</v>
      </c>
      <c r="B4718" s="29">
        <v>66047</v>
      </c>
      <c r="C4718" s="18" t="s">
        <v>7782</v>
      </c>
      <c r="D4718" s="18" t="s">
        <v>5531</v>
      </c>
    </row>
    <row r="4719" spans="1:4" x14ac:dyDescent="0.35">
      <c r="A4719" s="19">
        <v>66048</v>
      </c>
      <c r="B4719" s="21">
        <v>66048</v>
      </c>
      <c r="C4719" s="22" t="s">
        <v>7783</v>
      </c>
      <c r="D4719" s="19" t="s">
        <v>5531</v>
      </c>
    </row>
    <row r="4720" spans="1:4" x14ac:dyDescent="0.35">
      <c r="A4720" s="18">
        <v>66051</v>
      </c>
      <c r="B4720" s="29">
        <v>66051</v>
      </c>
      <c r="C4720" s="18" t="s">
        <v>7784</v>
      </c>
      <c r="D4720" s="18" t="s">
        <v>5531</v>
      </c>
    </row>
    <row r="4721" spans="1:4" x14ac:dyDescent="0.35">
      <c r="A4721" s="19">
        <v>66054</v>
      </c>
      <c r="B4721" s="21">
        <v>66054</v>
      </c>
      <c r="C4721" s="22" t="s">
        <v>7785</v>
      </c>
      <c r="D4721" s="19" t="s">
        <v>5531</v>
      </c>
    </row>
    <row r="4722" spans="1:4" x14ac:dyDescent="0.35">
      <c r="A4722" s="24">
        <v>31213</v>
      </c>
      <c r="B4722" s="29">
        <v>66055</v>
      </c>
      <c r="C4722" s="18" t="s">
        <v>9402</v>
      </c>
      <c r="D4722" s="18" t="s">
        <v>5531</v>
      </c>
    </row>
    <row r="4723" spans="1:4" x14ac:dyDescent="0.35">
      <c r="A4723" s="18">
        <v>66057</v>
      </c>
      <c r="B4723" s="21">
        <v>66057</v>
      </c>
      <c r="C4723" s="22" t="s">
        <v>7786</v>
      </c>
      <c r="D4723" s="19" t="s">
        <v>5531</v>
      </c>
    </row>
    <row r="4724" spans="1:4" x14ac:dyDescent="0.35">
      <c r="A4724" s="19">
        <v>66060</v>
      </c>
      <c r="B4724" s="29">
        <v>66060</v>
      </c>
      <c r="C4724" s="18" t="s">
        <v>7787</v>
      </c>
      <c r="D4724" s="18" t="s">
        <v>5531</v>
      </c>
    </row>
    <row r="4725" spans="1:4" x14ac:dyDescent="0.35">
      <c r="A4725" s="18">
        <v>66061</v>
      </c>
      <c r="B4725" s="21">
        <v>66061</v>
      </c>
      <c r="C4725" s="22" t="s">
        <v>7788</v>
      </c>
      <c r="D4725" s="19" t="s">
        <v>5531</v>
      </c>
    </row>
    <row r="4726" spans="1:4" x14ac:dyDescent="0.35">
      <c r="A4726" s="19">
        <v>66062</v>
      </c>
      <c r="B4726" s="29">
        <v>66062</v>
      </c>
      <c r="C4726" s="18" t="s">
        <v>7789</v>
      </c>
      <c r="D4726" s="18" t="s">
        <v>5531</v>
      </c>
    </row>
    <row r="4727" spans="1:4" x14ac:dyDescent="0.35">
      <c r="A4727" s="23">
        <v>31081</v>
      </c>
      <c r="B4727" s="21">
        <v>66064</v>
      </c>
      <c r="C4727" s="22" t="s">
        <v>9400</v>
      </c>
      <c r="D4727" s="19" t="s">
        <v>5531</v>
      </c>
    </row>
    <row r="4728" spans="1:4" x14ac:dyDescent="0.35">
      <c r="A4728" s="18">
        <v>66064</v>
      </c>
      <c r="B4728" s="29">
        <v>66064</v>
      </c>
      <c r="C4728" s="18" t="s">
        <v>7790</v>
      </c>
      <c r="D4728" s="18" t="s">
        <v>5531</v>
      </c>
    </row>
    <row r="4729" spans="1:4" x14ac:dyDescent="0.35">
      <c r="A4729" s="19">
        <v>66066</v>
      </c>
      <c r="B4729" s="21">
        <v>66066</v>
      </c>
      <c r="C4729" s="22" t="s">
        <v>7791</v>
      </c>
      <c r="D4729" s="19" t="s">
        <v>5531</v>
      </c>
    </row>
    <row r="4730" spans="1:4" x14ac:dyDescent="0.35">
      <c r="A4730" s="18">
        <v>66067</v>
      </c>
      <c r="B4730" s="29">
        <v>66067</v>
      </c>
      <c r="C4730" s="18" t="s">
        <v>7792</v>
      </c>
      <c r="D4730" s="18" t="s">
        <v>5531</v>
      </c>
    </row>
    <row r="4731" spans="1:4" x14ac:dyDescent="0.35">
      <c r="A4731" s="19">
        <v>66068</v>
      </c>
      <c r="B4731" s="21">
        <v>66068</v>
      </c>
      <c r="C4731" s="22" t="s">
        <v>7793</v>
      </c>
      <c r="D4731" s="19" t="s">
        <v>5531</v>
      </c>
    </row>
    <row r="4732" spans="1:4" x14ac:dyDescent="0.35">
      <c r="A4732" s="18">
        <v>66070</v>
      </c>
      <c r="B4732" s="29">
        <v>66070</v>
      </c>
      <c r="C4732" s="18" t="s">
        <v>7794</v>
      </c>
      <c r="D4732" s="18" t="s">
        <v>5531</v>
      </c>
    </row>
    <row r="4733" spans="1:4" x14ac:dyDescent="0.35">
      <c r="A4733" s="19">
        <v>66072</v>
      </c>
      <c r="B4733" s="21">
        <v>66072</v>
      </c>
      <c r="C4733" s="22" t="s">
        <v>7795</v>
      </c>
      <c r="D4733" s="19" t="s">
        <v>5531</v>
      </c>
    </row>
    <row r="4734" spans="1:4" x14ac:dyDescent="0.35">
      <c r="A4734" s="18">
        <v>66074</v>
      </c>
      <c r="B4734" s="29">
        <v>66074</v>
      </c>
      <c r="C4734" s="18" t="s">
        <v>7796</v>
      </c>
      <c r="D4734" s="18" t="s">
        <v>5531</v>
      </c>
    </row>
    <row r="4735" spans="1:4" x14ac:dyDescent="0.35">
      <c r="A4735" s="19">
        <v>66075</v>
      </c>
      <c r="B4735" s="21">
        <v>66075</v>
      </c>
      <c r="C4735" s="22" t="s">
        <v>7797</v>
      </c>
      <c r="D4735" s="19" t="s">
        <v>5531</v>
      </c>
    </row>
    <row r="4736" spans="1:4" x14ac:dyDescent="0.35">
      <c r="A4736" s="18">
        <v>66076</v>
      </c>
      <c r="B4736" s="29">
        <v>66076</v>
      </c>
      <c r="C4736" s="18" t="s">
        <v>7798</v>
      </c>
      <c r="D4736" s="18" t="s">
        <v>5531</v>
      </c>
    </row>
    <row r="4737" spans="1:4" x14ac:dyDescent="0.35">
      <c r="A4737" s="19">
        <v>66077</v>
      </c>
      <c r="B4737" s="21">
        <v>66077</v>
      </c>
      <c r="C4737" s="22" t="s">
        <v>7799</v>
      </c>
      <c r="D4737" s="19" t="s">
        <v>5531</v>
      </c>
    </row>
    <row r="4738" spans="1:4" x14ac:dyDescent="0.35">
      <c r="A4738" s="18">
        <v>66078</v>
      </c>
      <c r="B4738" s="29">
        <v>66078</v>
      </c>
      <c r="C4738" s="18" t="s">
        <v>7800</v>
      </c>
      <c r="D4738" s="18" t="s">
        <v>5531</v>
      </c>
    </row>
    <row r="4739" spans="1:4" x14ac:dyDescent="0.35">
      <c r="A4739" s="23">
        <v>31131</v>
      </c>
      <c r="B4739" s="21">
        <v>66080</v>
      </c>
      <c r="C4739" s="22" t="s">
        <v>9420</v>
      </c>
      <c r="D4739" s="19" t="s">
        <v>5531</v>
      </c>
    </row>
    <row r="4740" spans="1:4" x14ac:dyDescent="0.35">
      <c r="A4740" s="19">
        <v>66080</v>
      </c>
      <c r="B4740" s="29">
        <v>66080</v>
      </c>
      <c r="C4740" s="18" t="s">
        <v>7801</v>
      </c>
      <c r="D4740" s="18" t="s">
        <v>5531</v>
      </c>
    </row>
    <row r="4741" spans="1:4" x14ac:dyDescent="0.35">
      <c r="A4741" s="18">
        <v>66081</v>
      </c>
      <c r="B4741" s="21">
        <v>66081</v>
      </c>
      <c r="C4741" s="22" t="s">
        <v>7802</v>
      </c>
      <c r="D4741" s="19" t="s">
        <v>5531</v>
      </c>
    </row>
    <row r="4742" spans="1:4" x14ac:dyDescent="0.35">
      <c r="A4742" s="23">
        <v>31404</v>
      </c>
      <c r="B4742" s="29">
        <v>66082</v>
      </c>
      <c r="C4742" s="18" t="s">
        <v>9407</v>
      </c>
      <c r="D4742" s="18" t="s">
        <v>5531</v>
      </c>
    </row>
    <row r="4743" spans="1:4" x14ac:dyDescent="0.35">
      <c r="A4743" s="19">
        <v>66082</v>
      </c>
      <c r="B4743" s="21">
        <v>66082</v>
      </c>
      <c r="C4743" s="22" t="s">
        <v>7803</v>
      </c>
      <c r="D4743" s="19" t="s">
        <v>5531</v>
      </c>
    </row>
    <row r="4744" spans="1:4" x14ac:dyDescent="0.35">
      <c r="A4744" s="18">
        <v>66083</v>
      </c>
      <c r="B4744" s="29">
        <v>66083</v>
      </c>
      <c r="C4744" s="18" t="s">
        <v>2319</v>
      </c>
      <c r="D4744" s="18" t="s">
        <v>5531</v>
      </c>
    </row>
    <row r="4745" spans="1:4" x14ac:dyDescent="0.35">
      <c r="A4745" s="19">
        <v>66085</v>
      </c>
      <c r="B4745" s="21">
        <v>66085</v>
      </c>
      <c r="C4745" s="22" t="s">
        <v>7804</v>
      </c>
      <c r="D4745" s="19" t="s">
        <v>5531</v>
      </c>
    </row>
    <row r="4746" spans="1:4" x14ac:dyDescent="0.35">
      <c r="A4746" s="18">
        <v>66086</v>
      </c>
      <c r="B4746" s="29">
        <v>66086</v>
      </c>
      <c r="C4746" s="18" t="s">
        <v>7805</v>
      </c>
      <c r="D4746" s="18" t="s">
        <v>5531</v>
      </c>
    </row>
    <row r="4747" spans="1:4" x14ac:dyDescent="0.35">
      <c r="A4747" s="19">
        <v>66090</v>
      </c>
      <c r="B4747" s="21">
        <v>66090</v>
      </c>
      <c r="C4747" s="22" t="s">
        <v>7806</v>
      </c>
      <c r="D4747" s="19" t="s">
        <v>5531</v>
      </c>
    </row>
    <row r="4748" spans="1:4" x14ac:dyDescent="0.35">
      <c r="A4748" s="24">
        <v>31011</v>
      </c>
      <c r="B4748" s="29">
        <v>66091</v>
      </c>
      <c r="C4748" s="18" t="s">
        <v>9411</v>
      </c>
      <c r="D4748" s="18" t="s">
        <v>5531</v>
      </c>
    </row>
    <row r="4749" spans="1:4" x14ac:dyDescent="0.35">
      <c r="A4749" s="18">
        <v>66091</v>
      </c>
      <c r="B4749" s="21">
        <v>66091</v>
      </c>
      <c r="C4749" s="22" t="s">
        <v>7807</v>
      </c>
      <c r="D4749" s="19" t="s">
        <v>5531</v>
      </c>
    </row>
    <row r="4750" spans="1:4" x14ac:dyDescent="0.35">
      <c r="A4750" s="19">
        <v>66095</v>
      </c>
      <c r="B4750" s="29">
        <v>66095</v>
      </c>
      <c r="C4750" s="18" t="s">
        <v>7808</v>
      </c>
      <c r="D4750" s="18" t="s">
        <v>5531</v>
      </c>
    </row>
    <row r="4751" spans="1:4" x14ac:dyDescent="0.35">
      <c r="A4751" s="18">
        <v>66098</v>
      </c>
      <c r="B4751" s="21">
        <v>66098</v>
      </c>
      <c r="C4751" s="22" t="s">
        <v>7809</v>
      </c>
      <c r="D4751" s="19" t="s">
        <v>5531</v>
      </c>
    </row>
    <row r="4752" spans="1:4" x14ac:dyDescent="0.35">
      <c r="A4752" s="24">
        <v>31470</v>
      </c>
      <c r="B4752" s="29">
        <v>66098</v>
      </c>
      <c r="C4752" s="18" t="s">
        <v>9408</v>
      </c>
      <c r="D4752" s="18" t="s">
        <v>5531</v>
      </c>
    </row>
    <row r="4753" spans="1:4" x14ac:dyDescent="0.35">
      <c r="A4753" s="19">
        <v>66100</v>
      </c>
      <c r="B4753" s="21">
        <v>66100</v>
      </c>
      <c r="C4753" s="22" t="s">
        <v>7810</v>
      </c>
      <c r="D4753" s="19" t="s">
        <v>5531</v>
      </c>
    </row>
    <row r="4754" spans="1:4" x14ac:dyDescent="0.35">
      <c r="A4754" s="18">
        <v>66102</v>
      </c>
      <c r="B4754" s="29">
        <v>66102</v>
      </c>
      <c r="C4754" s="18" t="s">
        <v>7811</v>
      </c>
      <c r="D4754" s="18" t="s">
        <v>5531</v>
      </c>
    </row>
    <row r="4755" spans="1:4" x14ac:dyDescent="0.35">
      <c r="A4755" s="19">
        <v>66105</v>
      </c>
      <c r="B4755" s="21">
        <v>66105</v>
      </c>
      <c r="C4755" s="22" t="s">
        <v>7812</v>
      </c>
      <c r="D4755" s="19" t="s">
        <v>5531</v>
      </c>
    </row>
    <row r="4756" spans="1:4" x14ac:dyDescent="0.35">
      <c r="A4756" s="18">
        <v>66109</v>
      </c>
      <c r="B4756" s="29">
        <v>66109</v>
      </c>
      <c r="C4756" s="18" t="s">
        <v>7813</v>
      </c>
      <c r="D4756" s="18" t="s">
        <v>5531</v>
      </c>
    </row>
    <row r="4757" spans="1:4" x14ac:dyDescent="0.35">
      <c r="A4757" s="31"/>
      <c r="B4757" s="21">
        <v>66110</v>
      </c>
      <c r="C4757" s="22" t="s">
        <v>9399</v>
      </c>
      <c r="D4757" s="19" t="s">
        <v>5531</v>
      </c>
    </row>
    <row r="4758" spans="1:4" x14ac:dyDescent="0.35">
      <c r="A4758" s="31"/>
      <c r="B4758" s="29">
        <v>66110</v>
      </c>
      <c r="C4758" s="18" t="s">
        <v>7844</v>
      </c>
      <c r="D4758" s="18" t="s">
        <v>5531</v>
      </c>
    </row>
    <row r="4759" spans="1:4" x14ac:dyDescent="0.35">
      <c r="A4759" s="31"/>
      <c r="B4759" s="21">
        <v>66110</v>
      </c>
      <c r="C4759" s="22" t="s">
        <v>7856</v>
      </c>
      <c r="D4759" s="19" t="s">
        <v>5531</v>
      </c>
    </row>
    <row r="4760" spans="1:4" x14ac:dyDescent="0.35">
      <c r="A4760" s="19">
        <v>66116</v>
      </c>
      <c r="B4760" s="29">
        <v>66116</v>
      </c>
      <c r="C4760" s="18" t="s">
        <v>7814</v>
      </c>
      <c r="D4760" s="18" t="s">
        <v>5531</v>
      </c>
    </row>
    <row r="4761" spans="1:4" x14ac:dyDescent="0.35">
      <c r="A4761" s="18">
        <v>66117</v>
      </c>
      <c r="B4761" s="21">
        <v>66117</v>
      </c>
      <c r="C4761" s="22" t="s">
        <v>7815</v>
      </c>
      <c r="D4761" s="19" t="s">
        <v>5531</v>
      </c>
    </row>
    <row r="4762" spans="1:4" x14ac:dyDescent="0.35">
      <c r="A4762" s="19">
        <v>66119</v>
      </c>
      <c r="B4762" s="29">
        <v>66119</v>
      </c>
      <c r="C4762" s="18" t="s">
        <v>7816</v>
      </c>
      <c r="D4762" s="18" t="s">
        <v>5531</v>
      </c>
    </row>
    <row r="4763" spans="1:4" x14ac:dyDescent="0.35">
      <c r="A4763" s="31"/>
      <c r="B4763" s="21">
        <v>66120</v>
      </c>
      <c r="C4763" s="22" t="s">
        <v>9400</v>
      </c>
      <c r="D4763" s="19" t="s">
        <v>5531</v>
      </c>
    </row>
    <row r="4764" spans="1:4" x14ac:dyDescent="0.35">
      <c r="A4764" s="31"/>
      <c r="B4764" s="29">
        <v>66120</v>
      </c>
      <c r="C4764" s="18" t="s">
        <v>7820</v>
      </c>
      <c r="D4764" s="18" t="s">
        <v>5531</v>
      </c>
    </row>
    <row r="4765" spans="1:4" x14ac:dyDescent="0.35">
      <c r="A4765" s="18">
        <v>66120</v>
      </c>
      <c r="B4765" s="21">
        <v>66120</v>
      </c>
      <c r="C4765" s="22" t="s">
        <v>7817</v>
      </c>
      <c r="D4765" s="19" t="s">
        <v>5531</v>
      </c>
    </row>
    <row r="4766" spans="1:4" x14ac:dyDescent="0.35">
      <c r="A4766" s="31"/>
      <c r="B4766" s="29">
        <v>66120</v>
      </c>
      <c r="C4766" s="18" t="s">
        <v>7855</v>
      </c>
      <c r="D4766" s="18" t="s">
        <v>5531</v>
      </c>
    </row>
    <row r="4767" spans="1:4" x14ac:dyDescent="0.35">
      <c r="A4767" s="23">
        <v>31208</v>
      </c>
      <c r="B4767" s="21">
        <v>66122</v>
      </c>
      <c r="C4767" s="22" t="s">
        <v>9424</v>
      </c>
      <c r="D4767" s="19" t="s">
        <v>5531</v>
      </c>
    </row>
    <row r="4768" spans="1:4" x14ac:dyDescent="0.35">
      <c r="A4768" s="19">
        <v>66122</v>
      </c>
      <c r="B4768" s="29">
        <v>66122</v>
      </c>
      <c r="C4768" s="18" t="s">
        <v>7818</v>
      </c>
      <c r="D4768" s="18" t="s">
        <v>5531</v>
      </c>
    </row>
    <row r="4769" spans="1:4" x14ac:dyDescent="0.35">
      <c r="A4769" s="18">
        <v>66123</v>
      </c>
      <c r="B4769" s="21">
        <v>66123</v>
      </c>
      <c r="C4769" s="22" t="s">
        <v>7819</v>
      </c>
      <c r="D4769" s="19" t="s">
        <v>5531</v>
      </c>
    </row>
    <row r="4770" spans="1:4" x14ac:dyDescent="0.35">
      <c r="A4770" s="19">
        <v>66124</v>
      </c>
      <c r="B4770" s="29">
        <v>66124</v>
      </c>
      <c r="C4770" s="18" t="s">
        <v>7820</v>
      </c>
      <c r="D4770" s="18" t="s">
        <v>5531</v>
      </c>
    </row>
    <row r="4771" spans="1:4" x14ac:dyDescent="0.35">
      <c r="A4771" s="18">
        <v>66125</v>
      </c>
      <c r="B4771" s="21">
        <v>66125</v>
      </c>
      <c r="C4771" s="22" t="s">
        <v>7821</v>
      </c>
      <c r="D4771" s="19" t="s">
        <v>5531</v>
      </c>
    </row>
    <row r="4772" spans="1:4" x14ac:dyDescent="0.35">
      <c r="A4772" s="19">
        <v>66126</v>
      </c>
      <c r="B4772" s="29">
        <v>66126</v>
      </c>
      <c r="C4772" s="18" t="s">
        <v>7822</v>
      </c>
      <c r="D4772" s="18" t="s">
        <v>5531</v>
      </c>
    </row>
    <row r="4773" spans="1:4" x14ac:dyDescent="0.35">
      <c r="A4773" s="18">
        <v>66128</v>
      </c>
      <c r="B4773" s="21">
        <v>66128</v>
      </c>
      <c r="C4773" s="22" t="s">
        <v>7823</v>
      </c>
      <c r="D4773" s="19" t="s">
        <v>5531</v>
      </c>
    </row>
    <row r="4774" spans="1:4" x14ac:dyDescent="0.35">
      <c r="A4774" s="31"/>
      <c r="B4774" s="29">
        <v>66130</v>
      </c>
      <c r="C4774" s="18" t="s">
        <v>9401</v>
      </c>
      <c r="D4774" s="18" t="s">
        <v>5531</v>
      </c>
    </row>
    <row r="4775" spans="1:4" x14ac:dyDescent="0.35">
      <c r="A4775" s="31"/>
      <c r="B4775" s="21">
        <v>66130</v>
      </c>
      <c r="C4775" s="22" t="s">
        <v>7778</v>
      </c>
      <c r="D4775" s="19" t="s">
        <v>5531</v>
      </c>
    </row>
    <row r="4776" spans="1:4" x14ac:dyDescent="0.35">
      <c r="A4776" s="31"/>
      <c r="B4776" s="29">
        <v>66130</v>
      </c>
      <c r="C4776" s="18" t="s">
        <v>9402</v>
      </c>
      <c r="D4776" s="18" t="s">
        <v>5531</v>
      </c>
    </row>
    <row r="4777" spans="1:4" x14ac:dyDescent="0.35">
      <c r="A4777" s="24">
        <v>31020</v>
      </c>
      <c r="B4777" s="21">
        <v>66130</v>
      </c>
      <c r="C4777" s="22" t="s">
        <v>9416</v>
      </c>
      <c r="D4777" s="19" t="s">
        <v>5531</v>
      </c>
    </row>
    <row r="4778" spans="1:4" x14ac:dyDescent="0.35">
      <c r="A4778" s="19">
        <v>66130</v>
      </c>
      <c r="B4778" s="29">
        <v>66130</v>
      </c>
      <c r="C4778" s="18" t="s">
        <v>7824</v>
      </c>
      <c r="D4778" s="18" t="s">
        <v>5531</v>
      </c>
    </row>
    <row r="4779" spans="1:4" x14ac:dyDescent="0.35">
      <c r="A4779" s="31"/>
      <c r="B4779" s="21">
        <v>66130</v>
      </c>
      <c r="C4779" s="22" t="s">
        <v>9403</v>
      </c>
      <c r="D4779" s="19" t="s">
        <v>5531</v>
      </c>
    </row>
    <row r="4780" spans="1:4" x14ac:dyDescent="0.35">
      <c r="A4780" s="31"/>
      <c r="B4780" s="29">
        <v>66130</v>
      </c>
      <c r="C4780" s="18" t="s">
        <v>9404</v>
      </c>
      <c r="D4780" s="18" t="s">
        <v>5531</v>
      </c>
    </row>
    <row r="4781" spans="1:4" x14ac:dyDescent="0.35">
      <c r="A4781" s="18">
        <v>66132</v>
      </c>
      <c r="B4781" s="21">
        <v>66132</v>
      </c>
      <c r="C4781" s="22" t="s">
        <v>7825</v>
      </c>
      <c r="D4781" s="19" t="s">
        <v>5531</v>
      </c>
    </row>
    <row r="4782" spans="1:4" x14ac:dyDescent="0.35">
      <c r="A4782" s="23">
        <v>31431</v>
      </c>
      <c r="B4782" s="29">
        <v>66139</v>
      </c>
      <c r="C4782" s="18" t="s">
        <v>9426</v>
      </c>
      <c r="D4782" s="18" t="s">
        <v>5531</v>
      </c>
    </row>
    <row r="4783" spans="1:4" x14ac:dyDescent="0.35">
      <c r="A4783" s="19">
        <v>66139</v>
      </c>
      <c r="B4783" s="21">
        <v>66139</v>
      </c>
      <c r="C4783" s="22" t="s">
        <v>7826</v>
      </c>
      <c r="D4783" s="19" t="s">
        <v>5531</v>
      </c>
    </row>
    <row r="4784" spans="1:4" x14ac:dyDescent="0.35">
      <c r="A4784" s="18">
        <v>66142</v>
      </c>
      <c r="B4784" s="29">
        <v>66142</v>
      </c>
      <c r="C4784" s="18" t="s">
        <v>7827</v>
      </c>
      <c r="D4784" s="18" t="s">
        <v>5531</v>
      </c>
    </row>
    <row r="4785" spans="1:4" x14ac:dyDescent="0.35">
      <c r="A4785" s="19">
        <v>66146</v>
      </c>
      <c r="B4785" s="21">
        <v>66146</v>
      </c>
      <c r="C4785" s="22" t="s">
        <v>7828</v>
      </c>
      <c r="D4785" s="19" t="s">
        <v>5531</v>
      </c>
    </row>
    <row r="4786" spans="1:4" x14ac:dyDescent="0.35">
      <c r="A4786" s="24">
        <v>31550</v>
      </c>
      <c r="B4786" s="29">
        <v>66147</v>
      </c>
      <c r="C4786" s="18" t="s">
        <v>9431</v>
      </c>
      <c r="D4786" s="18" t="s">
        <v>5531</v>
      </c>
    </row>
    <row r="4787" spans="1:4" x14ac:dyDescent="0.35">
      <c r="A4787" s="18">
        <v>66147</v>
      </c>
      <c r="B4787" s="21">
        <v>66147</v>
      </c>
      <c r="C4787" s="22" t="s">
        <v>7829</v>
      </c>
      <c r="D4787" s="19" t="s">
        <v>5531</v>
      </c>
    </row>
    <row r="4788" spans="1:4" x14ac:dyDescent="0.35">
      <c r="A4788" s="31"/>
      <c r="B4788" s="29">
        <v>66150</v>
      </c>
      <c r="C4788" s="18" t="s">
        <v>7787</v>
      </c>
      <c r="D4788" s="18" t="s">
        <v>5531</v>
      </c>
    </row>
    <row r="4789" spans="1:4" x14ac:dyDescent="0.35">
      <c r="A4789" s="19">
        <v>66150</v>
      </c>
      <c r="B4789" s="21">
        <v>66150</v>
      </c>
      <c r="C4789" s="22" t="s">
        <v>7830</v>
      </c>
      <c r="D4789" s="19" t="s">
        <v>5531</v>
      </c>
    </row>
    <row r="4790" spans="1:4" x14ac:dyDescent="0.35">
      <c r="A4790" s="18">
        <v>66151</v>
      </c>
      <c r="B4790" s="29">
        <v>66151</v>
      </c>
      <c r="C4790" s="18" t="s">
        <v>7831</v>
      </c>
      <c r="D4790" s="18" t="s">
        <v>5531</v>
      </c>
    </row>
    <row r="4791" spans="1:4" x14ac:dyDescent="0.35">
      <c r="A4791" s="19">
        <v>66152</v>
      </c>
      <c r="B4791" s="21">
        <v>66152</v>
      </c>
      <c r="C4791" s="22" t="s">
        <v>7832</v>
      </c>
      <c r="D4791" s="19" t="s">
        <v>5531</v>
      </c>
    </row>
    <row r="4792" spans="1:4" x14ac:dyDescent="0.35">
      <c r="A4792" s="18">
        <v>66153</v>
      </c>
      <c r="B4792" s="29">
        <v>66153</v>
      </c>
      <c r="C4792" s="18" t="s">
        <v>7833</v>
      </c>
      <c r="D4792" s="18" t="s">
        <v>5531</v>
      </c>
    </row>
    <row r="4793" spans="1:4" x14ac:dyDescent="0.35">
      <c r="A4793" s="19">
        <v>66154</v>
      </c>
      <c r="B4793" s="21">
        <v>66154</v>
      </c>
      <c r="C4793" s="22" t="s">
        <v>7834</v>
      </c>
      <c r="D4793" s="19" t="s">
        <v>5531</v>
      </c>
    </row>
    <row r="4794" spans="1:4" x14ac:dyDescent="0.35">
      <c r="A4794" s="18">
        <v>66155</v>
      </c>
      <c r="B4794" s="29">
        <v>66155</v>
      </c>
      <c r="C4794" s="18" t="s">
        <v>7835</v>
      </c>
      <c r="D4794" s="18" t="s">
        <v>5531</v>
      </c>
    </row>
    <row r="4795" spans="1:4" x14ac:dyDescent="0.35">
      <c r="A4795" s="19">
        <v>66156</v>
      </c>
      <c r="B4795" s="30">
        <v>66156</v>
      </c>
      <c r="C4795" s="19" t="s">
        <v>7836</v>
      </c>
      <c r="D4795" s="19" t="s">
        <v>5531</v>
      </c>
    </row>
    <row r="4796" spans="1:4" x14ac:dyDescent="0.35">
      <c r="A4796" s="18">
        <v>66157</v>
      </c>
      <c r="B4796" s="29">
        <v>66157</v>
      </c>
      <c r="C4796" s="18" t="s">
        <v>7837</v>
      </c>
      <c r="D4796" s="18" t="s">
        <v>5531</v>
      </c>
    </row>
    <row r="4797" spans="1:4" x14ac:dyDescent="0.35">
      <c r="A4797" s="23">
        <v>31910</v>
      </c>
      <c r="B4797" s="30">
        <v>66159</v>
      </c>
      <c r="C4797" s="19" t="s">
        <v>9409</v>
      </c>
      <c r="D4797" s="19" t="s">
        <v>5531</v>
      </c>
    </row>
    <row r="4798" spans="1:4" x14ac:dyDescent="0.35">
      <c r="A4798" s="19">
        <v>66159</v>
      </c>
      <c r="B4798" s="29">
        <v>66159</v>
      </c>
      <c r="C4798" s="18" t="s">
        <v>7838</v>
      </c>
      <c r="D4798" s="18" t="s">
        <v>5531</v>
      </c>
    </row>
    <row r="4799" spans="1:4" x14ac:dyDescent="0.35">
      <c r="A4799" s="18">
        <v>66161</v>
      </c>
      <c r="B4799" s="21">
        <v>66161</v>
      </c>
      <c r="C4799" s="22" t="s">
        <v>7839</v>
      </c>
      <c r="D4799" s="19" t="s">
        <v>5531</v>
      </c>
    </row>
    <row r="4800" spans="1:4" x14ac:dyDescent="0.35">
      <c r="A4800" s="19">
        <v>66166</v>
      </c>
      <c r="B4800" s="29">
        <v>66166</v>
      </c>
      <c r="C4800" s="18" t="s">
        <v>7840</v>
      </c>
      <c r="D4800" s="18" t="s">
        <v>5531</v>
      </c>
    </row>
    <row r="4801" spans="1:4" x14ac:dyDescent="0.35">
      <c r="A4801" s="18">
        <v>66167</v>
      </c>
      <c r="B4801" s="21">
        <v>66167</v>
      </c>
      <c r="C4801" s="22" t="s">
        <v>7841</v>
      </c>
      <c r="D4801" s="19" t="s">
        <v>5531</v>
      </c>
    </row>
    <row r="4802" spans="1:4" x14ac:dyDescent="0.35">
      <c r="A4802" s="19">
        <v>66179</v>
      </c>
      <c r="B4802" s="29">
        <v>66179</v>
      </c>
      <c r="C4802" s="18" t="s">
        <v>7842</v>
      </c>
      <c r="D4802" s="18" t="s">
        <v>5531</v>
      </c>
    </row>
    <row r="4803" spans="1:4" x14ac:dyDescent="0.35">
      <c r="A4803" s="23">
        <v>31076</v>
      </c>
      <c r="B4803" s="21">
        <v>66181</v>
      </c>
      <c r="C4803" s="22" t="s">
        <v>9432</v>
      </c>
      <c r="D4803" s="19" t="s">
        <v>5531</v>
      </c>
    </row>
    <row r="4804" spans="1:4" x14ac:dyDescent="0.35">
      <c r="A4804" s="18">
        <v>66181</v>
      </c>
      <c r="B4804" s="29">
        <v>66181</v>
      </c>
      <c r="C4804" s="18" t="s">
        <v>7843</v>
      </c>
      <c r="D4804" s="18" t="s">
        <v>5531</v>
      </c>
    </row>
    <row r="4805" spans="1:4" x14ac:dyDescent="0.35">
      <c r="A4805" s="19">
        <v>66183</v>
      </c>
      <c r="B4805" s="21">
        <v>66183</v>
      </c>
      <c r="C4805" s="22" t="s">
        <v>7844</v>
      </c>
      <c r="D4805" s="19" t="s">
        <v>5531</v>
      </c>
    </row>
    <row r="4806" spans="1:4" x14ac:dyDescent="0.35">
      <c r="A4806" s="18">
        <v>66184</v>
      </c>
      <c r="B4806" s="29">
        <v>66184</v>
      </c>
      <c r="C4806" s="18" t="s">
        <v>7845</v>
      </c>
      <c r="D4806" s="18" t="s">
        <v>5531</v>
      </c>
    </row>
    <row r="4807" spans="1:4" x14ac:dyDescent="0.35">
      <c r="A4807" s="19">
        <v>66188</v>
      </c>
      <c r="B4807" s="21">
        <v>66188</v>
      </c>
      <c r="C4807" s="22" t="s">
        <v>7846</v>
      </c>
      <c r="D4807" s="19" t="s">
        <v>5531</v>
      </c>
    </row>
    <row r="4808" spans="1:4" x14ac:dyDescent="0.35">
      <c r="A4808" s="18">
        <v>66191</v>
      </c>
      <c r="B4808" s="29">
        <v>66191</v>
      </c>
      <c r="C4808" s="18" t="s">
        <v>7847</v>
      </c>
      <c r="D4808" s="18" t="s">
        <v>5531</v>
      </c>
    </row>
    <row r="4809" spans="1:4" x14ac:dyDescent="0.35">
      <c r="A4809" s="19">
        <v>66192</v>
      </c>
      <c r="B4809" s="21">
        <v>66192</v>
      </c>
      <c r="C4809" s="22" t="s">
        <v>7848</v>
      </c>
      <c r="D4809" s="19" t="s">
        <v>5531</v>
      </c>
    </row>
    <row r="4810" spans="1:4" x14ac:dyDescent="0.35">
      <c r="A4810" s="18">
        <v>66193</v>
      </c>
      <c r="B4810" s="29">
        <v>66193</v>
      </c>
      <c r="C4810" s="18" t="s">
        <v>7849</v>
      </c>
      <c r="D4810" s="18" t="s">
        <v>5531</v>
      </c>
    </row>
    <row r="4811" spans="1:4" x14ac:dyDescent="0.35">
      <c r="A4811" s="19">
        <v>66194</v>
      </c>
      <c r="B4811" s="21">
        <v>66194</v>
      </c>
      <c r="C4811" s="22" t="s">
        <v>7850</v>
      </c>
      <c r="D4811" s="19" t="s">
        <v>5531</v>
      </c>
    </row>
    <row r="4812" spans="1:4" x14ac:dyDescent="0.35">
      <c r="A4812" s="18">
        <v>66197</v>
      </c>
      <c r="B4812" s="29">
        <v>66197</v>
      </c>
      <c r="C4812" s="18" t="s">
        <v>7851</v>
      </c>
      <c r="D4812" s="18" t="s">
        <v>5531</v>
      </c>
    </row>
    <row r="4813" spans="1:4" x14ac:dyDescent="0.35">
      <c r="A4813" s="19">
        <v>66198</v>
      </c>
      <c r="B4813" s="21">
        <v>66198</v>
      </c>
      <c r="C4813" s="22" t="s">
        <v>7852</v>
      </c>
      <c r="D4813" s="19" t="s">
        <v>5531</v>
      </c>
    </row>
    <row r="4814" spans="1:4" x14ac:dyDescent="0.35">
      <c r="A4814" s="18">
        <v>66199</v>
      </c>
      <c r="B4814" s="29">
        <v>66199</v>
      </c>
      <c r="C4814" s="18" t="s">
        <v>7853</v>
      </c>
      <c r="D4814" s="18" t="s">
        <v>5531</v>
      </c>
    </row>
    <row r="4815" spans="1:4" x14ac:dyDescent="0.35">
      <c r="A4815" s="19">
        <v>66201</v>
      </c>
      <c r="B4815" s="21">
        <v>66201</v>
      </c>
      <c r="C4815" s="22" t="s">
        <v>7854</v>
      </c>
      <c r="D4815" s="19" t="s">
        <v>5531</v>
      </c>
    </row>
    <row r="4816" spans="1:4" x14ac:dyDescent="0.35">
      <c r="A4816" s="18">
        <v>66202</v>
      </c>
      <c r="B4816" s="29">
        <v>66202</v>
      </c>
      <c r="C4816" s="18" t="s">
        <v>7855</v>
      </c>
      <c r="D4816" s="18" t="s">
        <v>5531</v>
      </c>
    </row>
    <row r="4817" spans="1:4" x14ac:dyDescent="0.35">
      <c r="A4817" s="19">
        <v>66203</v>
      </c>
      <c r="B4817" s="21">
        <v>66203</v>
      </c>
      <c r="C4817" s="22" t="s">
        <v>7856</v>
      </c>
      <c r="D4817" s="19" t="s">
        <v>5531</v>
      </c>
    </row>
    <row r="4818" spans="1:4" x14ac:dyDescent="0.35">
      <c r="A4818" s="18">
        <v>66204</v>
      </c>
      <c r="B4818" s="29">
        <v>66204</v>
      </c>
      <c r="C4818" s="18" t="s">
        <v>7857</v>
      </c>
      <c r="D4818" s="18" t="s">
        <v>5531</v>
      </c>
    </row>
    <row r="4819" spans="1:4" x14ac:dyDescent="0.35">
      <c r="A4819" s="19">
        <v>66206</v>
      </c>
      <c r="B4819" s="21">
        <v>66206</v>
      </c>
      <c r="C4819" s="22" t="s">
        <v>7858</v>
      </c>
      <c r="D4819" s="19" t="s">
        <v>5531</v>
      </c>
    </row>
    <row r="4820" spans="1:4" x14ac:dyDescent="0.35">
      <c r="A4820" s="23">
        <v>31014</v>
      </c>
      <c r="B4820" s="29">
        <v>66206</v>
      </c>
      <c r="C4820" s="18" t="s">
        <v>9413</v>
      </c>
      <c r="D4820" s="18" t="s">
        <v>5531</v>
      </c>
    </row>
    <row r="4821" spans="1:4" x14ac:dyDescent="0.35">
      <c r="A4821" s="24">
        <v>31154</v>
      </c>
      <c r="B4821" s="21">
        <v>66209</v>
      </c>
      <c r="C4821" s="22" t="s">
        <v>9421</v>
      </c>
      <c r="D4821" s="19" t="s">
        <v>5531</v>
      </c>
    </row>
    <row r="4822" spans="1:4" x14ac:dyDescent="0.35">
      <c r="A4822" s="18">
        <v>66209</v>
      </c>
      <c r="B4822" s="29">
        <v>66209</v>
      </c>
      <c r="C4822" s="18" t="s">
        <v>7859</v>
      </c>
      <c r="D4822" s="18" t="s">
        <v>5531</v>
      </c>
    </row>
    <row r="4823" spans="1:4" x14ac:dyDescent="0.35">
      <c r="A4823" s="31"/>
      <c r="B4823" s="21">
        <v>66210</v>
      </c>
      <c r="C4823" s="22" t="s">
        <v>5621</v>
      </c>
      <c r="D4823" s="19" t="s">
        <v>5531</v>
      </c>
    </row>
    <row r="4824" spans="1:4" x14ac:dyDescent="0.35">
      <c r="A4824" s="31"/>
      <c r="B4824" s="29">
        <v>66210</v>
      </c>
      <c r="C4824" s="18" t="s">
        <v>9405</v>
      </c>
      <c r="D4824" s="18" t="s">
        <v>5531</v>
      </c>
    </row>
    <row r="4825" spans="1:4" x14ac:dyDescent="0.35">
      <c r="A4825" s="31"/>
      <c r="B4825" s="21">
        <v>66210</v>
      </c>
      <c r="C4825" s="22" t="s">
        <v>9406</v>
      </c>
      <c r="D4825" s="19" t="s">
        <v>5531</v>
      </c>
    </row>
    <row r="4826" spans="1:4" x14ac:dyDescent="0.35">
      <c r="A4826" s="31"/>
      <c r="B4826" s="29">
        <v>66210</v>
      </c>
      <c r="C4826" s="18" t="s">
        <v>9407</v>
      </c>
      <c r="D4826" s="18" t="s">
        <v>5531</v>
      </c>
    </row>
    <row r="4827" spans="1:4" x14ac:dyDescent="0.35">
      <c r="A4827" s="31"/>
      <c r="B4827" s="21">
        <v>66210</v>
      </c>
      <c r="C4827" s="22" t="s">
        <v>9408</v>
      </c>
      <c r="D4827" s="19" t="s">
        <v>5531</v>
      </c>
    </row>
    <row r="4828" spans="1:4" x14ac:dyDescent="0.35">
      <c r="A4828" s="31"/>
      <c r="B4828" s="29">
        <v>66210</v>
      </c>
      <c r="C4828" s="18" t="s">
        <v>7812</v>
      </c>
      <c r="D4828" s="18" t="s">
        <v>5531</v>
      </c>
    </row>
    <row r="4829" spans="1:4" x14ac:dyDescent="0.35">
      <c r="A4829" s="31"/>
      <c r="B4829" s="21">
        <v>66210</v>
      </c>
      <c r="C4829" s="22" t="s">
        <v>7815</v>
      </c>
      <c r="D4829" s="19" t="s">
        <v>5531</v>
      </c>
    </row>
    <row r="4830" spans="1:4" x14ac:dyDescent="0.35">
      <c r="A4830" s="31"/>
      <c r="B4830" s="29">
        <v>66210</v>
      </c>
      <c r="C4830" s="18" t="s">
        <v>7834</v>
      </c>
      <c r="D4830" s="18" t="s">
        <v>5531</v>
      </c>
    </row>
    <row r="4831" spans="1:4" x14ac:dyDescent="0.35">
      <c r="A4831" s="31"/>
      <c r="B4831" s="21">
        <v>66210</v>
      </c>
      <c r="C4831" s="22" t="s">
        <v>9409</v>
      </c>
      <c r="D4831" s="19" t="s">
        <v>5531</v>
      </c>
    </row>
    <row r="4832" spans="1:4" x14ac:dyDescent="0.35">
      <c r="A4832" s="31"/>
      <c r="B4832" s="29">
        <v>66210</v>
      </c>
      <c r="C4832" s="18" t="s">
        <v>9410</v>
      </c>
      <c r="D4832" s="18" t="s">
        <v>5531</v>
      </c>
    </row>
    <row r="4833" spans="1:4" x14ac:dyDescent="0.35">
      <c r="A4833" s="31"/>
      <c r="B4833" s="21">
        <v>66210</v>
      </c>
      <c r="C4833" s="22" t="s">
        <v>7848</v>
      </c>
      <c r="D4833" s="19" t="s">
        <v>5531</v>
      </c>
    </row>
    <row r="4834" spans="1:4" x14ac:dyDescent="0.35">
      <c r="A4834" s="23">
        <v>31222</v>
      </c>
      <c r="B4834" s="29">
        <v>66215</v>
      </c>
      <c r="C4834" s="18" t="s">
        <v>9404</v>
      </c>
      <c r="D4834" s="18" t="s">
        <v>5531</v>
      </c>
    </row>
    <row r="4835" spans="1:4" x14ac:dyDescent="0.35">
      <c r="A4835" s="19">
        <v>66215</v>
      </c>
      <c r="B4835" s="21">
        <v>66215</v>
      </c>
      <c r="C4835" s="22" t="s">
        <v>7860</v>
      </c>
      <c r="D4835" s="19" t="s">
        <v>5531</v>
      </c>
    </row>
    <row r="4836" spans="1:4" x14ac:dyDescent="0.35">
      <c r="A4836" s="18">
        <v>66216</v>
      </c>
      <c r="B4836" s="29">
        <v>66216</v>
      </c>
      <c r="C4836" s="18" t="s">
        <v>7861</v>
      </c>
      <c r="D4836" s="18" t="s">
        <v>5531</v>
      </c>
    </row>
    <row r="4837" spans="1:4" x14ac:dyDescent="0.35">
      <c r="A4837" s="19">
        <v>66218</v>
      </c>
      <c r="B4837" s="21">
        <v>66218</v>
      </c>
      <c r="C4837" s="22" t="s">
        <v>7862</v>
      </c>
      <c r="D4837" s="19" t="s">
        <v>5531</v>
      </c>
    </row>
    <row r="4838" spans="1:4" x14ac:dyDescent="0.35">
      <c r="A4838" s="18">
        <v>66219</v>
      </c>
      <c r="B4838" s="29">
        <v>66219</v>
      </c>
      <c r="C4838" s="18" t="s">
        <v>7863</v>
      </c>
      <c r="D4838" s="18" t="s">
        <v>5531</v>
      </c>
    </row>
    <row r="4839" spans="1:4" x14ac:dyDescent="0.35">
      <c r="A4839" s="31"/>
      <c r="B4839" s="21">
        <v>66220</v>
      </c>
      <c r="C4839" s="22" t="s">
        <v>7799</v>
      </c>
      <c r="D4839" s="19" t="s">
        <v>5531</v>
      </c>
    </row>
    <row r="4840" spans="1:4" x14ac:dyDescent="0.35">
      <c r="A4840" s="31"/>
      <c r="B4840" s="29">
        <v>66220</v>
      </c>
      <c r="C4840" s="18" t="s">
        <v>2319</v>
      </c>
      <c r="D4840" s="18" t="s">
        <v>5531</v>
      </c>
    </row>
    <row r="4841" spans="1:4" x14ac:dyDescent="0.35">
      <c r="A4841" s="31"/>
      <c r="B4841" s="21">
        <v>66220</v>
      </c>
      <c r="C4841" s="22" t="s">
        <v>7845</v>
      </c>
      <c r="D4841" s="19" t="s">
        <v>5531</v>
      </c>
    </row>
    <row r="4842" spans="1:4" x14ac:dyDescent="0.35">
      <c r="A4842" s="31"/>
      <c r="B4842" s="29">
        <v>66220</v>
      </c>
      <c r="C4842" s="18" t="s">
        <v>7861</v>
      </c>
      <c r="D4842" s="18" t="s">
        <v>5531</v>
      </c>
    </row>
    <row r="4843" spans="1:4" x14ac:dyDescent="0.35">
      <c r="A4843" s="19">
        <v>66220</v>
      </c>
      <c r="B4843" s="21">
        <v>66220</v>
      </c>
      <c r="C4843" s="22" t="s">
        <v>7864</v>
      </c>
      <c r="D4843" s="19" t="s">
        <v>5531</v>
      </c>
    </row>
    <row r="4844" spans="1:4" x14ac:dyDescent="0.35">
      <c r="A4844" s="31"/>
      <c r="B4844" s="29">
        <v>66220</v>
      </c>
      <c r="C4844" s="18" t="s">
        <v>7868</v>
      </c>
      <c r="D4844" s="18" t="s">
        <v>5531</v>
      </c>
    </row>
    <row r="4845" spans="1:4" x14ac:dyDescent="0.35">
      <c r="A4845" s="18">
        <v>66221</v>
      </c>
      <c r="B4845" s="21">
        <v>66221</v>
      </c>
      <c r="C4845" s="22" t="s">
        <v>7865</v>
      </c>
      <c r="D4845" s="19" t="s">
        <v>5531</v>
      </c>
    </row>
    <row r="4846" spans="1:4" x14ac:dyDescent="0.35">
      <c r="A4846" s="19">
        <v>66222</v>
      </c>
      <c r="B4846" s="29">
        <v>66222</v>
      </c>
      <c r="C4846" s="18" t="s">
        <v>7866</v>
      </c>
      <c r="D4846" s="18" t="s">
        <v>5531</v>
      </c>
    </row>
    <row r="4847" spans="1:4" x14ac:dyDescent="0.35">
      <c r="A4847" s="18">
        <v>66223</v>
      </c>
      <c r="B4847" s="21">
        <v>66223</v>
      </c>
      <c r="C4847" s="22" t="s">
        <v>7867</v>
      </c>
      <c r="D4847" s="19" t="s">
        <v>5531</v>
      </c>
    </row>
    <row r="4848" spans="1:4" x14ac:dyDescent="0.35">
      <c r="A4848" s="31"/>
      <c r="B4848" s="29">
        <v>66230</v>
      </c>
      <c r="C4848" s="18" t="s">
        <v>9411</v>
      </c>
      <c r="D4848" s="18" t="s">
        <v>5531</v>
      </c>
    </row>
    <row r="4849" spans="1:4" x14ac:dyDescent="0.35">
      <c r="A4849" s="31"/>
      <c r="B4849" s="21">
        <v>66230</v>
      </c>
      <c r="C4849" s="22" t="s">
        <v>9412</v>
      </c>
      <c r="D4849" s="19" t="s">
        <v>5531</v>
      </c>
    </row>
    <row r="4850" spans="1:4" x14ac:dyDescent="0.35">
      <c r="A4850" s="31"/>
      <c r="B4850" s="29">
        <v>66230</v>
      </c>
      <c r="C4850" s="18" t="s">
        <v>7850</v>
      </c>
      <c r="D4850" s="18" t="s">
        <v>5531</v>
      </c>
    </row>
    <row r="4851" spans="1:4" x14ac:dyDescent="0.35">
      <c r="A4851" s="31"/>
      <c r="B4851" s="21">
        <v>66230</v>
      </c>
      <c r="C4851" s="22" t="s">
        <v>9413</v>
      </c>
      <c r="D4851" s="19" t="s">
        <v>5531</v>
      </c>
    </row>
    <row r="4852" spans="1:4" x14ac:dyDescent="0.35">
      <c r="A4852" s="19">
        <v>66232</v>
      </c>
      <c r="B4852" s="29">
        <v>66232</v>
      </c>
      <c r="C4852" s="18" t="s">
        <v>7868</v>
      </c>
      <c r="D4852" s="18" t="s">
        <v>5531</v>
      </c>
    </row>
    <row r="4853" spans="1:4" x14ac:dyDescent="0.35">
      <c r="A4853" s="18">
        <v>66234</v>
      </c>
      <c r="B4853" s="21">
        <v>66234</v>
      </c>
      <c r="C4853" s="22" t="s">
        <v>7869</v>
      </c>
      <c r="D4853" s="19" t="s">
        <v>5531</v>
      </c>
    </row>
    <row r="4854" spans="1:4" x14ac:dyDescent="0.35">
      <c r="A4854" s="24">
        <v>31461</v>
      </c>
      <c r="B4854" s="29">
        <v>66234</v>
      </c>
      <c r="C4854" s="18" t="s">
        <v>9428</v>
      </c>
      <c r="D4854" s="18" t="s">
        <v>5531</v>
      </c>
    </row>
    <row r="4855" spans="1:4" x14ac:dyDescent="0.35">
      <c r="A4855" s="31"/>
      <c r="B4855" s="21">
        <v>66260</v>
      </c>
      <c r="C4855" s="22" t="s">
        <v>7788</v>
      </c>
      <c r="D4855" s="19" t="s">
        <v>5531</v>
      </c>
    </row>
    <row r="4856" spans="1:4" x14ac:dyDescent="0.35">
      <c r="A4856" s="31"/>
      <c r="B4856" s="29">
        <v>66260</v>
      </c>
      <c r="C4856" s="18" t="s">
        <v>9414</v>
      </c>
      <c r="D4856" s="18" t="s">
        <v>5531</v>
      </c>
    </row>
    <row r="4857" spans="1:4" x14ac:dyDescent="0.35">
      <c r="A4857" s="31"/>
      <c r="B4857" s="21">
        <v>66320</v>
      </c>
      <c r="C4857" s="22" t="s">
        <v>7766</v>
      </c>
      <c r="D4857" s="19" t="s">
        <v>5531</v>
      </c>
    </row>
    <row r="4858" spans="1:4" x14ac:dyDescent="0.35">
      <c r="A4858" s="31"/>
      <c r="B4858" s="29">
        <v>66320</v>
      </c>
      <c r="C4858" s="18" t="s">
        <v>9415</v>
      </c>
      <c r="D4858" s="18" t="s">
        <v>5531</v>
      </c>
    </row>
    <row r="4859" spans="1:4" x14ac:dyDescent="0.35">
      <c r="A4859" s="31"/>
      <c r="B4859" s="21">
        <v>66320</v>
      </c>
      <c r="C4859" s="22" t="s">
        <v>7805</v>
      </c>
      <c r="D4859" s="19" t="s">
        <v>5531</v>
      </c>
    </row>
    <row r="4860" spans="1:4" x14ac:dyDescent="0.35">
      <c r="A4860" s="31"/>
      <c r="B4860" s="29">
        <v>66320</v>
      </c>
      <c r="C4860" s="18" t="s">
        <v>7854</v>
      </c>
      <c r="D4860" s="18" t="s">
        <v>5531</v>
      </c>
    </row>
    <row r="4861" spans="1:4" x14ac:dyDescent="0.35">
      <c r="A4861" s="31"/>
      <c r="B4861" s="21">
        <v>66320</v>
      </c>
      <c r="C4861" s="22" t="s">
        <v>7865</v>
      </c>
      <c r="D4861" s="19" t="s">
        <v>5531</v>
      </c>
    </row>
    <row r="4862" spans="1:4" x14ac:dyDescent="0.35">
      <c r="A4862" s="31"/>
      <c r="B4862" s="29">
        <v>66340</v>
      </c>
      <c r="C4862" s="18" t="s">
        <v>7817</v>
      </c>
      <c r="D4862" s="18" t="s">
        <v>5531</v>
      </c>
    </row>
    <row r="4863" spans="1:4" x14ac:dyDescent="0.35">
      <c r="A4863" s="31"/>
      <c r="B4863" s="21">
        <v>66340</v>
      </c>
      <c r="C4863" s="22" t="s">
        <v>9416</v>
      </c>
      <c r="D4863" s="19" t="s">
        <v>5531</v>
      </c>
    </row>
    <row r="4864" spans="1:4" x14ac:dyDescent="0.35">
      <c r="A4864" s="31"/>
      <c r="B4864" s="29">
        <v>66340</v>
      </c>
      <c r="C4864" s="18" t="s">
        <v>9417</v>
      </c>
      <c r="D4864" s="18" t="s">
        <v>5531</v>
      </c>
    </row>
    <row r="4865" spans="1:4" x14ac:dyDescent="0.35">
      <c r="A4865" s="31"/>
      <c r="B4865" s="21">
        <v>66360</v>
      </c>
      <c r="C4865" s="22" t="s">
        <v>9418</v>
      </c>
      <c r="D4865" s="19" t="s">
        <v>5531</v>
      </c>
    </row>
    <row r="4866" spans="1:4" x14ac:dyDescent="0.35">
      <c r="A4866" s="31"/>
      <c r="B4866" s="29">
        <v>66360</v>
      </c>
      <c r="C4866" s="18" t="s">
        <v>7777</v>
      </c>
      <c r="D4866" s="18" t="s">
        <v>5531</v>
      </c>
    </row>
    <row r="4867" spans="1:4" x14ac:dyDescent="0.35">
      <c r="A4867" s="31"/>
      <c r="B4867" s="21">
        <v>66360</v>
      </c>
      <c r="C4867" s="22" t="s">
        <v>9419</v>
      </c>
      <c r="D4867" s="19" t="s">
        <v>5531</v>
      </c>
    </row>
    <row r="4868" spans="1:4" x14ac:dyDescent="0.35">
      <c r="A4868" s="31"/>
      <c r="B4868" s="29">
        <v>66360</v>
      </c>
      <c r="C4868" s="18" t="s">
        <v>7793</v>
      </c>
      <c r="D4868" s="18" t="s">
        <v>5531</v>
      </c>
    </row>
    <row r="4869" spans="1:4" x14ac:dyDescent="0.35">
      <c r="A4869" s="31"/>
      <c r="B4869" s="21">
        <v>66360</v>
      </c>
      <c r="C4869" s="22" t="s">
        <v>9420</v>
      </c>
      <c r="D4869" s="19" t="s">
        <v>5531</v>
      </c>
    </row>
    <row r="4870" spans="1:4" x14ac:dyDescent="0.35">
      <c r="A4870" s="31"/>
      <c r="B4870" s="29">
        <v>66360</v>
      </c>
      <c r="C4870" s="18" t="s">
        <v>7806</v>
      </c>
      <c r="D4870" s="18" t="s">
        <v>5531</v>
      </c>
    </row>
    <row r="4871" spans="1:4" x14ac:dyDescent="0.35">
      <c r="A4871" s="31"/>
      <c r="B4871" s="21">
        <v>66360</v>
      </c>
      <c r="C4871" s="22" t="s">
        <v>7811</v>
      </c>
      <c r="D4871" s="19" t="s">
        <v>5531</v>
      </c>
    </row>
    <row r="4872" spans="1:4" x14ac:dyDescent="0.35">
      <c r="A4872" s="31"/>
      <c r="B4872" s="29">
        <v>66360</v>
      </c>
      <c r="C4872" s="18" t="s">
        <v>7819</v>
      </c>
      <c r="D4872" s="18" t="s">
        <v>5531</v>
      </c>
    </row>
    <row r="4873" spans="1:4" x14ac:dyDescent="0.35">
      <c r="A4873" s="31"/>
      <c r="B4873" s="21">
        <v>66360</v>
      </c>
      <c r="C4873" s="22" t="s">
        <v>7821</v>
      </c>
      <c r="D4873" s="19" t="s">
        <v>5531</v>
      </c>
    </row>
    <row r="4874" spans="1:4" x14ac:dyDescent="0.35">
      <c r="A4874" s="31"/>
      <c r="B4874" s="29">
        <v>66360</v>
      </c>
      <c r="C4874" s="18" t="s">
        <v>7823</v>
      </c>
      <c r="D4874" s="18" t="s">
        <v>5531</v>
      </c>
    </row>
    <row r="4875" spans="1:4" x14ac:dyDescent="0.35">
      <c r="A4875" s="31"/>
      <c r="B4875" s="21">
        <v>66360</v>
      </c>
      <c r="C4875" s="22" t="s">
        <v>7835</v>
      </c>
      <c r="D4875" s="19" t="s">
        <v>5531</v>
      </c>
    </row>
    <row r="4876" spans="1:4" x14ac:dyDescent="0.35">
      <c r="A4876" s="31"/>
      <c r="B4876" s="29">
        <v>66360</v>
      </c>
      <c r="C4876" s="18" t="s">
        <v>7837</v>
      </c>
      <c r="D4876" s="18" t="s">
        <v>5531</v>
      </c>
    </row>
    <row r="4877" spans="1:4" x14ac:dyDescent="0.35">
      <c r="A4877" s="31"/>
      <c r="B4877" s="21">
        <v>66360</v>
      </c>
      <c r="C4877" s="22" t="s">
        <v>7849</v>
      </c>
      <c r="D4877" s="19" t="s">
        <v>5531</v>
      </c>
    </row>
    <row r="4878" spans="1:4" x14ac:dyDescent="0.35">
      <c r="A4878" s="31"/>
      <c r="B4878" s="29">
        <v>66360</v>
      </c>
      <c r="C4878" s="18" t="s">
        <v>7851</v>
      </c>
      <c r="D4878" s="18" t="s">
        <v>5531</v>
      </c>
    </row>
    <row r="4879" spans="1:4" x14ac:dyDescent="0.35">
      <c r="A4879" s="31"/>
      <c r="B4879" s="21">
        <v>66360</v>
      </c>
      <c r="C4879" s="22" t="s">
        <v>9421</v>
      </c>
      <c r="D4879" s="19" t="s">
        <v>5531</v>
      </c>
    </row>
    <row r="4880" spans="1:4" x14ac:dyDescent="0.35">
      <c r="A4880" s="31"/>
      <c r="B4880" s="29">
        <v>66400</v>
      </c>
      <c r="C4880" s="18" t="s">
        <v>7853</v>
      </c>
      <c r="D4880" s="18" t="s">
        <v>5531</v>
      </c>
    </row>
    <row r="4881" spans="1:4" x14ac:dyDescent="0.35">
      <c r="A4881" s="31"/>
      <c r="B4881" s="21">
        <v>66480</v>
      </c>
      <c r="C4881" s="22" t="s">
        <v>9422</v>
      </c>
      <c r="D4881" s="19" t="s">
        <v>5531</v>
      </c>
    </row>
    <row r="4882" spans="1:4" x14ac:dyDescent="0.35">
      <c r="A4882" s="31"/>
      <c r="B4882" s="29">
        <v>66500</v>
      </c>
      <c r="C4882" s="18" t="s">
        <v>9423</v>
      </c>
      <c r="D4882" s="18" t="s">
        <v>5531</v>
      </c>
    </row>
    <row r="4883" spans="1:4" x14ac:dyDescent="0.35">
      <c r="A4883" s="31"/>
      <c r="B4883" s="21">
        <v>66500</v>
      </c>
      <c r="C4883" s="22" t="s">
        <v>7816</v>
      </c>
      <c r="D4883" s="19" t="s">
        <v>5531</v>
      </c>
    </row>
    <row r="4884" spans="1:4" x14ac:dyDescent="0.35">
      <c r="A4884" s="31"/>
      <c r="B4884" s="29">
        <v>66500</v>
      </c>
      <c r="C4884" s="18" t="s">
        <v>9424</v>
      </c>
      <c r="D4884" s="18" t="s">
        <v>5531</v>
      </c>
    </row>
    <row r="4885" spans="1:4" x14ac:dyDescent="0.35">
      <c r="A4885" s="31"/>
      <c r="B4885" s="21">
        <v>66500</v>
      </c>
      <c r="C4885" s="22" t="s">
        <v>7863</v>
      </c>
      <c r="D4885" s="19" t="s">
        <v>5531</v>
      </c>
    </row>
    <row r="4886" spans="1:4" x14ac:dyDescent="0.35">
      <c r="A4886" s="31"/>
      <c r="B4886" s="29">
        <v>66720</v>
      </c>
      <c r="C4886" s="18" t="s">
        <v>9425</v>
      </c>
      <c r="D4886" s="18" t="s">
        <v>5531</v>
      </c>
    </row>
    <row r="4887" spans="1:4" x14ac:dyDescent="0.35">
      <c r="A4887" s="31"/>
      <c r="B4887" s="21">
        <v>66730</v>
      </c>
      <c r="C4887" s="22" t="s">
        <v>7776</v>
      </c>
      <c r="D4887" s="19" t="s">
        <v>5531</v>
      </c>
    </row>
    <row r="4888" spans="1:4" x14ac:dyDescent="0.35">
      <c r="A4888" s="31"/>
      <c r="B4888" s="29">
        <v>66730</v>
      </c>
      <c r="C4888" s="18" t="s">
        <v>7798</v>
      </c>
      <c r="D4888" s="18" t="s">
        <v>5531</v>
      </c>
    </row>
    <row r="4889" spans="1:4" x14ac:dyDescent="0.35">
      <c r="A4889" s="31"/>
      <c r="B4889" s="21">
        <v>66730</v>
      </c>
      <c r="C4889" s="22" t="s">
        <v>9426</v>
      </c>
      <c r="D4889" s="19" t="s">
        <v>5531</v>
      </c>
    </row>
    <row r="4890" spans="1:4" x14ac:dyDescent="0.35">
      <c r="A4890" s="31"/>
      <c r="B4890" s="29">
        <v>66730</v>
      </c>
      <c r="C4890" s="18" t="s">
        <v>9427</v>
      </c>
      <c r="D4890" s="18" t="s">
        <v>5531</v>
      </c>
    </row>
    <row r="4891" spans="1:4" x14ac:dyDescent="0.35">
      <c r="A4891" s="31"/>
      <c r="B4891" s="21">
        <v>66730</v>
      </c>
      <c r="C4891" s="22" t="s">
        <v>7836</v>
      </c>
      <c r="D4891" s="19" t="s">
        <v>5531</v>
      </c>
    </row>
    <row r="4892" spans="1:4" x14ac:dyDescent="0.35">
      <c r="A4892" s="31"/>
      <c r="B4892" s="29">
        <v>66730</v>
      </c>
      <c r="C4892" s="18" t="s">
        <v>7852</v>
      </c>
      <c r="D4892" s="18" t="s">
        <v>5531</v>
      </c>
    </row>
    <row r="4893" spans="1:4" x14ac:dyDescent="0.35">
      <c r="A4893" s="31"/>
      <c r="B4893" s="21">
        <v>66730</v>
      </c>
      <c r="C4893" s="22" t="s">
        <v>9428</v>
      </c>
      <c r="D4893" s="19" t="s">
        <v>5531</v>
      </c>
    </row>
    <row r="4894" spans="1:4" x14ac:dyDescent="0.35">
      <c r="A4894" s="31"/>
      <c r="B4894" s="29">
        <v>66760</v>
      </c>
      <c r="C4894" s="18" t="s">
        <v>9429</v>
      </c>
      <c r="D4894" s="18" t="s">
        <v>5531</v>
      </c>
    </row>
    <row r="4895" spans="1:4" x14ac:dyDescent="0.35">
      <c r="A4895" s="31"/>
      <c r="B4895" s="21">
        <v>66760</v>
      </c>
      <c r="C4895" s="22" t="s">
        <v>7772</v>
      </c>
      <c r="D4895" s="19" t="s">
        <v>5531</v>
      </c>
    </row>
    <row r="4896" spans="1:4" x14ac:dyDescent="0.35">
      <c r="A4896" s="31"/>
      <c r="B4896" s="29">
        <v>66760</v>
      </c>
      <c r="C4896" s="18" t="s">
        <v>7789</v>
      </c>
      <c r="D4896" s="18" t="s">
        <v>5531</v>
      </c>
    </row>
    <row r="4897" spans="1:4" x14ac:dyDescent="0.35">
      <c r="A4897" s="31"/>
      <c r="B4897" s="21">
        <v>66760</v>
      </c>
      <c r="C4897" s="22" t="s">
        <v>7791</v>
      </c>
      <c r="D4897" s="19" t="s">
        <v>5531</v>
      </c>
    </row>
    <row r="4898" spans="1:4" x14ac:dyDescent="0.35">
      <c r="A4898" s="31"/>
      <c r="B4898" s="29">
        <v>66760</v>
      </c>
      <c r="C4898" s="18" t="s">
        <v>9430</v>
      </c>
      <c r="D4898" s="18" t="s">
        <v>5531</v>
      </c>
    </row>
    <row r="4899" spans="1:4" x14ac:dyDescent="0.35">
      <c r="A4899" s="31"/>
      <c r="B4899" s="21">
        <v>66760</v>
      </c>
      <c r="C4899" s="22" t="s">
        <v>7828</v>
      </c>
      <c r="D4899" s="19" t="s">
        <v>5531</v>
      </c>
    </row>
    <row r="4900" spans="1:4" x14ac:dyDescent="0.35">
      <c r="A4900" s="31"/>
      <c r="B4900" s="29">
        <v>66760</v>
      </c>
      <c r="C4900" s="18" t="s">
        <v>9431</v>
      </c>
      <c r="D4900" s="18" t="s">
        <v>5531</v>
      </c>
    </row>
    <row r="4901" spans="1:4" x14ac:dyDescent="0.35">
      <c r="A4901" s="31"/>
      <c r="B4901" s="21">
        <v>66800</v>
      </c>
      <c r="C4901" s="22" t="s">
        <v>7792</v>
      </c>
      <c r="D4901" s="19" t="s">
        <v>5531</v>
      </c>
    </row>
    <row r="4902" spans="1:4" x14ac:dyDescent="0.35">
      <c r="A4902" s="31"/>
      <c r="B4902" s="29">
        <v>66800</v>
      </c>
      <c r="C4902" s="18" t="s">
        <v>7795</v>
      </c>
      <c r="D4902" s="18" t="s">
        <v>5531</v>
      </c>
    </row>
    <row r="4903" spans="1:4" x14ac:dyDescent="0.35">
      <c r="A4903" s="31"/>
      <c r="B4903" s="21">
        <v>66800</v>
      </c>
      <c r="C4903" s="22" t="s">
        <v>7797</v>
      </c>
      <c r="D4903" s="19" t="s">
        <v>5531</v>
      </c>
    </row>
    <row r="4904" spans="1:4" x14ac:dyDescent="0.35">
      <c r="A4904" s="31"/>
      <c r="B4904" s="29">
        <v>66800</v>
      </c>
      <c r="C4904" s="18" t="s">
        <v>7810</v>
      </c>
      <c r="D4904" s="18" t="s">
        <v>5531</v>
      </c>
    </row>
    <row r="4905" spans="1:4" x14ac:dyDescent="0.35">
      <c r="A4905" s="31"/>
      <c r="B4905" s="21">
        <v>66800</v>
      </c>
      <c r="C4905" s="22" t="s">
        <v>9432</v>
      </c>
      <c r="D4905" s="19" t="s">
        <v>5531</v>
      </c>
    </row>
    <row r="4906" spans="1:4" x14ac:dyDescent="0.35">
      <c r="A4906" s="31"/>
      <c r="B4906" s="29">
        <v>66820</v>
      </c>
      <c r="C4906" s="18" t="s">
        <v>7779</v>
      </c>
      <c r="D4906" s="18" t="s">
        <v>5531</v>
      </c>
    </row>
    <row r="4907" spans="1:4" x14ac:dyDescent="0.35">
      <c r="A4907" s="19">
        <v>66900</v>
      </c>
      <c r="B4907" s="21">
        <v>66900</v>
      </c>
      <c r="C4907" s="22" t="s">
        <v>7870</v>
      </c>
      <c r="D4907" s="19" t="s">
        <v>5531</v>
      </c>
    </row>
    <row r="4908" spans="1:4" x14ac:dyDescent="0.35">
      <c r="A4908" s="18">
        <v>66940</v>
      </c>
      <c r="B4908" s="29">
        <v>66940</v>
      </c>
      <c r="C4908" s="18" t="s">
        <v>7871</v>
      </c>
      <c r="D4908" s="18" t="s">
        <v>5531</v>
      </c>
    </row>
    <row r="4909" spans="1:4" x14ac:dyDescent="0.35">
      <c r="A4909" s="24">
        <v>31224</v>
      </c>
      <c r="B4909" s="21">
        <v>68014</v>
      </c>
      <c r="C4909" s="22" t="s">
        <v>9433</v>
      </c>
      <c r="D4909" s="19" t="s">
        <v>5531</v>
      </c>
    </row>
    <row r="4910" spans="1:4" x14ac:dyDescent="0.35">
      <c r="A4910" s="19">
        <v>68044</v>
      </c>
      <c r="B4910" s="29">
        <v>68044</v>
      </c>
      <c r="C4910" s="18" t="s">
        <v>7872</v>
      </c>
      <c r="D4910" s="18" t="s">
        <v>5531</v>
      </c>
    </row>
    <row r="4911" spans="1:4" x14ac:dyDescent="0.35">
      <c r="A4911" s="24">
        <v>31390</v>
      </c>
      <c r="B4911" s="21">
        <v>68046</v>
      </c>
      <c r="C4911" s="22" t="s">
        <v>9435</v>
      </c>
      <c r="D4911" s="19" t="s">
        <v>5531</v>
      </c>
    </row>
    <row r="4912" spans="1:4" x14ac:dyDescent="0.35">
      <c r="A4912" s="23">
        <v>31318</v>
      </c>
      <c r="B4912" s="29">
        <v>68073</v>
      </c>
      <c r="C4912" s="18" t="s">
        <v>9436</v>
      </c>
      <c r="D4912" s="18" t="s">
        <v>5531</v>
      </c>
    </row>
    <row r="4913" spans="1:4" x14ac:dyDescent="0.35">
      <c r="A4913" s="23">
        <v>31323</v>
      </c>
      <c r="B4913" s="21">
        <v>68097</v>
      </c>
      <c r="C4913" s="22" t="s">
        <v>9434</v>
      </c>
      <c r="D4913" s="19" t="s">
        <v>5531</v>
      </c>
    </row>
    <row r="4914" spans="1:4" x14ac:dyDescent="0.35">
      <c r="A4914" s="31"/>
      <c r="B4914" s="29">
        <v>68150</v>
      </c>
      <c r="C4914" s="18" t="s">
        <v>9433</v>
      </c>
      <c r="D4914" s="18" t="s">
        <v>5531</v>
      </c>
    </row>
    <row r="4915" spans="1:4" x14ac:dyDescent="0.35">
      <c r="A4915" s="24">
        <v>31183</v>
      </c>
      <c r="B4915" s="21">
        <v>68167</v>
      </c>
      <c r="C4915" s="22" t="s">
        <v>9437</v>
      </c>
      <c r="D4915" s="19" t="s">
        <v>5531</v>
      </c>
    </row>
    <row r="4916" spans="1:4" x14ac:dyDescent="0.35">
      <c r="A4916" s="18">
        <v>68171</v>
      </c>
      <c r="B4916" s="29">
        <v>68171</v>
      </c>
      <c r="C4916" s="18" t="s">
        <v>7873</v>
      </c>
      <c r="D4916" s="18" t="s">
        <v>5531</v>
      </c>
    </row>
    <row r="4917" spans="1:4" x14ac:dyDescent="0.35">
      <c r="A4917" s="23">
        <v>31176</v>
      </c>
      <c r="B4917" s="21">
        <v>68173</v>
      </c>
      <c r="C4917" s="22" t="s">
        <v>9444</v>
      </c>
      <c r="D4917" s="19" t="s">
        <v>5531</v>
      </c>
    </row>
    <row r="4918" spans="1:4" x14ac:dyDescent="0.35">
      <c r="A4918" s="19">
        <v>68175</v>
      </c>
      <c r="B4918" s="29">
        <v>68175</v>
      </c>
      <c r="C4918" s="18" t="s">
        <v>7874</v>
      </c>
      <c r="D4918" s="18" t="s">
        <v>5531</v>
      </c>
    </row>
    <row r="4919" spans="1:4" x14ac:dyDescent="0.35">
      <c r="A4919" s="18">
        <v>68185</v>
      </c>
      <c r="B4919" s="21">
        <v>68185</v>
      </c>
      <c r="C4919" s="22" t="s">
        <v>7875</v>
      </c>
      <c r="D4919" s="19" t="s">
        <v>5531</v>
      </c>
    </row>
    <row r="4920" spans="1:4" x14ac:dyDescent="0.35">
      <c r="A4920" s="23">
        <v>31521</v>
      </c>
      <c r="B4920" s="29">
        <v>68239</v>
      </c>
      <c r="C4920" s="18" t="s">
        <v>9438</v>
      </c>
      <c r="D4920" s="18" t="s">
        <v>5531</v>
      </c>
    </row>
    <row r="4921" spans="1:4" x14ac:dyDescent="0.35">
      <c r="A4921" s="31"/>
      <c r="B4921" s="21">
        <v>68240</v>
      </c>
      <c r="C4921" s="22" t="s">
        <v>9434</v>
      </c>
      <c r="D4921" s="19" t="s">
        <v>5531</v>
      </c>
    </row>
    <row r="4922" spans="1:4" x14ac:dyDescent="0.35">
      <c r="A4922" s="24">
        <v>31144</v>
      </c>
      <c r="B4922" s="29">
        <v>68249</v>
      </c>
      <c r="C4922" s="18" t="s">
        <v>9443</v>
      </c>
      <c r="D4922" s="18" t="s">
        <v>5531</v>
      </c>
    </row>
    <row r="4923" spans="1:4" x14ac:dyDescent="0.35">
      <c r="A4923" s="24">
        <v>31317</v>
      </c>
      <c r="B4923" s="21">
        <v>68275</v>
      </c>
      <c r="C4923" s="22" t="s">
        <v>9439</v>
      </c>
      <c r="D4923" s="19" t="s">
        <v>5531</v>
      </c>
    </row>
    <row r="4924" spans="1:4" x14ac:dyDescent="0.35">
      <c r="A4924" s="19">
        <v>68283</v>
      </c>
      <c r="B4924" s="29">
        <v>68283</v>
      </c>
      <c r="C4924" s="18" t="s">
        <v>7876</v>
      </c>
      <c r="D4924" s="18" t="s">
        <v>5531</v>
      </c>
    </row>
    <row r="4925" spans="1:4" x14ac:dyDescent="0.35">
      <c r="A4925" s="31"/>
      <c r="B4925" s="21">
        <v>68290</v>
      </c>
      <c r="C4925" s="22" t="s">
        <v>9435</v>
      </c>
      <c r="D4925" s="19" t="s">
        <v>5531</v>
      </c>
    </row>
    <row r="4926" spans="1:4" x14ac:dyDescent="0.35">
      <c r="A4926" s="31"/>
      <c r="B4926" s="29">
        <v>68290</v>
      </c>
      <c r="C4926" s="18" t="s">
        <v>9436</v>
      </c>
      <c r="D4926" s="18" t="s">
        <v>5531</v>
      </c>
    </row>
    <row r="4927" spans="1:4" x14ac:dyDescent="0.35">
      <c r="A4927" s="31"/>
      <c r="B4927" s="21">
        <v>68290</v>
      </c>
      <c r="C4927" s="22" t="s">
        <v>9437</v>
      </c>
      <c r="D4927" s="19" t="s">
        <v>5531</v>
      </c>
    </row>
    <row r="4928" spans="1:4" x14ac:dyDescent="0.35">
      <c r="A4928" s="31"/>
      <c r="B4928" s="29">
        <v>68290</v>
      </c>
      <c r="C4928" s="18" t="s">
        <v>9438</v>
      </c>
      <c r="D4928" s="18" t="s">
        <v>5531</v>
      </c>
    </row>
    <row r="4929" spans="1:4" x14ac:dyDescent="0.35">
      <c r="A4929" s="31"/>
      <c r="B4929" s="21">
        <v>68290</v>
      </c>
      <c r="C4929" s="22" t="s">
        <v>9439</v>
      </c>
      <c r="D4929" s="19" t="s">
        <v>5531</v>
      </c>
    </row>
    <row r="4930" spans="1:4" x14ac:dyDescent="0.35">
      <c r="A4930" s="31"/>
      <c r="B4930" s="29">
        <v>68290</v>
      </c>
      <c r="C4930" s="18" t="s">
        <v>9440</v>
      </c>
      <c r="D4930" s="18" t="s">
        <v>5531</v>
      </c>
    </row>
    <row r="4931" spans="1:4" x14ac:dyDescent="0.35">
      <c r="A4931" s="31"/>
      <c r="B4931" s="21">
        <v>68290</v>
      </c>
      <c r="C4931" s="22" t="s">
        <v>9441</v>
      </c>
      <c r="D4931" s="19" t="s">
        <v>5531</v>
      </c>
    </row>
    <row r="4932" spans="1:4" x14ac:dyDescent="0.35">
      <c r="A4932" s="31"/>
      <c r="B4932" s="29">
        <v>68290</v>
      </c>
      <c r="C4932" s="18" t="s">
        <v>9442</v>
      </c>
      <c r="D4932" s="18" t="s">
        <v>5531</v>
      </c>
    </row>
    <row r="4933" spans="1:4" x14ac:dyDescent="0.35">
      <c r="A4933" s="18">
        <v>68292</v>
      </c>
      <c r="B4933" s="21">
        <v>68292</v>
      </c>
      <c r="C4933" s="22" t="s">
        <v>7877</v>
      </c>
      <c r="D4933" s="19" t="s">
        <v>5531</v>
      </c>
    </row>
    <row r="4934" spans="1:4" x14ac:dyDescent="0.35">
      <c r="A4934" s="19">
        <v>68294</v>
      </c>
      <c r="B4934" s="29">
        <v>68294</v>
      </c>
      <c r="C4934" s="18" t="s">
        <v>7878</v>
      </c>
      <c r="D4934" s="18" t="s">
        <v>5531</v>
      </c>
    </row>
    <row r="4935" spans="1:4" x14ac:dyDescent="0.35">
      <c r="A4935" s="18">
        <v>68298</v>
      </c>
      <c r="B4935" s="21">
        <v>68298</v>
      </c>
      <c r="C4935" s="22" t="s">
        <v>7879</v>
      </c>
      <c r="D4935" s="19" t="s">
        <v>5531</v>
      </c>
    </row>
    <row r="4936" spans="1:4" x14ac:dyDescent="0.35">
      <c r="A4936" s="23">
        <v>31316</v>
      </c>
      <c r="B4936" s="29">
        <v>68307</v>
      </c>
      <c r="C4936" s="18" t="s">
        <v>9440</v>
      </c>
      <c r="D4936" s="18" t="s">
        <v>5531</v>
      </c>
    </row>
    <row r="4937" spans="1:4" x14ac:dyDescent="0.35">
      <c r="A4937" s="24">
        <v>31016</v>
      </c>
      <c r="B4937" s="21">
        <v>68308</v>
      </c>
      <c r="C4937" s="22" t="s">
        <v>9441</v>
      </c>
      <c r="D4937" s="19" t="s">
        <v>5531</v>
      </c>
    </row>
    <row r="4938" spans="1:4" x14ac:dyDescent="0.35">
      <c r="A4938" s="23">
        <v>31017</v>
      </c>
      <c r="B4938" s="29">
        <v>68361</v>
      </c>
      <c r="C4938" s="18" t="s">
        <v>9442</v>
      </c>
      <c r="D4938" s="18" t="s">
        <v>5531</v>
      </c>
    </row>
    <row r="4939" spans="1:4" x14ac:dyDescent="0.35">
      <c r="A4939" s="31"/>
      <c r="B4939" s="21">
        <v>68370</v>
      </c>
      <c r="C4939" s="22" t="s">
        <v>9443</v>
      </c>
      <c r="D4939" s="19" t="s">
        <v>5531</v>
      </c>
    </row>
    <row r="4940" spans="1:4" x14ac:dyDescent="0.35">
      <c r="A4940" s="31"/>
      <c r="B4940" s="29">
        <v>68650</v>
      </c>
      <c r="C4940" s="18" t="s">
        <v>7874</v>
      </c>
      <c r="D4940" s="18" t="s">
        <v>5531</v>
      </c>
    </row>
    <row r="4941" spans="1:4" x14ac:dyDescent="0.35">
      <c r="A4941" s="31"/>
      <c r="B4941" s="21">
        <v>68650</v>
      </c>
      <c r="C4941" s="22" t="s">
        <v>7872</v>
      </c>
      <c r="D4941" s="19" t="s">
        <v>5531</v>
      </c>
    </row>
    <row r="4942" spans="1:4" x14ac:dyDescent="0.35">
      <c r="A4942" s="19">
        <v>68905</v>
      </c>
      <c r="B4942" s="29">
        <v>68905</v>
      </c>
      <c r="C4942" s="18" t="s">
        <v>7880</v>
      </c>
      <c r="D4942" s="18" t="s">
        <v>5531</v>
      </c>
    </row>
    <row r="4943" spans="1:4" x14ac:dyDescent="0.35">
      <c r="A4943" s="31"/>
      <c r="B4943" s="21">
        <v>68910</v>
      </c>
      <c r="C4943" s="22" t="s">
        <v>9444</v>
      </c>
      <c r="D4943" s="19" t="s">
        <v>5531</v>
      </c>
    </row>
    <row r="4944" spans="1:4" x14ac:dyDescent="0.35">
      <c r="A4944" s="20">
        <v>9176</v>
      </c>
      <c r="B4944" s="29">
        <v>69907</v>
      </c>
      <c r="C4944" s="18" t="s">
        <v>9098</v>
      </c>
      <c r="D4944" s="18" t="s">
        <v>5531</v>
      </c>
    </row>
    <row r="4945" spans="1:4" x14ac:dyDescent="0.35">
      <c r="A4945" s="18">
        <v>70061</v>
      </c>
      <c r="B4945" s="21">
        <v>70061</v>
      </c>
      <c r="C4945" s="22" t="s">
        <v>7881</v>
      </c>
      <c r="D4945" s="19" t="s">
        <v>5531</v>
      </c>
    </row>
    <row r="4946" spans="1:4" x14ac:dyDescent="0.35">
      <c r="A4946" s="24">
        <v>31177</v>
      </c>
      <c r="B4946" s="29">
        <v>70062</v>
      </c>
      <c r="C4946" s="18" t="s">
        <v>9445</v>
      </c>
      <c r="D4946" s="18" t="s">
        <v>5531</v>
      </c>
    </row>
    <row r="4947" spans="1:4" x14ac:dyDescent="0.35">
      <c r="A4947" s="24">
        <v>31235</v>
      </c>
      <c r="B4947" s="21">
        <v>70063</v>
      </c>
      <c r="C4947" s="22" t="s">
        <v>9447</v>
      </c>
      <c r="D4947" s="19" t="s">
        <v>5531</v>
      </c>
    </row>
    <row r="4948" spans="1:4" x14ac:dyDescent="0.35">
      <c r="A4948" s="24">
        <v>31217</v>
      </c>
      <c r="B4948" s="29">
        <v>70120</v>
      </c>
      <c r="C4948" s="18" t="s">
        <v>9453</v>
      </c>
      <c r="D4948" s="18" t="s">
        <v>5531</v>
      </c>
    </row>
    <row r="4949" spans="1:4" x14ac:dyDescent="0.35">
      <c r="A4949" s="23">
        <v>31337</v>
      </c>
      <c r="B4949" s="21">
        <v>70210</v>
      </c>
      <c r="C4949" s="22" t="s">
        <v>9448</v>
      </c>
      <c r="D4949" s="19" t="s">
        <v>5531</v>
      </c>
    </row>
    <row r="4950" spans="1:4" x14ac:dyDescent="0.35">
      <c r="A4950" s="19">
        <v>70256</v>
      </c>
      <c r="B4950" s="29">
        <v>70256</v>
      </c>
      <c r="C4950" s="18" t="s">
        <v>7882</v>
      </c>
      <c r="D4950" s="18" t="s">
        <v>5531</v>
      </c>
    </row>
    <row r="4951" spans="1:4" x14ac:dyDescent="0.35">
      <c r="A4951" s="31"/>
      <c r="B4951" s="21">
        <v>70270</v>
      </c>
      <c r="C4951" s="22" t="s">
        <v>9445</v>
      </c>
      <c r="D4951" s="19" t="s">
        <v>5531</v>
      </c>
    </row>
    <row r="4952" spans="1:4" x14ac:dyDescent="0.35">
      <c r="A4952" s="31"/>
      <c r="B4952" s="29">
        <v>70270</v>
      </c>
      <c r="C4952" s="18" t="s">
        <v>9447</v>
      </c>
      <c r="D4952" s="18" t="s">
        <v>5531</v>
      </c>
    </row>
    <row r="4953" spans="1:4" x14ac:dyDescent="0.35">
      <c r="A4953" s="31"/>
      <c r="B4953" s="21">
        <v>70270</v>
      </c>
      <c r="C4953" s="22" t="s">
        <v>9448</v>
      </c>
      <c r="D4953" s="19" t="s">
        <v>5531</v>
      </c>
    </row>
    <row r="4954" spans="1:4" x14ac:dyDescent="0.35">
      <c r="A4954" s="31"/>
      <c r="B4954" s="29">
        <v>70270</v>
      </c>
      <c r="C4954" s="18" t="s">
        <v>7882</v>
      </c>
      <c r="D4954" s="18" t="s">
        <v>5531</v>
      </c>
    </row>
    <row r="4955" spans="1:4" x14ac:dyDescent="0.35">
      <c r="A4955" s="31"/>
      <c r="B4955" s="21">
        <v>70270</v>
      </c>
      <c r="C4955" s="22" t="s">
        <v>9449</v>
      </c>
      <c r="D4955" s="19" t="s">
        <v>5531</v>
      </c>
    </row>
    <row r="4956" spans="1:4" x14ac:dyDescent="0.35">
      <c r="A4956" s="31"/>
      <c r="B4956" s="29">
        <v>70270</v>
      </c>
      <c r="C4956" s="18" t="s">
        <v>9450</v>
      </c>
      <c r="D4956" s="18" t="s">
        <v>5531</v>
      </c>
    </row>
    <row r="4957" spans="1:4" x14ac:dyDescent="0.35">
      <c r="A4957" s="31"/>
      <c r="B4957" s="21">
        <v>70270</v>
      </c>
      <c r="C4957" s="22" t="s">
        <v>9451</v>
      </c>
      <c r="D4957" s="19" t="s">
        <v>5531</v>
      </c>
    </row>
    <row r="4958" spans="1:4" x14ac:dyDescent="0.35">
      <c r="A4958" s="31"/>
      <c r="B4958" s="29">
        <v>70270</v>
      </c>
      <c r="C4958" s="18" t="s">
        <v>9446</v>
      </c>
      <c r="D4958" s="18" t="s">
        <v>5531</v>
      </c>
    </row>
    <row r="4959" spans="1:4" x14ac:dyDescent="0.35">
      <c r="A4959" s="31"/>
      <c r="B4959" s="21">
        <v>70270</v>
      </c>
      <c r="C4959" s="22" t="s">
        <v>9452</v>
      </c>
      <c r="D4959" s="19" t="s">
        <v>5531</v>
      </c>
    </row>
    <row r="4960" spans="1:4" x14ac:dyDescent="0.35">
      <c r="A4960" s="31"/>
      <c r="B4960" s="29">
        <v>70290</v>
      </c>
      <c r="C4960" s="18" t="s">
        <v>7881</v>
      </c>
      <c r="D4960" s="18" t="s">
        <v>5531</v>
      </c>
    </row>
    <row r="4961" spans="1:4" x14ac:dyDescent="0.35">
      <c r="A4961" s="31"/>
      <c r="B4961" s="21">
        <v>70290</v>
      </c>
      <c r="C4961" s="22" t="s">
        <v>9453</v>
      </c>
      <c r="D4961" s="19" t="s">
        <v>5531</v>
      </c>
    </row>
    <row r="4962" spans="1:4" x14ac:dyDescent="0.35">
      <c r="A4962" s="31"/>
      <c r="B4962" s="29">
        <v>70290</v>
      </c>
      <c r="C4962" s="18" t="s">
        <v>9454</v>
      </c>
      <c r="D4962" s="18" t="s">
        <v>5531</v>
      </c>
    </row>
    <row r="4963" spans="1:4" x14ac:dyDescent="0.35">
      <c r="A4963" s="31"/>
      <c r="B4963" s="21">
        <v>70290</v>
      </c>
      <c r="C4963" s="22" t="s">
        <v>9455</v>
      </c>
      <c r="D4963" s="19" t="s">
        <v>5531</v>
      </c>
    </row>
    <row r="4964" spans="1:4" x14ac:dyDescent="0.35">
      <c r="A4964" s="24">
        <v>31471</v>
      </c>
      <c r="B4964" s="29">
        <v>70295</v>
      </c>
      <c r="C4964" s="18" t="s">
        <v>9449</v>
      </c>
      <c r="D4964" s="18" t="s">
        <v>5531</v>
      </c>
    </row>
    <row r="4965" spans="1:4" x14ac:dyDescent="0.35">
      <c r="A4965" s="23">
        <v>31009</v>
      </c>
      <c r="B4965" s="21">
        <v>70339</v>
      </c>
      <c r="C4965" s="22" t="s">
        <v>9450</v>
      </c>
      <c r="D4965" s="19" t="s">
        <v>5531</v>
      </c>
    </row>
    <row r="4966" spans="1:4" x14ac:dyDescent="0.35">
      <c r="A4966" s="23">
        <v>31405</v>
      </c>
      <c r="B4966" s="29">
        <v>70345</v>
      </c>
      <c r="C4966" s="18" t="s">
        <v>9456</v>
      </c>
      <c r="D4966" s="18" t="s">
        <v>5531</v>
      </c>
    </row>
    <row r="4967" spans="1:4" x14ac:dyDescent="0.35">
      <c r="A4967" s="24">
        <v>31041</v>
      </c>
      <c r="B4967" s="21">
        <v>70361</v>
      </c>
      <c r="C4967" s="22" t="s">
        <v>9451</v>
      </c>
      <c r="D4967" s="19" t="s">
        <v>5531</v>
      </c>
    </row>
    <row r="4968" spans="1:4" x14ac:dyDescent="0.35">
      <c r="A4968" s="23">
        <v>31255</v>
      </c>
      <c r="B4968" s="29">
        <v>70413</v>
      </c>
      <c r="C4968" s="18" t="s">
        <v>9454</v>
      </c>
      <c r="D4968" s="18" t="s">
        <v>5531</v>
      </c>
    </row>
    <row r="4969" spans="1:4" x14ac:dyDescent="0.35">
      <c r="A4969" s="18">
        <v>70413</v>
      </c>
      <c r="B4969" s="21">
        <v>70413</v>
      </c>
      <c r="C4969" s="22" t="s">
        <v>7883</v>
      </c>
      <c r="D4969" s="19" t="s">
        <v>5531</v>
      </c>
    </row>
    <row r="4970" spans="1:4" x14ac:dyDescent="0.35">
      <c r="A4970" s="24">
        <v>31308</v>
      </c>
      <c r="B4970" s="29">
        <v>70414</v>
      </c>
      <c r="C4970" s="18" t="s">
        <v>9455</v>
      </c>
      <c r="D4970" s="18" t="s">
        <v>5531</v>
      </c>
    </row>
    <row r="4971" spans="1:4" x14ac:dyDescent="0.35">
      <c r="A4971" s="19">
        <v>70414</v>
      </c>
      <c r="B4971" s="21">
        <v>70414</v>
      </c>
      <c r="C4971" s="22" t="s">
        <v>7884</v>
      </c>
      <c r="D4971" s="19" t="s">
        <v>5531</v>
      </c>
    </row>
    <row r="4972" spans="1:4" x14ac:dyDescent="0.35">
      <c r="A4972" s="31"/>
      <c r="B4972" s="29">
        <v>70440</v>
      </c>
      <c r="C4972" s="18" t="s">
        <v>9456</v>
      </c>
      <c r="D4972" s="18" t="s">
        <v>5531</v>
      </c>
    </row>
    <row r="4973" spans="1:4" x14ac:dyDescent="0.35">
      <c r="A4973" s="31"/>
      <c r="B4973" s="21">
        <v>70440</v>
      </c>
      <c r="C4973" s="22" t="s">
        <v>9457</v>
      </c>
      <c r="D4973" s="19" t="s">
        <v>5531</v>
      </c>
    </row>
    <row r="4974" spans="1:4" x14ac:dyDescent="0.35">
      <c r="A4974" s="18">
        <v>70453</v>
      </c>
      <c r="B4974" s="29">
        <v>70453</v>
      </c>
      <c r="C4974" s="18" t="s">
        <v>7885</v>
      </c>
      <c r="D4974" s="18" t="s">
        <v>5531</v>
      </c>
    </row>
    <row r="4975" spans="1:4" x14ac:dyDescent="0.35">
      <c r="A4975" s="19">
        <v>70459</v>
      </c>
      <c r="B4975" s="21">
        <v>70459</v>
      </c>
      <c r="C4975" s="22" t="s">
        <v>7886</v>
      </c>
      <c r="D4975" s="19" t="s">
        <v>5531</v>
      </c>
    </row>
    <row r="4976" spans="1:4" x14ac:dyDescent="0.35">
      <c r="A4976" s="23">
        <v>31190</v>
      </c>
      <c r="B4976" s="29">
        <v>70459</v>
      </c>
      <c r="C4976" s="18" t="s">
        <v>9446</v>
      </c>
      <c r="D4976" s="18" t="s">
        <v>5531</v>
      </c>
    </row>
    <row r="4977" spans="1:4" x14ac:dyDescent="0.35">
      <c r="A4977" s="24">
        <v>31472</v>
      </c>
      <c r="B4977" s="21">
        <v>70489</v>
      </c>
      <c r="C4977" s="22" t="s">
        <v>9457</v>
      </c>
      <c r="D4977" s="19" t="s">
        <v>5531</v>
      </c>
    </row>
    <row r="4978" spans="1:4" x14ac:dyDescent="0.35">
      <c r="A4978" s="23">
        <v>31045</v>
      </c>
      <c r="B4978" s="29">
        <v>70498</v>
      </c>
      <c r="C4978" s="18" t="s">
        <v>9452</v>
      </c>
      <c r="D4978" s="18" t="s">
        <v>5531</v>
      </c>
    </row>
    <row r="4979" spans="1:4" x14ac:dyDescent="0.35">
      <c r="A4979" s="18">
        <v>70498</v>
      </c>
      <c r="B4979" s="21">
        <v>70498</v>
      </c>
      <c r="C4979" s="22" t="s">
        <v>7887</v>
      </c>
      <c r="D4979" s="19" t="s">
        <v>5531</v>
      </c>
    </row>
    <row r="4980" spans="1:4" x14ac:dyDescent="0.35">
      <c r="A4980" s="19">
        <v>73001</v>
      </c>
      <c r="B4980" s="29">
        <v>73001</v>
      </c>
      <c r="C4980" s="18" t="s">
        <v>7888</v>
      </c>
      <c r="D4980" s="18" t="s">
        <v>5531</v>
      </c>
    </row>
    <row r="4981" spans="1:4" x14ac:dyDescent="0.35">
      <c r="A4981" s="18">
        <v>73002</v>
      </c>
      <c r="B4981" s="21">
        <v>73002</v>
      </c>
      <c r="C4981" s="22" t="s">
        <v>7889</v>
      </c>
      <c r="D4981" s="19" t="s">
        <v>5531</v>
      </c>
    </row>
    <row r="4982" spans="1:4" x14ac:dyDescent="0.35">
      <c r="A4982" s="19">
        <v>73003</v>
      </c>
      <c r="B4982" s="29">
        <v>73003</v>
      </c>
      <c r="C4982" s="18" t="s">
        <v>7890</v>
      </c>
      <c r="D4982" s="18" t="s">
        <v>5531</v>
      </c>
    </row>
    <row r="4983" spans="1:4" x14ac:dyDescent="0.35">
      <c r="A4983" s="24">
        <v>33133</v>
      </c>
      <c r="B4983" s="21">
        <v>73004</v>
      </c>
      <c r="C4983" s="22" t="s">
        <v>9520</v>
      </c>
      <c r="D4983" s="19" t="s">
        <v>5531</v>
      </c>
    </row>
    <row r="4984" spans="1:4" x14ac:dyDescent="0.35">
      <c r="A4984" s="18">
        <v>73004</v>
      </c>
      <c r="B4984" s="29">
        <v>73004</v>
      </c>
      <c r="C4984" s="18" t="s">
        <v>7891</v>
      </c>
      <c r="D4984" s="18" t="s">
        <v>5531</v>
      </c>
    </row>
    <row r="4985" spans="1:4" x14ac:dyDescent="0.35">
      <c r="A4985" s="19">
        <v>73005</v>
      </c>
      <c r="B4985" s="21">
        <v>73005</v>
      </c>
      <c r="C4985" s="22" t="s">
        <v>7892</v>
      </c>
      <c r="D4985" s="19" t="s">
        <v>5531</v>
      </c>
    </row>
    <row r="4986" spans="1:4" x14ac:dyDescent="0.35">
      <c r="A4986" s="18">
        <v>73006</v>
      </c>
      <c r="B4986" s="29">
        <v>73006</v>
      </c>
      <c r="C4986" s="18" t="s">
        <v>7893</v>
      </c>
      <c r="D4986" s="18" t="s">
        <v>5531</v>
      </c>
    </row>
    <row r="4987" spans="1:4" x14ac:dyDescent="0.35">
      <c r="A4987" s="19">
        <v>73007</v>
      </c>
      <c r="B4987" s="21">
        <v>73007</v>
      </c>
      <c r="C4987" s="22" t="s">
        <v>7894</v>
      </c>
      <c r="D4987" s="19" t="s">
        <v>5531</v>
      </c>
    </row>
    <row r="4988" spans="1:4" x14ac:dyDescent="0.35">
      <c r="A4988" s="23">
        <v>31535</v>
      </c>
      <c r="B4988" s="29">
        <v>73008</v>
      </c>
      <c r="C4988" s="18" t="s">
        <v>9458</v>
      </c>
      <c r="D4988" s="18" t="s">
        <v>5531</v>
      </c>
    </row>
    <row r="4989" spans="1:4" x14ac:dyDescent="0.35">
      <c r="A4989" s="18">
        <v>73010</v>
      </c>
      <c r="B4989" s="21">
        <v>73010</v>
      </c>
      <c r="C4989" s="22" t="s">
        <v>7895</v>
      </c>
      <c r="D4989" s="19" t="s">
        <v>5531</v>
      </c>
    </row>
    <row r="4990" spans="1:4" x14ac:dyDescent="0.35">
      <c r="A4990" s="19">
        <v>73011</v>
      </c>
      <c r="B4990" s="29">
        <v>73011</v>
      </c>
      <c r="C4990" s="18" t="s">
        <v>7896</v>
      </c>
      <c r="D4990" s="18" t="s">
        <v>5531</v>
      </c>
    </row>
    <row r="4991" spans="1:4" x14ac:dyDescent="0.35">
      <c r="A4991" s="24">
        <v>33298</v>
      </c>
      <c r="B4991" s="21">
        <v>73012</v>
      </c>
      <c r="C4991" s="22" t="s">
        <v>9511</v>
      </c>
      <c r="D4991" s="19" t="s">
        <v>5531</v>
      </c>
    </row>
    <row r="4992" spans="1:4" x14ac:dyDescent="0.35">
      <c r="A4992" s="18">
        <v>73012</v>
      </c>
      <c r="B4992" s="29">
        <v>73012</v>
      </c>
      <c r="C4992" s="18" t="s">
        <v>7897</v>
      </c>
      <c r="D4992" s="18" t="s">
        <v>5531</v>
      </c>
    </row>
    <row r="4993" spans="1:4" x14ac:dyDescent="0.35">
      <c r="A4993" s="24">
        <v>34235</v>
      </c>
      <c r="B4993" s="21">
        <v>73013</v>
      </c>
      <c r="C4993" s="22" t="s">
        <v>9539</v>
      </c>
      <c r="D4993" s="19" t="s">
        <v>5531</v>
      </c>
    </row>
    <row r="4994" spans="1:4" x14ac:dyDescent="0.35">
      <c r="A4994" s="19">
        <v>73013</v>
      </c>
      <c r="B4994" s="29">
        <v>73013</v>
      </c>
      <c r="C4994" s="18" t="s">
        <v>7898</v>
      </c>
      <c r="D4994" s="18" t="s">
        <v>5531</v>
      </c>
    </row>
    <row r="4995" spans="1:4" x14ac:dyDescent="0.35">
      <c r="A4995" s="18">
        <v>73014</v>
      </c>
      <c r="B4995" s="21">
        <v>73014</v>
      </c>
      <c r="C4995" s="22" t="s">
        <v>7899</v>
      </c>
      <c r="D4995" s="19" t="s">
        <v>5531</v>
      </c>
    </row>
    <row r="4996" spans="1:4" x14ac:dyDescent="0.35">
      <c r="A4996" s="23">
        <v>38534</v>
      </c>
      <c r="B4996" s="29">
        <v>73015</v>
      </c>
      <c r="C4996" s="18" t="s">
        <v>9542</v>
      </c>
      <c r="D4996" s="18" t="s">
        <v>5531</v>
      </c>
    </row>
    <row r="4997" spans="1:4" x14ac:dyDescent="0.35">
      <c r="A4997" s="19">
        <v>73015</v>
      </c>
      <c r="B4997" s="21">
        <v>73015</v>
      </c>
      <c r="C4997" s="22" t="s">
        <v>7900</v>
      </c>
      <c r="D4997" s="19" t="s">
        <v>5531</v>
      </c>
    </row>
    <row r="4998" spans="1:4" x14ac:dyDescent="0.35">
      <c r="A4998" s="18">
        <v>73017</v>
      </c>
      <c r="B4998" s="29">
        <v>73017</v>
      </c>
      <c r="C4998" s="18" t="s">
        <v>5533</v>
      </c>
      <c r="D4998" s="18" t="s">
        <v>5531</v>
      </c>
    </row>
    <row r="4999" spans="1:4" x14ac:dyDescent="0.35">
      <c r="A4999" s="19">
        <v>73019</v>
      </c>
      <c r="B4999" s="21">
        <v>73019</v>
      </c>
      <c r="C4999" s="22" t="s">
        <v>7901</v>
      </c>
      <c r="D4999" s="19" t="s">
        <v>5531</v>
      </c>
    </row>
    <row r="5000" spans="1:4" x14ac:dyDescent="0.35">
      <c r="A5000" s="18">
        <v>73020</v>
      </c>
      <c r="B5000" s="29">
        <v>73020</v>
      </c>
      <c r="C5000" s="18" t="s">
        <v>7902</v>
      </c>
      <c r="D5000" s="18" t="s">
        <v>5531</v>
      </c>
    </row>
    <row r="5001" spans="1:4" x14ac:dyDescent="0.35">
      <c r="A5001" s="19">
        <v>73021</v>
      </c>
      <c r="B5001" s="21">
        <v>73021</v>
      </c>
      <c r="C5001" s="22" t="s">
        <v>7903</v>
      </c>
      <c r="D5001" s="19" t="s">
        <v>5531</v>
      </c>
    </row>
    <row r="5002" spans="1:4" x14ac:dyDescent="0.35">
      <c r="A5002" s="18">
        <v>73022</v>
      </c>
      <c r="B5002" s="29">
        <v>73022</v>
      </c>
      <c r="C5002" s="18" t="s">
        <v>7904</v>
      </c>
      <c r="D5002" s="18" t="s">
        <v>5531</v>
      </c>
    </row>
    <row r="5003" spans="1:4" x14ac:dyDescent="0.35">
      <c r="A5003" s="19">
        <v>73023</v>
      </c>
      <c r="B5003" s="21">
        <v>73023</v>
      </c>
      <c r="C5003" s="22" t="s">
        <v>7905</v>
      </c>
      <c r="D5003" s="19" t="s">
        <v>5531</v>
      </c>
    </row>
    <row r="5004" spans="1:4" x14ac:dyDescent="0.35">
      <c r="A5004" s="23">
        <v>33148</v>
      </c>
      <c r="B5004" s="29">
        <v>73024</v>
      </c>
      <c r="C5004" s="18" t="s">
        <v>9501</v>
      </c>
      <c r="D5004" s="18" t="s">
        <v>5531</v>
      </c>
    </row>
    <row r="5005" spans="1:4" x14ac:dyDescent="0.35">
      <c r="A5005" s="18">
        <v>73024</v>
      </c>
      <c r="B5005" s="21">
        <v>73024</v>
      </c>
      <c r="C5005" s="22" t="s">
        <v>7906</v>
      </c>
      <c r="D5005" s="19" t="s">
        <v>5531</v>
      </c>
    </row>
    <row r="5006" spans="1:4" x14ac:dyDescent="0.35">
      <c r="A5006" s="19">
        <v>73025</v>
      </c>
      <c r="B5006" s="29">
        <v>73025</v>
      </c>
      <c r="C5006" s="18" t="s">
        <v>7907</v>
      </c>
      <c r="D5006" s="18" t="s">
        <v>5531</v>
      </c>
    </row>
    <row r="5007" spans="1:4" x14ac:dyDescent="0.35">
      <c r="A5007" s="18">
        <v>73026</v>
      </c>
      <c r="B5007" s="21">
        <v>73026</v>
      </c>
      <c r="C5007" s="22" t="s">
        <v>7908</v>
      </c>
      <c r="D5007" s="19" t="s">
        <v>5531</v>
      </c>
    </row>
    <row r="5008" spans="1:4" x14ac:dyDescent="0.35">
      <c r="A5008" s="19">
        <v>73032</v>
      </c>
      <c r="B5008" s="29">
        <v>73032</v>
      </c>
      <c r="C5008" s="18" t="s">
        <v>7909</v>
      </c>
      <c r="D5008" s="18" t="s">
        <v>5531</v>
      </c>
    </row>
    <row r="5009" spans="1:4" x14ac:dyDescent="0.35">
      <c r="A5009" s="18">
        <v>73034</v>
      </c>
      <c r="B5009" s="21">
        <v>73034</v>
      </c>
      <c r="C5009" s="22" t="s">
        <v>7910</v>
      </c>
      <c r="D5009" s="19" t="s">
        <v>5531</v>
      </c>
    </row>
    <row r="5010" spans="1:4" x14ac:dyDescent="0.35">
      <c r="A5010" s="23">
        <v>33242</v>
      </c>
      <c r="B5010" s="29">
        <v>73035</v>
      </c>
      <c r="C5010" s="18" t="s">
        <v>9471</v>
      </c>
      <c r="D5010" s="18" t="s">
        <v>5531</v>
      </c>
    </row>
    <row r="5011" spans="1:4" x14ac:dyDescent="0.35">
      <c r="A5011" s="23">
        <v>33186</v>
      </c>
      <c r="B5011" s="21">
        <v>73036</v>
      </c>
      <c r="C5011" s="22" t="s">
        <v>9521</v>
      </c>
      <c r="D5011" s="19" t="s">
        <v>5531</v>
      </c>
    </row>
    <row r="5012" spans="1:4" x14ac:dyDescent="0.35">
      <c r="A5012" s="19">
        <v>73036</v>
      </c>
      <c r="B5012" s="29">
        <v>73036</v>
      </c>
      <c r="C5012" s="18" t="s">
        <v>7911</v>
      </c>
      <c r="D5012" s="18" t="s">
        <v>5531</v>
      </c>
    </row>
    <row r="5013" spans="1:4" x14ac:dyDescent="0.35">
      <c r="A5013" s="18">
        <v>73038</v>
      </c>
      <c r="B5013" s="21">
        <v>73038</v>
      </c>
      <c r="C5013" s="22" t="s">
        <v>7912</v>
      </c>
      <c r="D5013" s="19" t="s">
        <v>5531</v>
      </c>
    </row>
    <row r="5014" spans="1:4" x14ac:dyDescent="0.35">
      <c r="A5014" s="19">
        <v>73039</v>
      </c>
      <c r="B5014" s="29">
        <v>73039</v>
      </c>
      <c r="C5014" s="18" t="s">
        <v>7913</v>
      </c>
      <c r="D5014" s="18" t="s">
        <v>5531</v>
      </c>
    </row>
    <row r="5015" spans="1:4" x14ac:dyDescent="0.35">
      <c r="A5015" s="18">
        <v>73040</v>
      </c>
      <c r="B5015" s="21">
        <v>73040</v>
      </c>
      <c r="C5015" s="22" t="s">
        <v>7914</v>
      </c>
      <c r="D5015" s="19" t="s">
        <v>5531</v>
      </c>
    </row>
    <row r="5016" spans="1:4" x14ac:dyDescent="0.35">
      <c r="A5016" s="19">
        <v>73041</v>
      </c>
      <c r="B5016" s="29">
        <v>73041</v>
      </c>
      <c r="C5016" s="18" t="s">
        <v>7915</v>
      </c>
      <c r="D5016" s="18" t="s">
        <v>5531</v>
      </c>
    </row>
    <row r="5017" spans="1:4" x14ac:dyDescent="0.35">
      <c r="A5017" s="18">
        <v>73042</v>
      </c>
      <c r="B5017" s="21">
        <v>73042</v>
      </c>
      <c r="C5017" s="22" t="s">
        <v>7916</v>
      </c>
      <c r="D5017" s="19" t="s">
        <v>5531</v>
      </c>
    </row>
    <row r="5018" spans="1:4" x14ac:dyDescent="0.35">
      <c r="A5018" s="19">
        <v>73043</v>
      </c>
      <c r="B5018" s="29">
        <v>73043</v>
      </c>
      <c r="C5018" s="18" t="s">
        <v>7917</v>
      </c>
      <c r="D5018" s="18" t="s">
        <v>5531</v>
      </c>
    </row>
    <row r="5019" spans="1:4" x14ac:dyDescent="0.35">
      <c r="A5019" s="24">
        <v>33147</v>
      </c>
      <c r="B5019" s="21">
        <v>73045</v>
      </c>
      <c r="C5019" s="22" t="s">
        <v>9500</v>
      </c>
      <c r="D5019" s="19" t="s">
        <v>5531</v>
      </c>
    </row>
    <row r="5020" spans="1:4" x14ac:dyDescent="0.35">
      <c r="A5020" s="18">
        <v>73045</v>
      </c>
      <c r="B5020" s="29">
        <v>73045</v>
      </c>
      <c r="C5020" s="18" t="s">
        <v>7918</v>
      </c>
      <c r="D5020" s="18" t="s">
        <v>5531</v>
      </c>
    </row>
    <row r="5021" spans="1:4" x14ac:dyDescent="0.35">
      <c r="A5021" s="19">
        <v>73046</v>
      </c>
      <c r="B5021" s="21">
        <v>73046</v>
      </c>
      <c r="C5021" s="22" t="s">
        <v>7919</v>
      </c>
      <c r="D5021" s="19" t="s">
        <v>5531</v>
      </c>
    </row>
    <row r="5022" spans="1:4" x14ac:dyDescent="0.35">
      <c r="A5022" s="24">
        <v>34293</v>
      </c>
      <c r="B5022" s="29">
        <v>73047</v>
      </c>
      <c r="C5022" s="18" t="s">
        <v>9535</v>
      </c>
      <c r="D5022" s="18" t="s">
        <v>5531</v>
      </c>
    </row>
    <row r="5023" spans="1:4" x14ac:dyDescent="0.35">
      <c r="A5023" s="18">
        <v>73047</v>
      </c>
      <c r="B5023" s="21">
        <v>73047</v>
      </c>
      <c r="C5023" s="22" t="s">
        <v>7920</v>
      </c>
      <c r="D5023" s="19" t="s">
        <v>5531</v>
      </c>
    </row>
    <row r="5024" spans="1:4" x14ac:dyDescent="0.35">
      <c r="A5024" s="19">
        <v>73048</v>
      </c>
      <c r="B5024" s="29">
        <v>73048</v>
      </c>
      <c r="C5024" s="18" t="s">
        <v>7921</v>
      </c>
      <c r="D5024" s="18" t="s">
        <v>5531</v>
      </c>
    </row>
    <row r="5025" spans="1:4" x14ac:dyDescent="0.35">
      <c r="A5025" s="18">
        <v>73049</v>
      </c>
      <c r="B5025" s="21">
        <v>73049</v>
      </c>
      <c r="C5025" s="22" t="s">
        <v>7922</v>
      </c>
      <c r="D5025" s="19" t="s">
        <v>5531</v>
      </c>
    </row>
    <row r="5026" spans="1:4" x14ac:dyDescent="0.35">
      <c r="A5026" s="19">
        <v>73050</v>
      </c>
      <c r="B5026" s="29">
        <v>73050</v>
      </c>
      <c r="C5026" s="18" t="s">
        <v>7923</v>
      </c>
      <c r="D5026" s="18" t="s">
        <v>5531</v>
      </c>
    </row>
    <row r="5027" spans="1:4" x14ac:dyDescent="0.35">
      <c r="A5027" s="18">
        <v>73051</v>
      </c>
      <c r="B5027" s="21">
        <v>73051</v>
      </c>
      <c r="C5027" s="22" t="s">
        <v>7924</v>
      </c>
      <c r="D5027" s="19" t="s">
        <v>5531</v>
      </c>
    </row>
    <row r="5028" spans="1:4" x14ac:dyDescent="0.35">
      <c r="A5028" s="24">
        <v>31427</v>
      </c>
      <c r="B5028" s="29">
        <v>73052</v>
      </c>
      <c r="C5028" s="18" t="s">
        <v>9461</v>
      </c>
      <c r="D5028" s="18" t="s">
        <v>5531</v>
      </c>
    </row>
    <row r="5029" spans="1:4" x14ac:dyDescent="0.35">
      <c r="A5029" s="19">
        <v>73052</v>
      </c>
      <c r="B5029" s="21">
        <v>73052</v>
      </c>
      <c r="C5029" s="22" t="s">
        <v>7925</v>
      </c>
      <c r="D5029" s="19" t="s">
        <v>5531</v>
      </c>
    </row>
    <row r="5030" spans="1:4" x14ac:dyDescent="0.35">
      <c r="A5030" s="23">
        <v>38099</v>
      </c>
      <c r="B5030" s="29">
        <v>73054</v>
      </c>
      <c r="C5030" s="18" t="s">
        <v>9566</v>
      </c>
      <c r="D5030" s="18" t="s">
        <v>5531</v>
      </c>
    </row>
    <row r="5031" spans="1:4" x14ac:dyDescent="0.35">
      <c r="A5031" s="18">
        <v>73054</v>
      </c>
      <c r="B5031" s="21">
        <v>73054</v>
      </c>
      <c r="C5031" s="22" t="s">
        <v>7926</v>
      </c>
      <c r="D5031" s="19" t="s">
        <v>5531</v>
      </c>
    </row>
    <row r="5032" spans="1:4" x14ac:dyDescent="0.35">
      <c r="A5032" s="19">
        <v>73055</v>
      </c>
      <c r="B5032" s="29">
        <v>73055</v>
      </c>
      <c r="C5032" s="18" t="s">
        <v>7927</v>
      </c>
      <c r="D5032" s="18" t="s">
        <v>5531</v>
      </c>
    </row>
    <row r="5033" spans="1:4" x14ac:dyDescent="0.35">
      <c r="A5033" s="18">
        <v>73056</v>
      </c>
      <c r="B5033" s="21">
        <v>73056</v>
      </c>
      <c r="C5033" s="22" t="s">
        <v>7928</v>
      </c>
      <c r="D5033" s="19" t="s">
        <v>5531</v>
      </c>
    </row>
    <row r="5034" spans="1:4" x14ac:dyDescent="0.35">
      <c r="A5034" s="24">
        <v>38912</v>
      </c>
      <c r="B5034" s="29">
        <v>73057</v>
      </c>
      <c r="C5034" s="18" t="s">
        <v>9544</v>
      </c>
      <c r="D5034" s="18" t="s">
        <v>5531</v>
      </c>
    </row>
    <row r="5035" spans="1:4" x14ac:dyDescent="0.35">
      <c r="A5035" s="19">
        <v>73057</v>
      </c>
      <c r="B5035" s="21">
        <v>73057</v>
      </c>
      <c r="C5035" s="22" t="s">
        <v>7929</v>
      </c>
      <c r="D5035" s="19" t="s">
        <v>5531</v>
      </c>
    </row>
    <row r="5036" spans="1:4" x14ac:dyDescent="0.35">
      <c r="A5036" s="18">
        <v>73058</v>
      </c>
      <c r="B5036" s="29">
        <v>73058</v>
      </c>
      <c r="C5036" s="18" t="s">
        <v>7930</v>
      </c>
      <c r="D5036" s="18" t="s">
        <v>5531</v>
      </c>
    </row>
    <row r="5037" spans="1:4" x14ac:dyDescent="0.35">
      <c r="A5037" s="19">
        <v>73060</v>
      </c>
      <c r="B5037" s="21">
        <v>73060</v>
      </c>
      <c r="C5037" s="22" t="s">
        <v>7931</v>
      </c>
      <c r="D5037" s="19" t="s">
        <v>5531</v>
      </c>
    </row>
    <row r="5038" spans="1:4" x14ac:dyDescent="0.35">
      <c r="A5038" s="18">
        <v>73061</v>
      </c>
      <c r="B5038" s="29">
        <v>73061</v>
      </c>
      <c r="C5038" s="18" t="s">
        <v>7932</v>
      </c>
      <c r="D5038" s="18" t="s">
        <v>5531</v>
      </c>
    </row>
    <row r="5039" spans="1:4" x14ac:dyDescent="0.35">
      <c r="A5039" s="19">
        <v>73062</v>
      </c>
      <c r="B5039" s="21">
        <v>73062</v>
      </c>
      <c r="C5039" s="22" t="s">
        <v>7933</v>
      </c>
      <c r="D5039" s="19" t="s">
        <v>5531</v>
      </c>
    </row>
    <row r="5040" spans="1:4" x14ac:dyDescent="0.35">
      <c r="A5040" s="18">
        <v>73063</v>
      </c>
      <c r="B5040" s="29">
        <v>73063</v>
      </c>
      <c r="C5040" s="18" t="s">
        <v>7934</v>
      </c>
      <c r="D5040" s="18" t="s">
        <v>5531</v>
      </c>
    </row>
    <row r="5041" spans="1:4" x14ac:dyDescent="0.35">
      <c r="A5041" s="19">
        <v>73067</v>
      </c>
      <c r="B5041" s="21">
        <v>73067</v>
      </c>
      <c r="C5041" s="22" t="s">
        <v>7935</v>
      </c>
      <c r="D5041" s="19" t="s">
        <v>5531</v>
      </c>
    </row>
    <row r="5042" spans="1:4" x14ac:dyDescent="0.35">
      <c r="A5042" s="18">
        <v>73069</v>
      </c>
      <c r="B5042" s="29">
        <v>73069</v>
      </c>
      <c r="C5042" s="18" t="s">
        <v>7936</v>
      </c>
      <c r="D5042" s="18" t="s">
        <v>5531</v>
      </c>
    </row>
    <row r="5043" spans="1:4" x14ac:dyDescent="0.35">
      <c r="A5043" s="19">
        <v>73070</v>
      </c>
      <c r="B5043" s="21">
        <v>73070</v>
      </c>
      <c r="C5043" s="22" t="s">
        <v>7937</v>
      </c>
      <c r="D5043" s="19" t="s">
        <v>5531</v>
      </c>
    </row>
    <row r="5044" spans="1:4" x14ac:dyDescent="0.35">
      <c r="A5044" s="23">
        <v>34049</v>
      </c>
      <c r="B5044" s="29">
        <v>73071</v>
      </c>
      <c r="C5044" s="18" t="s">
        <v>9525</v>
      </c>
      <c r="D5044" s="18" t="s">
        <v>5531</v>
      </c>
    </row>
    <row r="5045" spans="1:4" x14ac:dyDescent="0.35">
      <c r="A5045" s="18">
        <v>73071</v>
      </c>
      <c r="B5045" s="21">
        <v>73071</v>
      </c>
      <c r="C5045" s="22" t="s">
        <v>7938</v>
      </c>
      <c r="D5045" s="19" t="s">
        <v>5531</v>
      </c>
    </row>
    <row r="5046" spans="1:4" x14ac:dyDescent="0.35">
      <c r="A5046" s="24">
        <v>34252</v>
      </c>
      <c r="B5046" s="29">
        <v>73072</v>
      </c>
      <c r="C5046" s="18" t="s">
        <v>9528</v>
      </c>
      <c r="D5046" s="18" t="s">
        <v>5531</v>
      </c>
    </row>
    <row r="5047" spans="1:4" x14ac:dyDescent="0.35">
      <c r="A5047" s="19">
        <v>73072</v>
      </c>
      <c r="B5047" s="21">
        <v>73072</v>
      </c>
      <c r="C5047" s="22" t="s">
        <v>7939</v>
      </c>
      <c r="D5047" s="19" t="s">
        <v>5531</v>
      </c>
    </row>
    <row r="5048" spans="1:4" x14ac:dyDescent="0.35">
      <c r="A5048" s="18">
        <v>73074</v>
      </c>
      <c r="B5048" s="29">
        <v>73074</v>
      </c>
      <c r="C5048" s="18" t="s">
        <v>7940</v>
      </c>
      <c r="D5048" s="18" t="s">
        <v>5531</v>
      </c>
    </row>
    <row r="5049" spans="1:4" x14ac:dyDescent="0.35">
      <c r="A5049" s="23">
        <v>31344</v>
      </c>
      <c r="B5049" s="21">
        <v>73075</v>
      </c>
      <c r="C5049" s="22" t="s">
        <v>9460</v>
      </c>
      <c r="D5049" s="19" t="s">
        <v>5531</v>
      </c>
    </row>
    <row r="5050" spans="1:4" x14ac:dyDescent="0.35">
      <c r="A5050" s="19">
        <v>73075</v>
      </c>
      <c r="B5050" s="29">
        <v>73075</v>
      </c>
      <c r="C5050" s="18" t="s">
        <v>7941</v>
      </c>
      <c r="D5050" s="18" t="s">
        <v>5531</v>
      </c>
    </row>
    <row r="5051" spans="1:4" x14ac:dyDescent="0.35">
      <c r="A5051" s="24">
        <v>34071</v>
      </c>
      <c r="B5051" s="21">
        <v>73076</v>
      </c>
      <c r="C5051" s="22" t="s">
        <v>9526</v>
      </c>
      <c r="D5051" s="19" t="s">
        <v>5531</v>
      </c>
    </row>
    <row r="5052" spans="1:4" x14ac:dyDescent="0.35">
      <c r="A5052" s="18">
        <v>73076</v>
      </c>
      <c r="B5052" s="29">
        <v>73076</v>
      </c>
      <c r="C5052" s="18" t="s">
        <v>7942</v>
      </c>
      <c r="D5052" s="18" t="s">
        <v>5531</v>
      </c>
    </row>
    <row r="5053" spans="1:4" x14ac:dyDescent="0.35">
      <c r="A5053" s="24">
        <v>38041</v>
      </c>
      <c r="B5053" s="21">
        <v>73077</v>
      </c>
      <c r="C5053" s="22" t="s">
        <v>9565</v>
      </c>
      <c r="D5053" s="19" t="s">
        <v>5531</v>
      </c>
    </row>
    <row r="5054" spans="1:4" x14ac:dyDescent="0.35">
      <c r="A5054" s="41">
        <v>73077</v>
      </c>
      <c r="B5054" s="29">
        <v>73077</v>
      </c>
      <c r="C5054" s="18" t="s">
        <v>7943</v>
      </c>
      <c r="D5054" s="18" t="s">
        <v>5531</v>
      </c>
    </row>
    <row r="5055" spans="1:4" x14ac:dyDescent="0.35">
      <c r="A5055" s="37">
        <v>33462</v>
      </c>
      <c r="B5055" s="21">
        <v>73078</v>
      </c>
      <c r="C5055" s="22" t="s">
        <v>9479</v>
      </c>
      <c r="D5055" s="19" t="s">
        <v>5531</v>
      </c>
    </row>
    <row r="5056" spans="1:4" x14ac:dyDescent="0.35">
      <c r="A5056" s="37">
        <v>33301</v>
      </c>
      <c r="B5056" s="29">
        <v>73080</v>
      </c>
      <c r="C5056" s="18" t="s">
        <v>9512</v>
      </c>
      <c r="D5056" s="18" t="s">
        <v>5531</v>
      </c>
    </row>
    <row r="5057" spans="1:4" x14ac:dyDescent="0.35">
      <c r="A5057" s="34">
        <v>73080</v>
      </c>
      <c r="B5057" s="21">
        <v>73080</v>
      </c>
      <c r="C5057" s="22" t="s">
        <v>7944</v>
      </c>
      <c r="D5057" s="19" t="s">
        <v>5531</v>
      </c>
    </row>
    <row r="5058" spans="1:4" x14ac:dyDescent="0.35">
      <c r="A5058" s="32">
        <v>38325</v>
      </c>
      <c r="B5058" s="29">
        <v>73081</v>
      </c>
      <c r="C5058" s="18" t="s">
        <v>9554</v>
      </c>
      <c r="D5058" s="18" t="s">
        <v>5531</v>
      </c>
    </row>
    <row r="5059" spans="1:4" x14ac:dyDescent="0.35">
      <c r="A5059" s="32">
        <v>38020</v>
      </c>
      <c r="B5059" s="21">
        <v>73081</v>
      </c>
      <c r="C5059" s="22" t="s">
        <v>9556</v>
      </c>
      <c r="D5059" s="19" t="s">
        <v>5531</v>
      </c>
    </row>
    <row r="5060" spans="1:4" x14ac:dyDescent="0.35">
      <c r="A5060" s="33">
        <v>73081</v>
      </c>
      <c r="B5060" s="29">
        <v>73081</v>
      </c>
      <c r="C5060" s="18" t="s">
        <v>7945</v>
      </c>
      <c r="D5060" s="18" t="s">
        <v>5531</v>
      </c>
    </row>
    <row r="5061" spans="1:4" x14ac:dyDescent="0.35">
      <c r="A5061" s="32">
        <v>38245</v>
      </c>
      <c r="B5061" s="21">
        <v>73083</v>
      </c>
      <c r="C5061" s="22" t="s">
        <v>9562</v>
      </c>
      <c r="D5061" s="19" t="s">
        <v>5531</v>
      </c>
    </row>
    <row r="5062" spans="1:4" x14ac:dyDescent="0.35">
      <c r="A5062" s="34">
        <v>73083</v>
      </c>
      <c r="B5062" s="29">
        <v>73083</v>
      </c>
      <c r="C5062" s="18" t="s">
        <v>7946</v>
      </c>
      <c r="D5062" s="18" t="s">
        <v>5531</v>
      </c>
    </row>
    <row r="5063" spans="1:4" x14ac:dyDescent="0.35">
      <c r="A5063" s="37">
        <v>34107</v>
      </c>
      <c r="B5063" s="21">
        <v>73086</v>
      </c>
      <c r="C5063" s="22" t="s">
        <v>9534</v>
      </c>
      <c r="D5063" s="19" t="s">
        <v>5531</v>
      </c>
    </row>
    <row r="5064" spans="1:4" x14ac:dyDescent="0.35">
      <c r="A5064" s="33">
        <v>73086</v>
      </c>
      <c r="B5064" s="29">
        <v>73086</v>
      </c>
      <c r="C5064" s="18" t="s">
        <v>7947</v>
      </c>
      <c r="D5064" s="18" t="s">
        <v>5531</v>
      </c>
    </row>
    <row r="5065" spans="1:4" x14ac:dyDescent="0.35">
      <c r="A5065" s="34">
        <v>73088</v>
      </c>
      <c r="B5065" s="21">
        <v>73088</v>
      </c>
      <c r="C5065" s="22" t="s">
        <v>7948</v>
      </c>
      <c r="D5065" s="19" t="s">
        <v>5531</v>
      </c>
    </row>
    <row r="5066" spans="1:4" x14ac:dyDescent="0.35">
      <c r="A5066" s="37">
        <v>38112</v>
      </c>
      <c r="B5066" s="29">
        <v>73090</v>
      </c>
      <c r="C5066" s="18" t="s">
        <v>9557</v>
      </c>
      <c r="D5066" s="18" t="s">
        <v>5531</v>
      </c>
    </row>
    <row r="5067" spans="1:4" x14ac:dyDescent="0.35">
      <c r="A5067" s="32">
        <v>38173</v>
      </c>
      <c r="B5067" s="21">
        <v>73090</v>
      </c>
      <c r="C5067" s="22" t="s">
        <v>9558</v>
      </c>
      <c r="D5067" s="19" t="s">
        <v>5531</v>
      </c>
    </row>
    <row r="5068" spans="1:4" x14ac:dyDescent="0.35">
      <c r="A5068" s="33">
        <v>73090</v>
      </c>
      <c r="B5068" s="29">
        <v>73090</v>
      </c>
      <c r="C5068" s="18" t="s">
        <v>7949</v>
      </c>
      <c r="D5068" s="18" t="s">
        <v>5531</v>
      </c>
    </row>
    <row r="5069" spans="1:4" x14ac:dyDescent="0.35">
      <c r="A5069" s="34">
        <v>73091</v>
      </c>
      <c r="B5069" s="21">
        <v>73091</v>
      </c>
      <c r="C5069" s="22" t="s">
        <v>7950</v>
      </c>
      <c r="D5069" s="19" t="s">
        <v>5531</v>
      </c>
    </row>
    <row r="5070" spans="1:4" x14ac:dyDescent="0.35">
      <c r="A5070" s="33">
        <v>73092</v>
      </c>
      <c r="B5070" s="29">
        <v>73092</v>
      </c>
      <c r="C5070" s="18" t="s">
        <v>7951</v>
      </c>
      <c r="D5070" s="18" t="s">
        <v>5531</v>
      </c>
    </row>
    <row r="5071" spans="1:4" x14ac:dyDescent="0.35">
      <c r="A5071" s="32">
        <v>33468</v>
      </c>
      <c r="B5071" s="21">
        <v>73093</v>
      </c>
      <c r="C5071" s="22" t="s">
        <v>9481</v>
      </c>
      <c r="D5071" s="19" t="s">
        <v>5531</v>
      </c>
    </row>
    <row r="5072" spans="1:4" x14ac:dyDescent="0.35">
      <c r="A5072" s="34">
        <v>73093</v>
      </c>
      <c r="B5072" s="29">
        <v>73093</v>
      </c>
      <c r="C5072" s="18" t="s">
        <v>7952</v>
      </c>
      <c r="D5072" s="18" t="s">
        <v>5531</v>
      </c>
    </row>
    <row r="5073" spans="1:4" x14ac:dyDescent="0.35">
      <c r="A5073" s="32">
        <v>38225</v>
      </c>
      <c r="B5073" s="21">
        <v>73094</v>
      </c>
      <c r="C5073" s="22" t="s">
        <v>9546</v>
      </c>
      <c r="D5073" s="19" t="s">
        <v>5531</v>
      </c>
    </row>
    <row r="5074" spans="1:4" x14ac:dyDescent="0.35">
      <c r="A5074" s="33">
        <v>73094</v>
      </c>
      <c r="B5074" s="29">
        <v>73094</v>
      </c>
      <c r="C5074" s="18" t="s">
        <v>7953</v>
      </c>
      <c r="D5074" s="18" t="s">
        <v>5531</v>
      </c>
    </row>
    <row r="5075" spans="1:4" x14ac:dyDescent="0.35">
      <c r="A5075" s="37">
        <v>31483</v>
      </c>
      <c r="B5075" s="21">
        <v>73095</v>
      </c>
      <c r="C5075" s="22" t="s">
        <v>9462</v>
      </c>
      <c r="D5075" s="19" t="s">
        <v>5531</v>
      </c>
    </row>
    <row r="5076" spans="1:4" x14ac:dyDescent="0.35">
      <c r="A5076" s="34">
        <v>73095</v>
      </c>
      <c r="B5076" s="29">
        <v>73095</v>
      </c>
      <c r="C5076" s="18" t="s">
        <v>7954</v>
      </c>
      <c r="D5076" s="18" t="s">
        <v>5531</v>
      </c>
    </row>
    <row r="5077" spans="1:4" x14ac:dyDescent="0.35">
      <c r="A5077" s="33">
        <v>73096</v>
      </c>
      <c r="B5077" s="21">
        <v>73096</v>
      </c>
      <c r="C5077" s="22" t="s">
        <v>7955</v>
      </c>
      <c r="D5077" s="19" t="s">
        <v>5531</v>
      </c>
    </row>
    <row r="5078" spans="1:4" x14ac:dyDescent="0.35">
      <c r="A5078" s="34">
        <v>73097</v>
      </c>
      <c r="B5078" s="29">
        <v>73097</v>
      </c>
      <c r="C5078" s="18" t="s">
        <v>7956</v>
      </c>
      <c r="D5078" s="18" t="s">
        <v>5531</v>
      </c>
    </row>
    <row r="5079" spans="1:4" x14ac:dyDescent="0.35">
      <c r="A5079" s="32">
        <v>33401</v>
      </c>
      <c r="B5079" s="21">
        <v>73098</v>
      </c>
      <c r="C5079" s="22" t="s">
        <v>9492</v>
      </c>
      <c r="D5079" s="19" t="s">
        <v>5531</v>
      </c>
    </row>
    <row r="5080" spans="1:4" x14ac:dyDescent="0.35">
      <c r="A5080" s="37">
        <v>33460</v>
      </c>
      <c r="B5080" s="29">
        <v>73098</v>
      </c>
      <c r="C5080" s="18" t="s">
        <v>9493</v>
      </c>
      <c r="D5080" s="18" t="s">
        <v>5531</v>
      </c>
    </row>
    <row r="5081" spans="1:4" x14ac:dyDescent="0.35">
      <c r="A5081" s="33">
        <v>73098</v>
      </c>
      <c r="B5081" s="21">
        <v>73098</v>
      </c>
      <c r="C5081" s="22" t="s">
        <v>7957</v>
      </c>
      <c r="D5081" s="19" t="s">
        <v>5531</v>
      </c>
    </row>
    <row r="5082" spans="1:4" x14ac:dyDescent="0.35">
      <c r="A5082" s="32">
        <v>31565</v>
      </c>
      <c r="B5082" s="29">
        <v>73099</v>
      </c>
      <c r="C5082" s="18" t="s">
        <v>9463</v>
      </c>
      <c r="D5082" s="18" t="s">
        <v>5531</v>
      </c>
    </row>
    <row r="5083" spans="1:4" x14ac:dyDescent="0.35">
      <c r="A5083" s="34">
        <v>73099</v>
      </c>
      <c r="B5083" s="21">
        <v>73099</v>
      </c>
      <c r="C5083" s="22" t="s">
        <v>7958</v>
      </c>
      <c r="D5083" s="19" t="s">
        <v>5531</v>
      </c>
    </row>
    <row r="5084" spans="1:4" x14ac:dyDescent="0.35">
      <c r="A5084" s="25"/>
      <c r="B5084" s="29">
        <v>73100</v>
      </c>
      <c r="C5084" s="18" t="s">
        <v>9458</v>
      </c>
      <c r="D5084" s="18" t="s">
        <v>5531</v>
      </c>
    </row>
    <row r="5085" spans="1:4" x14ac:dyDescent="0.35">
      <c r="A5085" s="33">
        <v>73100</v>
      </c>
      <c r="B5085" s="21">
        <v>73100</v>
      </c>
      <c r="C5085" s="22" t="s">
        <v>7959</v>
      </c>
      <c r="D5085" s="19" t="s">
        <v>5531</v>
      </c>
    </row>
    <row r="5086" spans="1:4" x14ac:dyDescent="0.35">
      <c r="A5086" s="37">
        <v>38173</v>
      </c>
      <c r="B5086" s="29">
        <v>73101</v>
      </c>
      <c r="C5086" s="18" t="s">
        <v>9559</v>
      </c>
      <c r="D5086" s="18" t="s">
        <v>5531</v>
      </c>
    </row>
    <row r="5087" spans="1:4" x14ac:dyDescent="0.35">
      <c r="A5087" s="34">
        <v>73101</v>
      </c>
      <c r="B5087" s="21">
        <v>73101</v>
      </c>
      <c r="C5087" s="22" t="s">
        <v>7960</v>
      </c>
      <c r="D5087" s="19" t="s">
        <v>5531</v>
      </c>
    </row>
    <row r="5088" spans="1:4" x14ac:dyDescent="0.35">
      <c r="A5088" s="33">
        <v>73102</v>
      </c>
      <c r="B5088" s="29">
        <v>73102</v>
      </c>
      <c r="C5088" s="18" t="s">
        <v>7961</v>
      </c>
      <c r="D5088" s="18" t="s">
        <v>5531</v>
      </c>
    </row>
    <row r="5089" spans="1:4" x14ac:dyDescent="0.35">
      <c r="A5089" s="34">
        <v>73104</v>
      </c>
      <c r="B5089" s="21">
        <v>73104</v>
      </c>
      <c r="C5089" s="22" t="s">
        <v>7962</v>
      </c>
      <c r="D5089" s="19" t="s">
        <v>5531</v>
      </c>
    </row>
    <row r="5090" spans="1:4" x14ac:dyDescent="0.35">
      <c r="A5090" s="33">
        <v>73105</v>
      </c>
      <c r="B5090" s="29">
        <v>73105</v>
      </c>
      <c r="C5090" s="18" t="s">
        <v>7963</v>
      </c>
      <c r="D5090" s="18" t="s">
        <v>5531</v>
      </c>
    </row>
    <row r="5091" spans="1:4" x14ac:dyDescent="0.35">
      <c r="A5091" s="32">
        <v>38237</v>
      </c>
      <c r="B5091" s="21">
        <v>73106</v>
      </c>
      <c r="C5091" s="22" t="s">
        <v>9560</v>
      </c>
      <c r="D5091" s="19" t="s">
        <v>5531</v>
      </c>
    </row>
    <row r="5092" spans="1:4" x14ac:dyDescent="0.35">
      <c r="A5092" s="34">
        <v>73106</v>
      </c>
      <c r="B5092" s="29">
        <v>73106</v>
      </c>
      <c r="C5092" s="18" t="s">
        <v>7964</v>
      </c>
      <c r="D5092" s="18" t="s">
        <v>5531</v>
      </c>
    </row>
    <row r="5093" spans="1:4" x14ac:dyDescent="0.35">
      <c r="A5093" s="33">
        <v>73107</v>
      </c>
      <c r="B5093" s="21">
        <v>73107</v>
      </c>
      <c r="C5093" s="22" t="s">
        <v>7965</v>
      </c>
      <c r="D5093" s="19" t="s">
        <v>5531</v>
      </c>
    </row>
    <row r="5094" spans="1:4" x14ac:dyDescent="0.35">
      <c r="A5094" s="34">
        <v>73108</v>
      </c>
      <c r="B5094" s="29">
        <v>73108</v>
      </c>
      <c r="C5094" s="18" t="s">
        <v>7966</v>
      </c>
      <c r="D5094" s="18" t="s">
        <v>5531</v>
      </c>
    </row>
    <row r="5095" spans="1:4" x14ac:dyDescent="0.35">
      <c r="A5095" s="37">
        <v>33153</v>
      </c>
      <c r="B5095" s="21">
        <v>73109</v>
      </c>
      <c r="C5095" s="22" t="s">
        <v>9487</v>
      </c>
      <c r="D5095" s="19" t="s">
        <v>5531</v>
      </c>
    </row>
    <row r="5096" spans="1:4" x14ac:dyDescent="0.35">
      <c r="A5096" s="33">
        <v>73109</v>
      </c>
      <c r="B5096" s="29">
        <v>73109</v>
      </c>
      <c r="C5096" s="18" t="s">
        <v>7967</v>
      </c>
      <c r="D5096" s="18" t="s">
        <v>5531</v>
      </c>
    </row>
    <row r="5097" spans="1:4" x14ac:dyDescent="0.35">
      <c r="A5097" s="25"/>
      <c r="B5097" s="21">
        <v>73110</v>
      </c>
      <c r="C5097" s="22" t="s">
        <v>7903</v>
      </c>
      <c r="D5097" s="19" t="s">
        <v>5531</v>
      </c>
    </row>
    <row r="5098" spans="1:4" x14ac:dyDescent="0.35">
      <c r="A5098" s="25"/>
      <c r="B5098" s="29">
        <v>73110</v>
      </c>
      <c r="C5098" s="18" t="s">
        <v>9461</v>
      </c>
      <c r="D5098" s="18" t="s">
        <v>5531</v>
      </c>
    </row>
    <row r="5099" spans="1:4" x14ac:dyDescent="0.35">
      <c r="A5099" s="25"/>
      <c r="B5099" s="21">
        <v>73110</v>
      </c>
      <c r="C5099" s="22" t="s">
        <v>9463</v>
      </c>
      <c r="D5099" s="19" t="s">
        <v>5531</v>
      </c>
    </row>
    <row r="5100" spans="1:4" x14ac:dyDescent="0.35">
      <c r="A5100" s="34">
        <v>73110</v>
      </c>
      <c r="B5100" s="29">
        <v>73110</v>
      </c>
      <c r="C5100" s="18" t="s">
        <v>7968</v>
      </c>
      <c r="D5100" s="18" t="s">
        <v>5531</v>
      </c>
    </row>
    <row r="5101" spans="1:4" x14ac:dyDescent="0.35">
      <c r="A5101" s="25"/>
      <c r="B5101" s="21">
        <v>73110</v>
      </c>
      <c r="C5101" s="22" t="s">
        <v>9464</v>
      </c>
      <c r="D5101" s="19" t="s">
        <v>5531</v>
      </c>
    </row>
    <row r="5102" spans="1:4" x14ac:dyDescent="0.35">
      <c r="A5102" s="25"/>
      <c r="B5102" s="29">
        <v>73110</v>
      </c>
      <c r="C5102" s="18" t="s">
        <v>9460</v>
      </c>
      <c r="D5102" s="18" t="s">
        <v>5531</v>
      </c>
    </row>
    <row r="5103" spans="1:4" x14ac:dyDescent="0.35">
      <c r="A5103" s="25"/>
      <c r="B5103" s="21">
        <v>73110</v>
      </c>
      <c r="C5103" s="22" t="s">
        <v>9462</v>
      </c>
      <c r="D5103" s="19" t="s">
        <v>5531</v>
      </c>
    </row>
    <row r="5104" spans="1:4" x14ac:dyDescent="0.35">
      <c r="A5104" s="25"/>
      <c r="B5104" s="29">
        <v>73110</v>
      </c>
      <c r="C5104" s="18" t="s">
        <v>8101</v>
      </c>
      <c r="D5104" s="18" t="s">
        <v>5531</v>
      </c>
    </row>
    <row r="5105" spans="1:4" x14ac:dyDescent="0.35">
      <c r="A5105" s="25"/>
      <c r="B5105" s="21">
        <v>73110</v>
      </c>
      <c r="C5105" s="22" t="s">
        <v>9459</v>
      </c>
      <c r="D5105" s="19" t="s">
        <v>5531</v>
      </c>
    </row>
    <row r="5106" spans="1:4" x14ac:dyDescent="0.35">
      <c r="A5106" s="25"/>
      <c r="B5106" s="29">
        <v>73110</v>
      </c>
      <c r="C5106" s="18" t="s">
        <v>8037</v>
      </c>
      <c r="D5106" s="18" t="s">
        <v>5531</v>
      </c>
    </row>
    <row r="5107" spans="1:4" x14ac:dyDescent="0.35">
      <c r="A5107" s="25"/>
      <c r="B5107" s="21">
        <v>73110</v>
      </c>
      <c r="C5107" s="22" t="s">
        <v>8116</v>
      </c>
      <c r="D5107" s="19" t="s">
        <v>5531</v>
      </c>
    </row>
    <row r="5108" spans="1:4" x14ac:dyDescent="0.35">
      <c r="A5108" s="25"/>
      <c r="B5108" s="29">
        <v>73110</v>
      </c>
      <c r="C5108" s="18" t="s">
        <v>8039</v>
      </c>
      <c r="D5108" s="18" t="s">
        <v>5531</v>
      </c>
    </row>
    <row r="5109" spans="1:4" x14ac:dyDescent="0.35">
      <c r="A5109" s="25"/>
      <c r="B5109" s="21">
        <v>73110</v>
      </c>
      <c r="C5109" s="22" t="s">
        <v>9465</v>
      </c>
      <c r="D5109" s="19" t="s">
        <v>5531</v>
      </c>
    </row>
    <row r="5110" spans="1:4" x14ac:dyDescent="0.35">
      <c r="A5110" s="25"/>
      <c r="B5110" s="29">
        <v>73110</v>
      </c>
      <c r="C5110" s="18" t="s">
        <v>9466</v>
      </c>
      <c r="D5110" s="18" t="s">
        <v>5531</v>
      </c>
    </row>
    <row r="5111" spans="1:4" x14ac:dyDescent="0.35">
      <c r="A5111" s="37">
        <v>33436</v>
      </c>
      <c r="B5111" s="21">
        <v>73111</v>
      </c>
      <c r="C5111" s="22" t="s">
        <v>9464</v>
      </c>
      <c r="D5111" s="19" t="s">
        <v>5531</v>
      </c>
    </row>
    <row r="5112" spans="1:4" x14ac:dyDescent="0.35">
      <c r="A5112" s="32">
        <v>33157</v>
      </c>
      <c r="B5112" s="29">
        <v>73112</v>
      </c>
      <c r="C5112" s="18" t="s">
        <v>9504</v>
      </c>
      <c r="D5112" s="18" t="s">
        <v>5531</v>
      </c>
    </row>
    <row r="5113" spans="1:4" x14ac:dyDescent="0.35">
      <c r="A5113" s="33">
        <v>73112</v>
      </c>
      <c r="B5113" s="21">
        <v>73112</v>
      </c>
      <c r="C5113" s="22" t="s">
        <v>7969</v>
      </c>
      <c r="D5113" s="19" t="s">
        <v>5531</v>
      </c>
    </row>
    <row r="5114" spans="1:4" x14ac:dyDescent="0.35">
      <c r="A5114" s="34">
        <v>73113</v>
      </c>
      <c r="B5114" s="29">
        <v>73113</v>
      </c>
      <c r="C5114" s="18" t="s">
        <v>7970</v>
      </c>
      <c r="D5114" s="18" t="s">
        <v>5531</v>
      </c>
    </row>
    <row r="5115" spans="1:4" x14ac:dyDescent="0.35">
      <c r="A5115" s="33">
        <v>73114</v>
      </c>
      <c r="B5115" s="21">
        <v>73114</v>
      </c>
      <c r="C5115" s="22" t="s">
        <v>7971</v>
      </c>
      <c r="D5115" s="19" t="s">
        <v>5531</v>
      </c>
    </row>
    <row r="5116" spans="1:4" x14ac:dyDescent="0.35">
      <c r="A5116" s="37">
        <v>38304</v>
      </c>
      <c r="B5116" s="29">
        <v>73115</v>
      </c>
      <c r="C5116" s="18" t="s">
        <v>9551</v>
      </c>
      <c r="D5116" s="18" t="s">
        <v>5531</v>
      </c>
    </row>
    <row r="5117" spans="1:4" x14ac:dyDescent="0.35">
      <c r="A5117" s="34">
        <v>73115</v>
      </c>
      <c r="B5117" s="21">
        <v>73115</v>
      </c>
      <c r="C5117" s="22" t="s">
        <v>7972</v>
      </c>
      <c r="D5117" s="19" t="s">
        <v>5531</v>
      </c>
    </row>
    <row r="5118" spans="1:4" x14ac:dyDescent="0.35">
      <c r="A5118" s="32">
        <v>33350</v>
      </c>
      <c r="B5118" s="29">
        <v>73116</v>
      </c>
      <c r="C5118" s="18" t="s">
        <v>9513</v>
      </c>
      <c r="D5118" s="18" t="s">
        <v>5531</v>
      </c>
    </row>
    <row r="5119" spans="1:4" x14ac:dyDescent="0.35">
      <c r="A5119" s="33">
        <v>73116</v>
      </c>
      <c r="B5119" s="21">
        <v>73116</v>
      </c>
      <c r="C5119" s="22" t="s">
        <v>7973</v>
      </c>
      <c r="D5119" s="19" t="s">
        <v>5531</v>
      </c>
    </row>
    <row r="5120" spans="1:4" x14ac:dyDescent="0.35">
      <c r="A5120" s="34">
        <v>73117</v>
      </c>
      <c r="B5120" s="29">
        <v>73117</v>
      </c>
      <c r="C5120" s="18" t="s">
        <v>7974</v>
      </c>
      <c r="D5120" s="18" t="s">
        <v>5531</v>
      </c>
    </row>
    <row r="5121" spans="1:4" x14ac:dyDescent="0.35">
      <c r="A5121" s="33">
        <v>73119</v>
      </c>
      <c r="B5121" s="21">
        <v>73119</v>
      </c>
      <c r="C5121" s="22" t="s">
        <v>7975</v>
      </c>
      <c r="D5121" s="19" t="s">
        <v>5531</v>
      </c>
    </row>
    <row r="5122" spans="1:4" x14ac:dyDescent="0.35">
      <c r="A5122" s="25"/>
      <c r="B5122" s="29">
        <v>73120</v>
      </c>
      <c r="C5122" s="18" t="s">
        <v>9470</v>
      </c>
      <c r="D5122" s="18" t="s">
        <v>5531</v>
      </c>
    </row>
    <row r="5123" spans="1:4" x14ac:dyDescent="0.35">
      <c r="A5123" s="34">
        <v>73120</v>
      </c>
      <c r="B5123" s="21">
        <v>73120</v>
      </c>
      <c r="C5123" s="22" t="s">
        <v>7976</v>
      </c>
      <c r="D5123" s="19" t="s">
        <v>5531</v>
      </c>
    </row>
    <row r="5124" spans="1:4" x14ac:dyDescent="0.35">
      <c r="A5124" s="25"/>
      <c r="B5124" s="29">
        <v>73120</v>
      </c>
      <c r="C5124" s="18" t="s">
        <v>9468</v>
      </c>
      <c r="D5124" s="18" t="s">
        <v>5531</v>
      </c>
    </row>
    <row r="5125" spans="1:4" x14ac:dyDescent="0.35">
      <c r="A5125" s="25"/>
      <c r="B5125" s="21">
        <v>73120</v>
      </c>
      <c r="C5125" s="22" t="s">
        <v>9467</v>
      </c>
      <c r="D5125" s="19" t="s">
        <v>5531</v>
      </c>
    </row>
    <row r="5126" spans="1:4" x14ac:dyDescent="0.35">
      <c r="A5126" s="25"/>
      <c r="B5126" s="29">
        <v>73120</v>
      </c>
      <c r="C5126" s="18" t="s">
        <v>9469</v>
      </c>
      <c r="D5126" s="18" t="s">
        <v>5531</v>
      </c>
    </row>
    <row r="5127" spans="1:4" x14ac:dyDescent="0.35">
      <c r="A5127" s="33">
        <v>73122</v>
      </c>
      <c r="B5127" s="21">
        <v>73122</v>
      </c>
      <c r="C5127" s="22" t="s">
        <v>7977</v>
      </c>
      <c r="D5127" s="19" t="s">
        <v>5531</v>
      </c>
    </row>
    <row r="5128" spans="1:4" x14ac:dyDescent="0.35">
      <c r="A5128" s="37">
        <v>38005</v>
      </c>
      <c r="B5128" s="29">
        <v>73123</v>
      </c>
      <c r="C5128" s="18" t="s">
        <v>9547</v>
      </c>
      <c r="D5128" s="18" t="s">
        <v>5531</v>
      </c>
    </row>
    <row r="5129" spans="1:4" x14ac:dyDescent="0.35">
      <c r="A5129" s="34">
        <v>73123</v>
      </c>
      <c r="B5129" s="21">
        <v>73123</v>
      </c>
      <c r="C5129" s="22" t="s">
        <v>7978</v>
      </c>
      <c r="D5129" s="19" t="s">
        <v>5531</v>
      </c>
    </row>
    <row r="5130" spans="1:4" x14ac:dyDescent="0.35">
      <c r="A5130" s="33">
        <v>73126</v>
      </c>
      <c r="B5130" s="29">
        <v>73126</v>
      </c>
      <c r="C5130" s="18" t="s">
        <v>7979</v>
      </c>
      <c r="D5130" s="18" t="s">
        <v>5531</v>
      </c>
    </row>
    <row r="5131" spans="1:4" x14ac:dyDescent="0.35">
      <c r="A5131" s="34">
        <v>73127</v>
      </c>
      <c r="B5131" s="21">
        <v>73127</v>
      </c>
      <c r="C5131" s="22" t="s">
        <v>7980</v>
      </c>
      <c r="D5131" s="19" t="s">
        <v>5531</v>
      </c>
    </row>
    <row r="5132" spans="1:4" x14ac:dyDescent="0.35">
      <c r="A5132" s="33">
        <v>73129</v>
      </c>
      <c r="B5132" s="29">
        <v>73129</v>
      </c>
      <c r="C5132" s="18" t="s">
        <v>7981</v>
      </c>
      <c r="D5132" s="18" t="s">
        <v>5531</v>
      </c>
    </row>
    <row r="5133" spans="1:4" x14ac:dyDescent="0.35">
      <c r="A5133" s="34">
        <v>73130</v>
      </c>
      <c r="B5133" s="21">
        <v>73130</v>
      </c>
      <c r="C5133" s="22" t="s">
        <v>7982</v>
      </c>
      <c r="D5133" s="19" t="s">
        <v>5531</v>
      </c>
    </row>
    <row r="5134" spans="1:4" x14ac:dyDescent="0.35">
      <c r="A5134" s="25"/>
      <c r="B5134" s="29">
        <v>73130</v>
      </c>
      <c r="C5134" s="18" t="s">
        <v>8010</v>
      </c>
      <c r="D5134" s="18" t="s">
        <v>5531</v>
      </c>
    </row>
    <row r="5135" spans="1:4" x14ac:dyDescent="0.35">
      <c r="A5135" s="33">
        <v>73131</v>
      </c>
      <c r="B5135" s="21">
        <v>73131</v>
      </c>
      <c r="C5135" s="22" t="s">
        <v>7983</v>
      </c>
      <c r="D5135" s="19" t="s">
        <v>5531</v>
      </c>
    </row>
    <row r="5136" spans="1:4" x14ac:dyDescent="0.35">
      <c r="A5136" s="34">
        <v>73132</v>
      </c>
      <c r="B5136" s="29">
        <v>73132</v>
      </c>
      <c r="C5136" s="18" t="s">
        <v>7984</v>
      </c>
      <c r="D5136" s="18" t="s">
        <v>5531</v>
      </c>
    </row>
    <row r="5137" spans="1:4" x14ac:dyDescent="0.35">
      <c r="A5137" s="37">
        <v>34117</v>
      </c>
      <c r="B5137" s="21">
        <v>73133</v>
      </c>
      <c r="C5137" s="22" t="s">
        <v>9527</v>
      </c>
      <c r="D5137" s="19" t="s">
        <v>5531</v>
      </c>
    </row>
    <row r="5138" spans="1:4" x14ac:dyDescent="0.35">
      <c r="A5138" s="33">
        <v>73135</v>
      </c>
      <c r="B5138" s="29">
        <v>73135</v>
      </c>
      <c r="C5138" s="18" t="s">
        <v>7985</v>
      </c>
      <c r="D5138" s="18" t="s">
        <v>5531</v>
      </c>
    </row>
    <row r="5139" spans="1:4" x14ac:dyDescent="0.35">
      <c r="A5139" s="34">
        <v>73138</v>
      </c>
      <c r="B5139" s="21">
        <v>73138</v>
      </c>
      <c r="C5139" s="22" t="s">
        <v>7986</v>
      </c>
      <c r="D5139" s="19" t="s">
        <v>5531</v>
      </c>
    </row>
    <row r="5140" spans="1:4" x14ac:dyDescent="0.35">
      <c r="A5140" s="33">
        <v>73139</v>
      </c>
      <c r="B5140" s="29">
        <v>73139</v>
      </c>
      <c r="C5140" s="18" t="s">
        <v>7987</v>
      </c>
      <c r="D5140" s="18" t="s">
        <v>5531</v>
      </c>
    </row>
    <row r="5141" spans="1:4" x14ac:dyDescent="0.35">
      <c r="A5141" s="25"/>
      <c r="B5141" s="21">
        <v>73140</v>
      </c>
      <c r="C5141" s="22" t="s">
        <v>9471</v>
      </c>
      <c r="D5141" s="19" t="s">
        <v>5531</v>
      </c>
    </row>
    <row r="5142" spans="1:4" x14ac:dyDescent="0.35">
      <c r="A5142" s="34">
        <v>73140</v>
      </c>
      <c r="B5142" s="29">
        <v>73140</v>
      </c>
      <c r="C5142" s="18" t="s">
        <v>7988</v>
      </c>
      <c r="D5142" s="18" t="s">
        <v>5531</v>
      </c>
    </row>
    <row r="5143" spans="1:4" x14ac:dyDescent="0.35">
      <c r="A5143" s="25"/>
      <c r="B5143" s="21">
        <v>73140</v>
      </c>
      <c r="C5143" s="22" t="s">
        <v>8031</v>
      </c>
      <c r="D5143" s="19" t="s">
        <v>5531</v>
      </c>
    </row>
    <row r="5144" spans="1:4" x14ac:dyDescent="0.35">
      <c r="A5144" s="25"/>
      <c r="B5144" s="29">
        <v>73140</v>
      </c>
      <c r="C5144" s="18" t="s">
        <v>9472</v>
      </c>
      <c r="D5144" s="18" t="s">
        <v>5531</v>
      </c>
    </row>
    <row r="5145" spans="1:4" x14ac:dyDescent="0.35">
      <c r="A5145" s="25"/>
      <c r="B5145" s="21">
        <v>73140</v>
      </c>
      <c r="C5145" s="22" t="s">
        <v>9473</v>
      </c>
      <c r="D5145" s="19" t="s">
        <v>5531</v>
      </c>
    </row>
    <row r="5146" spans="1:4" x14ac:dyDescent="0.35">
      <c r="A5146" s="25"/>
      <c r="B5146" s="29">
        <v>73140</v>
      </c>
      <c r="C5146" s="18" t="s">
        <v>9474</v>
      </c>
      <c r="D5146" s="18" t="s">
        <v>5531</v>
      </c>
    </row>
    <row r="5147" spans="1:4" x14ac:dyDescent="0.35">
      <c r="A5147" s="25"/>
      <c r="B5147" s="21">
        <v>73140</v>
      </c>
      <c r="C5147" s="22" t="s">
        <v>9475</v>
      </c>
      <c r="D5147" s="19" t="s">
        <v>5531</v>
      </c>
    </row>
    <row r="5148" spans="1:4" x14ac:dyDescent="0.35">
      <c r="A5148" s="33">
        <v>73142</v>
      </c>
      <c r="B5148" s="29">
        <v>73142</v>
      </c>
      <c r="C5148" s="18" t="s">
        <v>7989</v>
      </c>
      <c r="D5148" s="18" t="s">
        <v>5531</v>
      </c>
    </row>
    <row r="5149" spans="1:4" x14ac:dyDescent="0.35">
      <c r="A5149" s="37">
        <v>34305</v>
      </c>
      <c r="B5149" s="21">
        <v>73143</v>
      </c>
      <c r="C5149" s="22" t="s">
        <v>9536</v>
      </c>
      <c r="D5149" s="19" t="s">
        <v>5531</v>
      </c>
    </row>
    <row r="5150" spans="1:4" x14ac:dyDescent="0.35">
      <c r="A5150" s="34">
        <v>73143</v>
      </c>
      <c r="B5150" s="29">
        <v>73143</v>
      </c>
      <c r="C5150" s="18" t="s">
        <v>7990</v>
      </c>
      <c r="D5150" s="18" t="s">
        <v>5531</v>
      </c>
    </row>
    <row r="5151" spans="1:4" x14ac:dyDescent="0.35">
      <c r="A5151" s="33">
        <v>73144</v>
      </c>
      <c r="B5151" s="21">
        <v>73144</v>
      </c>
      <c r="C5151" s="22" t="s">
        <v>7991</v>
      </c>
      <c r="D5151" s="19" t="s">
        <v>5531</v>
      </c>
    </row>
    <row r="5152" spans="1:4" x14ac:dyDescent="0.35">
      <c r="A5152" s="34">
        <v>73145</v>
      </c>
      <c r="B5152" s="29">
        <v>73145</v>
      </c>
      <c r="C5152" s="18" t="s">
        <v>7992</v>
      </c>
      <c r="D5152" s="18" t="s">
        <v>5531</v>
      </c>
    </row>
    <row r="5153" spans="1:4" x14ac:dyDescent="0.35">
      <c r="A5153" s="33">
        <v>73146</v>
      </c>
      <c r="B5153" s="21">
        <v>73146</v>
      </c>
      <c r="C5153" s="22" t="s">
        <v>7993</v>
      </c>
      <c r="D5153" s="19" t="s">
        <v>5531</v>
      </c>
    </row>
    <row r="5154" spans="1:4" x14ac:dyDescent="0.35">
      <c r="A5154" s="34">
        <v>73147</v>
      </c>
      <c r="B5154" s="29">
        <v>73147</v>
      </c>
      <c r="C5154" s="18" t="s">
        <v>7994</v>
      </c>
      <c r="D5154" s="18" t="s">
        <v>5531</v>
      </c>
    </row>
    <row r="5155" spans="1:4" x14ac:dyDescent="0.35">
      <c r="A5155" s="33">
        <v>73148</v>
      </c>
      <c r="B5155" s="21">
        <v>73148</v>
      </c>
      <c r="C5155" s="22" t="s">
        <v>7995</v>
      </c>
      <c r="D5155" s="19" t="s">
        <v>5531</v>
      </c>
    </row>
    <row r="5156" spans="1:4" x14ac:dyDescent="0.35">
      <c r="A5156" s="34">
        <v>73149</v>
      </c>
      <c r="B5156" s="29">
        <v>73149</v>
      </c>
      <c r="C5156" s="18" t="s">
        <v>7996</v>
      </c>
      <c r="D5156" s="18" t="s">
        <v>5531</v>
      </c>
    </row>
    <row r="5157" spans="1:4" x14ac:dyDescent="0.35">
      <c r="A5157" s="37">
        <v>33045</v>
      </c>
      <c r="B5157" s="21">
        <v>73150</v>
      </c>
      <c r="C5157" s="22" t="s">
        <v>9483</v>
      </c>
      <c r="D5157" s="19" t="s">
        <v>5531</v>
      </c>
    </row>
    <row r="5158" spans="1:4" x14ac:dyDescent="0.35">
      <c r="A5158" s="33">
        <v>73150</v>
      </c>
      <c r="B5158" s="29">
        <v>73150</v>
      </c>
      <c r="C5158" s="18" t="s">
        <v>7997</v>
      </c>
      <c r="D5158" s="18" t="s">
        <v>5531</v>
      </c>
    </row>
    <row r="5159" spans="1:4" x14ac:dyDescent="0.35">
      <c r="A5159" s="25"/>
      <c r="B5159" s="21">
        <v>73150</v>
      </c>
      <c r="C5159" s="22" t="s">
        <v>9477</v>
      </c>
      <c r="D5159" s="19" t="s">
        <v>5531</v>
      </c>
    </row>
    <row r="5160" spans="1:4" x14ac:dyDescent="0.35">
      <c r="A5160" s="25"/>
      <c r="B5160" s="29">
        <v>73150</v>
      </c>
      <c r="C5160" s="18" t="s">
        <v>9476</v>
      </c>
      <c r="D5160" s="18" t="s">
        <v>5531</v>
      </c>
    </row>
    <row r="5161" spans="1:4" x14ac:dyDescent="0.35">
      <c r="A5161" s="34">
        <v>73152</v>
      </c>
      <c r="B5161" s="21">
        <v>73152</v>
      </c>
      <c r="C5161" s="22" t="s">
        <v>7998</v>
      </c>
      <c r="D5161" s="19" t="s">
        <v>5531</v>
      </c>
    </row>
    <row r="5162" spans="1:4" x14ac:dyDescent="0.35">
      <c r="A5162" s="33">
        <v>73153</v>
      </c>
      <c r="B5162" s="29">
        <v>73153</v>
      </c>
      <c r="C5162" s="18" t="s">
        <v>7999</v>
      </c>
      <c r="D5162" s="18" t="s">
        <v>5531</v>
      </c>
    </row>
    <row r="5163" spans="1:4" x14ac:dyDescent="0.35">
      <c r="A5163" s="34">
        <v>73154</v>
      </c>
      <c r="B5163" s="21">
        <v>73154</v>
      </c>
      <c r="C5163" s="22" t="s">
        <v>8000</v>
      </c>
      <c r="D5163" s="19" t="s">
        <v>5531</v>
      </c>
    </row>
    <row r="5164" spans="1:4" x14ac:dyDescent="0.35">
      <c r="A5164" s="33">
        <v>73155</v>
      </c>
      <c r="B5164" s="29">
        <v>73155</v>
      </c>
      <c r="C5164" s="18" t="s">
        <v>8001</v>
      </c>
      <c r="D5164" s="18" t="s">
        <v>5531</v>
      </c>
    </row>
    <row r="5165" spans="1:4" x14ac:dyDescent="0.35">
      <c r="A5165" s="34">
        <v>73156</v>
      </c>
      <c r="B5165" s="21">
        <v>73156</v>
      </c>
      <c r="C5165" s="22" t="s">
        <v>8002</v>
      </c>
      <c r="D5165" s="19" t="s">
        <v>5531</v>
      </c>
    </row>
    <row r="5166" spans="1:4" x14ac:dyDescent="0.35">
      <c r="A5166" s="33">
        <v>73157</v>
      </c>
      <c r="B5166" s="29">
        <v>73157</v>
      </c>
      <c r="C5166" s="18" t="s">
        <v>8003</v>
      </c>
      <c r="D5166" s="18" t="s">
        <v>5531</v>
      </c>
    </row>
    <row r="5167" spans="1:4" x14ac:dyDescent="0.35">
      <c r="A5167" s="34">
        <v>73158</v>
      </c>
      <c r="B5167" s="21">
        <v>73158</v>
      </c>
      <c r="C5167" s="22" t="s">
        <v>8004</v>
      </c>
      <c r="D5167" s="19" t="s">
        <v>5531</v>
      </c>
    </row>
    <row r="5168" spans="1:4" x14ac:dyDescent="0.35">
      <c r="A5168" s="25"/>
      <c r="B5168" s="29">
        <v>73160</v>
      </c>
      <c r="C5168" s="18" t="s">
        <v>7951</v>
      </c>
      <c r="D5168" s="18" t="s">
        <v>5531</v>
      </c>
    </row>
    <row r="5169" spans="1:4" x14ac:dyDescent="0.35">
      <c r="A5169" s="25"/>
      <c r="B5169" s="21">
        <v>73160</v>
      </c>
      <c r="C5169" s="22" t="s">
        <v>8095</v>
      </c>
      <c r="D5169" s="19" t="s">
        <v>5531</v>
      </c>
    </row>
    <row r="5170" spans="1:4" x14ac:dyDescent="0.35">
      <c r="A5170" s="25"/>
      <c r="B5170" s="29">
        <v>73160</v>
      </c>
      <c r="C5170" s="18" t="s">
        <v>9478</v>
      </c>
      <c r="D5170" s="18" t="s">
        <v>5531</v>
      </c>
    </row>
    <row r="5171" spans="1:4" x14ac:dyDescent="0.35">
      <c r="A5171" s="33">
        <v>73161</v>
      </c>
      <c r="B5171" s="21">
        <v>73161</v>
      </c>
      <c r="C5171" s="22" t="s">
        <v>8005</v>
      </c>
      <c r="D5171" s="19" t="s">
        <v>5531</v>
      </c>
    </row>
    <row r="5172" spans="1:4" x14ac:dyDescent="0.35">
      <c r="A5172" s="34">
        <v>73162</v>
      </c>
      <c r="B5172" s="29">
        <v>73162</v>
      </c>
      <c r="C5172" s="18" t="s">
        <v>8006</v>
      </c>
      <c r="D5172" s="18" t="s">
        <v>5531</v>
      </c>
    </row>
    <row r="5173" spans="1:4" x14ac:dyDescent="0.35">
      <c r="A5173" s="33">
        <v>73163</v>
      </c>
      <c r="B5173" s="21">
        <v>73163</v>
      </c>
      <c r="C5173" s="22" t="s">
        <v>8007</v>
      </c>
      <c r="D5173" s="19" t="s">
        <v>5531</v>
      </c>
    </row>
    <row r="5174" spans="1:4" x14ac:dyDescent="0.35">
      <c r="A5174" s="34">
        <v>73164</v>
      </c>
      <c r="B5174" s="29">
        <v>73164</v>
      </c>
      <c r="C5174" s="18" t="s">
        <v>8008</v>
      </c>
      <c r="D5174" s="18" t="s">
        <v>5531</v>
      </c>
    </row>
    <row r="5175" spans="1:4" x14ac:dyDescent="0.35">
      <c r="A5175" s="33">
        <v>73166</v>
      </c>
      <c r="B5175" s="21">
        <v>73166</v>
      </c>
      <c r="C5175" s="22" t="s">
        <v>8009</v>
      </c>
      <c r="D5175" s="19" t="s">
        <v>5531</v>
      </c>
    </row>
    <row r="5176" spans="1:4" x14ac:dyDescent="0.35">
      <c r="A5176" s="34">
        <v>73167</v>
      </c>
      <c r="B5176" s="29">
        <v>73167</v>
      </c>
      <c r="C5176" s="18" t="s">
        <v>8010</v>
      </c>
      <c r="D5176" s="18" t="s">
        <v>5531</v>
      </c>
    </row>
    <row r="5177" spans="1:4" x14ac:dyDescent="0.35">
      <c r="A5177" s="33">
        <v>73168</v>
      </c>
      <c r="B5177" s="21">
        <v>73168</v>
      </c>
      <c r="C5177" s="22" t="s">
        <v>8011</v>
      </c>
      <c r="D5177" s="19" t="s">
        <v>5531</v>
      </c>
    </row>
    <row r="5178" spans="1:4" x14ac:dyDescent="0.35">
      <c r="A5178" s="34">
        <v>73169</v>
      </c>
      <c r="B5178" s="29">
        <v>73169</v>
      </c>
      <c r="C5178" s="18" t="s">
        <v>8012</v>
      </c>
      <c r="D5178" s="18" t="s">
        <v>5531</v>
      </c>
    </row>
    <row r="5179" spans="1:4" x14ac:dyDescent="0.35">
      <c r="A5179" s="25"/>
      <c r="B5179" s="21">
        <v>73170</v>
      </c>
      <c r="C5179" s="22" t="s">
        <v>9479</v>
      </c>
      <c r="D5179" s="19" t="s">
        <v>5531</v>
      </c>
    </row>
    <row r="5180" spans="1:4" x14ac:dyDescent="0.35">
      <c r="A5180" s="25"/>
      <c r="B5180" s="29">
        <v>73170</v>
      </c>
      <c r="C5180" s="18" t="s">
        <v>8117</v>
      </c>
      <c r="D5180" s="18" t="s">
        <v>5531</v>
      </c>
    </row>
    <row r="5181" spans="1:4" x14ac:dyDescent="0.35">
      <c r="A5181" s="33">
        <v>73172</v>
      </c>
      <c r="B5181" s="21">
        <v>73172</v>
      </c>
      <c r="C5181" s="22" t="s">
        <v>8013</v>
      </c>
      <c r="D5181" s="19" t="s">
        <v>5531</v>
      </c>
    </row>
    <row r="5182" spans="1:4" x14ac:dyDescent="0.35">
      <c r="A5182" s="37">
        <v>38360</v>
      </c>
      <c r="B5182" s="29">
        <v>73173</v>
      </c>
      <c r="C5182" s="18" t="s">
        <v>9572</v>
      </c>
      <c r="D5182" s="18" t="s">
        <v>5531</v>
      </c>
    </row>
    <row r="5183" spans="1:4" x14ac:dyDescent="0.35">
      <c r="A5183" s="34">
        <v>73173</v>
      </c>
      <c r="B5183" s="21">
        <v>73173</v>
      </c>
      <c r="C5183" s="22" t="s">
        <v>8014</v>
      </c>
      <c r="D5183" s="19" t="s">
        <v>5531</v>
      </c>
    </row>
    <row r="5184" spans="1:4" x14ac:dyDescent="0.35">
      <c r="A5184" s="33">
        <v>73174</v>
      </c>
      <c r="B5184" s="29">
        <v>73174</v>
      </c>
      <c r="C5184" s="18" t="s">
        <v>8015</v>
      </c>
      <c r="D5184" s="18" t="s">
        <v>5531</v>
      </c>
    </row>
    <row r="5185" spans="1:4" x14ac:dyDescent="0.35">
      <c r="A5185" s="34">
        <v>73175</v>
      </c>
      <c r="B5185" s="21">
        <v>73175</v>
      </c>
      <c r="C5185" s="22" t="s">
        <v>8016</v>
      </c>
      <c r="D5185" s="19" t="s">
        <v>5531</v>
      </c>
    </row>
    <row r="5186" spans="1:4" x14ac:dyDescent="0.35">
      <c r="A5186" s="33">
        <v>73176</v>
      </c>
      <c r="B5186" s="29">
        <v>73176</v>
      </c>
      <c r="C5186" s="18" t="s">
        <v>8017</v>
      </c>
      <c r="D5186" s="18" t="s">
        <v>5531</v>
      </c>
    </row>
    <row r="5187" spans="1:4" x14ac:dyDescent="0.35">
      <c r="A5187" s="34">
        <v>73177</v>
      </c>
      <c r="B5187" s="21">
        <v>73177</v>
      </c>
      <c r="C5187" s="22" t="s">
        <v>8018</v>
      </c>
      <c r="D5187" s="19" t="s">
        <v>5531</v>
      </c>
    </row>
    <row r="5188" spans="1:4" x14ac:dyDescent="0.35">
      <c r="A5188" s="37">
        <v>34019</v>
      </c>
      <c r="B5188" s="29">
        <v>73178</v>
      </c>
      <c r="C5188" s="18" t="s">
        <v>9523</v>
      </c>
      <c r="D5188" s="18" t="s">
        <v>5531</v>
      </c>
    </row>
    <row r="5189" spans="1:4" x14ac:dyDescent="0.35">
      <c r="A5189" s="33">
        <v>73178</v>
      </c>
      <c r="B5189" s="21">
        <v>73178</v>
      </c>
      <c r="C5189" s="22" t="s">
        <v>8019</v>
      </c>
      <c r="D5189" s="19" t="s">
        <v>5531</v>
      </c>
    </row>
    <row r="5190" spans="1:4" x14ac:dyDescent="0.35">
      <c r="A5190" s="32">
        <v>33319</v>
      </c>
      <c r="B5190" s="29">
        <v>73178</v>
      </c>
      <c r="C5190" s="18" t="s">
        <v>9522</v>
      </c>
      <c r="D5190" s="18" t="s">
        <v>5531</v>
      </c>
    </row>
    <row r="5191" spans="1:4" x14ac:dyDescent="0.35">
      <c r="A5191" s="34">
        <v>73180</v>
      </c>
      <c r="B5191" s="21">
        <v>73180</v>
      </c>
      <c r="C5191" s="22" t="s">
        <v>8020</v>
      </c>
      <c r="D5191" s="19" t="s">
        <v>5531</v>
      </c>
    </row>
    <row r="5192" spans="1:4" x14ac:dyDescent="0.35">
      <c r="A5192" s="32">
        <v>38365</v>
      </c>
      <c r="B5192" s="29">
        <v>73181</v>
      </c>
      <c r="C5192" s="18" t="s">
        <v>9550</v>
      </c>
      <c r="D5192" s="18" t="s">
        <v>5531</v>
      </c>
    </row>
    <row r="5193" spans="1:4" x14ac:dyDescent="0.35">
      <c r="A5193" s="33">
        <v>73181</v>
      </c>
      <c r="B5193" s="21">
        <v>73181</v>
      </c>
      <c r="C5193" s="22" t="s">
        <v>8021</v>
      </c>
      <c r="D5193" s="19" t="s">
        <v>5531</v>
      </c>
    </row>
    <row r="5194" spans="1:4" x14ac:dyDescent="0.35">
      <c r="A5194" s="32">
        <v>38462</v>
      </c>
      <c r="B5194" s="29">
        <v>73181</v>
      </c>
      <c r="C5194" s="18" t="s">
        <v>9552</v>
      </c>
      <c r="D5194" s="18" t="s">
        <v>5531</v>
      </c>
    </row>
    <row r="5195" spans="1:4" x14ac:dyDescent="0.35">
      <c r="A5195" s="34">
        <v>73184</v>
      </c>
      <c r="B5195" s="21">
        <v>73184</v>
      </c>
      <c r="C5195" s="22" t="s">
        <v>8022</v>
      </c>
      <c r="D5195" s="19" t="s">
        <v>5531</v>
      </c>
    </row>
    <row r="5196" spans="1:4" x14ac:dyDescent="0.35">
      <c r="A5196" s="33">
        <v>73185</v>
      </c>
      <c r="B5196" s="29">
        <v>73185</v>
      </c>
      <c r="C5196" s="18" t="s">
        <v>8023</v>
      </c>
      <c r="D5196" s="18" t="s">
        <v>5531</v>
      </c>
    </row>
    <row r="5197" spans="1:4" x14ac:dyDescent="0.35">
      <c r="A5197" s="32">
        <v>38289</v>
      </c>
      <c r="B5197" s="21">
        <v>73186</v>
      </c>
      <c r="C5197" s="22" t="s">
        <v>9548</v>
      </c>
      <c r="D5197" s="19" t="s">
        <v>5531</v>
      </c>
    </row>
    <row r="5198" spans="1:4" x14ac:dyDescent="0.35">
      <c r="A5198" s="34">
        <v>73186</v>
      </c>
      <c r="B5198" s="29">
        <v>73186</v>
      </c>
      <c r="C5198" s="18" t="s">
        <v>8024</v>
      </c>
      <c r="D5198" s="18" t="s">
        <v>5531</v>
      </c>
    </row>
    <row r="5199" spans="1:4" x14ac:dyDescent="0.35">
      <c r="A5199" s="37">
        <v>33086</v>
      </c>
      <c r="B5199" s="21">
        <v>73187</v>
      </c>
      <c r="C5199" s="22" t="s">
        <v>9498</v>
      </c>
      <c r="D5199" s="19" t="s">
        <v>5531</v>
      </c>
    </row>
    <row r="5200" spans="1:4" x14ac:dyDescent="0.35">
      <c r="A5200" s="33">
        <v>73187</v>
      </c>
      <c r="B5200" s="29">
        <v>73187</v>
      </c>
      <c r="C5200" s="18" t="s">
        <v>8025</v>
      </c>
      <c r="D5200" s="18" t="s">
        <v>5531</v>
      </c>
    </row>
    <row r="5201" spans="1:4" x14ac:dyDescent="0.35">
      <c r="A5201" s="32">
        <v>33078</v>
      </c>
      <c r="B5201" s="21">
        <v>73187</v>
      </c>
      <c r="C5201" s="22" t="s">
        <v>9497</v>
      </c>
      <c r="D5201" s="19" t="s">
        <v>5531</v>
      </c>
    </row>
    <row r="5202" spans="1:4" x14ac:dyDescent="0.35">
      <c r="A5202" s="34">
        <v>73188</v>
      </c>
      <c r="B5202" s="29">
        <v>73188</v>
      </c>
      <c r="C5202" s="18" t="s">
        <v>8026</v>
      </c>
      <c r="D5202" s="18" t="s">
        <v>5531</v>
      </c>
    </row>
    <row r="5203" spans="1:4" x14ac:dyDescent="0.35">
      <c r="A5203" s="33">
        <v>73189</v>
      </c>
      <c r="B5203" s="21">
        <v>73189</v>
      </c>
      <c r="C5203" s="22" t="s">
        <v>8027</v>
      </c>
      <c r="D5203" s="19" t="s">
        <v>5531</v>
      </c>
    </row>
    <row r="5204" spans="1:4" x14ac:dyDescent="0.35">
      <c r="A5204" s="25"/>
      <c r="B5204" s="29">
        <v>73190</v>
      </c>
      <c r="C5204" s="18" t="s">
        <v>7956</v>
      </c>
      <c r="D5204" s="18" t="s">
        <v>5531</v>
      </c>
    </row>
    <row r="5205" spans="1:4" x14ac:dyDescent="0.35">
      <c r="A5205" s="25"/>
      <c r="B5205" s="21">
        <v>73190</v>
      </c>
      <c r="C5205" s="22" t="s">
        <v>2664</v>
      </c>
      <c r="D5205" s="19" t="s">
        <v>5531</v>
      </c>
    </row>
    <row r="5206" spans="1:4" x14ac:dyDescent="0.35">
      <c r="A5206" s="34">
        <v>73190</v>
      </c>
      <c r="B5206" s="29">
        <v>73190</v>
      </c>
      <c r="C5206" s="18" t="s">
        <v>8028</v>
      </c>
      <c r="D5206" s="18" t="s">
        <v>5531</v>
      </c>
    </row>
    <row r="5207" spans="1:4" x14ac:dyDescent="0.35">
      <c r="A5207" s="25"/>
      <c r="B5207" s="21">
        <v>73190</v>
      </c>
      <c r="C5207" s="22" t="s">
        <v>8041</v>
      </c>
      <c r="D5207" s="19" t="s">
        <v>5531</v>
      </c>
    </row>
    <row r="5208" spans="1:4" x14ac:dyDescent="0.35">
      <c r="A5208" s="33">
        <v>73191</v>
      </c>
      <c r="B5208" s="29">
        <v>73191</v>
      </c>
      <c r="C5208" s="18" t="s">
        <v>8029</v>
      </c>
      <c r="D5208" s="18" t="s">
        <v>5531</v>
      </c>
    </row>
    <row r="5209" spans="1:4" x14ac:dyDescent="0.35">
      <c r="A5209" s="34">
        <v>73192</v>
      </c>
      <c r="B5209" s="21">
        <v>73192</v>
      </c>
      <c r="C5209" s="22" t="s">
        <v>5778</v>
      </c>
      <c r="D5209" s="19" t="s">
        <v>5531</v>
      </c>
    </row>
    <row r="5210" spans="1:4" x14ac:dyDescent="0.35">
      <c r="A5210" s="33">
        <v>73193</v>
      </c>
      <c r="B5210" s="29">
        <v>73193</v>
      </c>
      <c r="C5210" s="18" t="s">
        <v>8030</v>
      </c>
      <c r="D5210" s="18" t="s">
        <v>5531</v>
      </c>
    </row>
    <row r="5211" spans="1:4" x14ac:dyDescent="0.35">
      <c r="A5211" s="34">
        <v>73194</v>
      </c>
      <c r="B5211" s="21">
        <v>73194</v>
      </c>
      <c r="C5211" s="22" t="s">
        <v>8031</v>
      </c>
      <c r="D5211" s="19" t="s">
        <v>5531</v>
      </c>
    </row>
    <row r="5212" spans="1:4" x14ac:dyDescent="0.35">
      <c r="A5212" s="32">
        <v>33064</v>
      </c>
      <c r="B5212" s="29">
        <v>73197</v>
      </c>
      <c r="C5212" s="18" t="s">
        <v>9484</v>
      </c>
      <c r="D5212" s="18" t="s">
        <v>5531</v>
      </c>
    </row>
    <row r="5213" spans="1:4" x14ac:dyDescent="0.35">
      <c r="A5213" s="33">
        <v>73197</v>
      </c>
      <c r="B5213" s="21">
        <v>73197</v>
      </c>
      <c r="C5213" s="22" t="s">
        <v>8032</v>
      </c>
      <c r="D5213" s="19" t="s">
        <v>5531</v>
      </c>
    </row>
    <row r="5214" spans="1:4" x14ac:dyDescent="0.35">
      <c r="A5214" s="37">
        <v>33094</v>
      </c>
      <c r="B5214" s="29">
        <v>73198</v>
      </c>
      <c r="C5214" s="18" t="s">
        <v>9468</v>
      </c>
      <c r="D5214" s="18" t="s">
        <v>5531</v>
      </c>
    </row>
    <row r="5215" spans="1:4" x14ac:dyDescent="0.35">
      <c r="A5215" s="34">
        <v>73198</v>
      </c>
      <c r="B5215" s="21">
        <v>73198</v>
      </c>
      <c r="C5215" s="22" t="s">
        <v>8033</v>
      </c>
      <c r="D5215" s="19" t="s">
        <v>5531</v>
      </c>
    </row>
    <row r="5216" spans="1:4" x14ac:dyDescent="0.35">
      <c r="A5216" s="32">
        <v>33455</v>
      </c>
      <c r="B5216" s="29">
        <v>73198</v>
      </c>
      <c r="C5216" s="18" t="s">
        <v>9467</v>
      </c>
      <c r="D5216" s="18" t="s">
        <v>5531</v>
      </c>
    </row>
    <row r="5217" spans="1:4" x14ac:dyDescent="0.35">
      <c r="A5217" s="37">
        <v>33185</v>
      </c>
      <c r="B5217" s="21">
        <v>73199</v>
      </c>
      <c r="C5217" s="22" t="s">
        <v>9505</v>
      </c>
      <c r="D5217" s="19" t="s">
        <v>5531</v>
      </c>
    </row>
    <row r="5218" spans="1:4" x14ac:dyDescent="0.35">
      <c r="A5218" s="25"/>
      <c r="B5218" s="29">
        <v>73200</v>
      </c>
      <c r="C5218" s="18" t="s">
        <v>7899</v>
      </c>
      <c r="D5218" s="18" t="s">
        <v>5531</v>
      </c>
    </row>
    <row r="5219" spans="1:4" x14ac:dyDescent="0.35">
      <c r="A5219" s="25"/>
      <c r="B5219" s="21">
        <v>73200</v>
      </c>
      <c r="C5219" s="22" t="s">
        <v>8035</v>
      </c>
      <c r="D5219" s="19" t="s">
        <v>5531</v>
      </c>
    </row>
    <row r="5220" spans="1:4" x14ac:dyDescent="0.35">
      <c r="A5220" s="33">
        <v>73201</v>
      </c>
      <c r="B5220" s="29">
        <v>73201</v>
      </c>
      <c r="C5220" s="18" t="s">
        <v>8034</v>
      </c>
      <c r="D5220" s="18" t="s">
        <v>5531</v>
      </c>
    </row>
    <row r="5221" spans="1:4" x14ac:dyDescent="0.35">
      <c r="A5221" s="34">
        <v>73202</v>
      </c>
      <c r="B5221" s="21">
        <v>73202</v>
      </c>
      <c r="C5221" s="22" t="s">
        <v>8035</v>
      </c>
      <c r="D5221" s="19" t="s">
        <v>5531</v>
      </c>
    </row>
    <row r="5222" spans="1:4" x14ac:dyDescent="0.35">
      <c r="A5222" s="37">
        <v>33375</v>
      </c>
      <c r="B5222" s="29">
        <v>73203</v>
      </c>
      <c r="C5222" s="18" t="s">
        <v>9515</v>
      </c>
      <c r="D5222" s="18" t="s">
        <v>5531</v>
      </c>
    </row>
    <row r="5223" spans="1:4" x14ac:dyDescent="0.35">
      <c r="A5223" s="33">
        <v>73203</v>
      </c>
      <c r="B5223" s="21">
        <v>73203</v>
      </c>
      <c r="C5223" s="22" t="s">
        <v>8036</v>
      </c>
      <c r="D5223" s="19" t="s">
        <v>5531</v>
      </c>
    </row>
    <row r="5224" spans="1:4" x14ac:dyDescent="0.35">
      <c r="A5224" s="34">
        <v>73205</v>
      </c>
      <c r="B5224" s="29">
        <v>73205</v>
      </c>
      <c r="C5224" s="18" t="s">
        <v>8037</v>
      </c>
      <c r="D5224" s="18" t="s">
        <v>5531</v>
      </c>
    </row>
    <row r="5225" spans="1:4" x14ac:dyDescent="0.35">
      <c r="A5225" s="32">
        <v>38359</v>
      </c>
      <c r="B5225" s="21">
        <v>73206</v>
      </c>
      <c r="C5225" s="22" t="s">
        <v>9570</v>
      </c>
      <c r="D5225" s="19" t="s">
        <v>5531</v>
      </c>
    </row>
    <row r="5226" spans="1:4" x14ac:dyDescent="0.35">
      <c r="A5226" s="33">
        <v>73206</v>
      </c>
      <c r="B5226" s="29">
        <v>73206</v>
      </c>
      <c r="C5226" s="18" t="s">
        <v>8038</v>
      </c>
      <c r="D5226" s="18" t="s">
        <v>5531</v>
      </c>
    </row>
    <row r="5227" spans="1:4" x14ac:dyDescent="0.35">
      <c r="A5227" s="34">
        <v>73207</v>
      </c>
      <c r="B5227" s="21">
        <v>73207</v>
      </c>
      <c r="C5227" s="22" t="s">
        <v>8039</v>
      </c>
      <c r="D5227" s="19" t="s">
        <v>5531</v>
      </c>
    </row>
    <row r="5228" spans="1:4" x14ac:dyDescent="0.35">
      <c r="A5228" s="33">
        <v>73208</v>
      </c>
      <c r="B5228" s="29">
        <v>73208</v>
      </c>
      <c r="C5228" s="18" t="s">
        <v>8040</v>
      </c>
      <c r="D5228" s="18" t="s">
        <v>5531</v>
      </c>
    </row>
    <row r="5229" spans="1:4" x14ac:dyDescent="0.35">
      <c r="A5229" s="32">
        <v>33194</v>
      </c>
      <c r="B5229" s="21">
        <v>73209</v>
      </c>
      <c r="C5229" s="22" t="s">
        <v>9506</v>
      </c>
      <c r="D5229" s="19" t="s">
        <v>5531</v>
      </c>
    </row>
    <row r="5230" spans="1:4" x14ac:dyDescent="0.35">
      <c r="A5230" s="25"/>
      <c r="B5230" s="29">
        <v>73210</v>
      </c>
      <c r="C5230" s="18" t="s">
        <v>7893</v>
      </c>
      <c r="D5230" s="18" t="s">
        <v>5531</v>
      </c>
    </row>
    <row r="5231" spans="1:4" x14ac:dyDescent="0.35">
      <c r="A5231" s="25"/>
      <c r="B5231" s="21">
        <v>73210</v>
      </c>
      <c r="C5231" s="22" t="s">
        <v>7912</v>
      </c>
      <c r="D5231" s="19" t="s">
        <v>5531</v>
      </c>
    </row>
    <row r="5232" spans="1:4" x14ac:dyDescent="0.35">
      <c r="A5232" s="25"/>
      <c r="B5232" s="29">
        <v>73210</v>
      </c>
      <c r="C5232" s="18" t="s">
        <v>9481</v>
      </c>
      <c r="D5232" s="18" t="s">
        <v>5531</v>
      </c>
    </row>
    <row r="5233" spans="1:4" x14ac:dyDescent="0.35">
      <c r="A5233" s="25"/>
      <c r="B5233" s="21">
        <v>73210</v>
      </c>
      <c r="C5233" s="22" t="s">
        <v>7979</v>
      </c>
      <c r="D5233" s="19" t="s">
        <v>5531</v>
      </c>
    </row>
    <row r="5234" spans="1:4" x14ac:dyDescent="0.35">
      <c r="A5234" s="25"/>
      <c r="B5234" s="29">
        <v>73210</v>
      </c>
      <c r="C5234" s="18" t="s">
        <v>9486</v>
      </c>
      <c r="D5234" s="18" t="s">
        <v>5531</v>
      </c>
    </row>
    <row r="5235" spans="1:4" x14ac:dyDescent="0.35">
      <c r="A5235" s="25"/>
      <c r="B5235" s="21">
        <v>73210</v>
      </c>
      <c r="C5235" s="22" t="s">
        <v>7989</v>
      </c>
      <c r="D5235" s="19" t="s">
        <v>5531</v>
      </c>
    </row>
    <row r="5236" spans="1:4" x14ac:dyDescent="0.35">
      <c r="A5236" s="25"/>
      <c r="B5236" s="29">
        <v>73210</v>
      </c>
      <c r="C5236" s="18" t="s">
        <v>9482</v>
      </c>
      <c r="D5236" s="18" t="s">
        <v>5531</v>
      </c>
    </row>
    <row r="5237" spans="1:4" x14ac:dyDescent="0.35">
      <c r="A5237" s="25"/>
      <c r="B5237" s="21">
        <v>73210</v>
      </c>
      <c r="C5237" s="22" t="s">
        <v>9483</v>
      </c>
      <c r="D5237" s="19" t="s">
        <v>5531</v>
      </c>
    </row>
    <row r="5238" spans="1:4" x14ac:dyDescent="0.35">
      <c r="A5238" s="25"/>
      <c r="B5238" s="29">
        <v>73210</v>
      </c>
      <c r="C5238" s="18" t="s">
        <v>8012</v>
      </c>
      <c r="D5238" s="18" t="s">
        <v>5531</v>
      </c>
    </row>
    <row r="5239" spans="1:4" x14ac:dyDescent="0.35">
      <c r="A5239" s="25"/>
      <c r="B5239" s="21">
        <v>73210</v>
      </c>
      <c r="C5239" s="22" t="s">
        <v>9484</v>
      </c>
      <c r="D5239" s="19" t="s">
        <v>5531</v>
      </c>
    </row>
    <row r="5240" spans="1:4" x14ac:dyDescent="0.35">
      <c r="A5240" s="25"/>
      <c r="B5240" s="29">
        <v>73210</v>
      </c>
      <c r="C5240" s="18" t="s">
        <v>9480</v>
      </c>
      <c r="D5240" s="18" t="s">
        <v>5531</v>
      </c>
    </row>
    <row r="5241" spans="1:4" x14ac:dyDescent="0.35">
      <c r="A5241" s="34">
        <v>73210</v>
      </c>
      <c r="B5241" s="21">
        <v>73210</v>
      </c>
      <c r="C5241" s="22" t="s">
        <v>8041</v>
      </c>
      <c r="D5241" s="19" t="s">
        <v>5531</v>
      </c>
    </row>
    <row r="5242" spans="1:4" x14ac:dyDescent="0.35">
      <c r="A5242" s="25"/>
      <c r="B5242" s="29">
        <v>73210</v>
      </c>
      <c r="C5242" s="18" t="s">
        <v>9485</v>
      </c>
      <c r="D5242" s="18" t="s">
        <v>5531</v>
      </c>
    </row>
    <row r="5243" spans="1:4" x14ac:dyDescent="0.35">
      <c r="A5243" s="25"/>
      <c r="B5243" s="21">
        <v>73210</v>
      </c>
      <c r="C5243" s="22" t="s">
        <v>8110</v>
      </c>
      <c r="D5243" s="19" t="s">
        <v>5531</v>
      </c>
    </row>
    <row r="5244" spans="1:4" x14ac:dyDescent="0.35">
      <c r="A5244" s="25"/>
      <c r="B5244" s="29">
        <v>73210</v>
      </c>
      <c r="C5244" s="18" t="s">
        <v>5471</v>
      </c>
      <c r="D5244" s="18" t="s">
        <v>5531</v>
      </c>
    </row>
    <row r="5245" spans="1:4" x14ac:dyDescent="0.35">
      <c r="A5245" s="33">
        <v>73211</v>
      </c>
      <c r="B5245" s="21">
        <v>73211</v>
      </c>
      <c r="C5245" s="22" t="s">
        <v>8042</v>
      </c>
      <c r="D5245" s="19" t="s">
        <v>5531</v>
      </c>
    </row>
    <row r="5246" spans="1:4" x14ac:dyDescent="0.35">
      <c r="A5246" s="34">
        <v>73212</v>
      </c>
      <c r="B5246" s="29">
        <v>73212</v>
      </c>
      <c r="C5246" s="18" t="s">
        <v>8043</v>
      </c>
      <c r="D5246" s="18" t="s">
        <v>5531</v>
      </c>
    </row>
    <row r="5247" spans="1:4" x14ac:dyDescent="0.35">
      <c r="A5247" s="33">
        <v>73214</v>
      </c>
      <c r="B5247" s="21">
        <v>73214</v>
      </c>
      <c r="C5247" s="22" t="s">
        <v>8044</v>
      </c>
      <c r="D5247" s="19" t="s">
        <v>5531</v>
      </c>
    </row>
    <row r="5248" spans="1:4" x14ac:dyDescent="0.35">
      <c r="A5248" s="34">
        <v>73215</v>
      </c>
      <c r="B5248" s="29">
        <v>73215</v>
      </c>
      <c r="C5248" s="18" t="s">
        <v>5682</v>
      </c>
      <c r="D5248" s="18" t="s">
        <v>5531</v>
      </c>
    </row>
    <row r="5249" spans="1:4" x14ac:dyDescent="0.35">
      <c r="A5249" s="33">
        <v>73216</v>
      </c>
      <c r="B5249" s="21">
        <v>73216</v>
      </c>
      <c r="C5249" s="22" t="s">
        <v>8045</v>
      </c>
      <c r="D5249" s="19" t="s">
        <v>5531</v>
      </c>
    </row>
    <row r="5250" spans="1:4" x14ac:dyDescent="0.35">
      <c r="A5250" s="32">
        <v>33246</v>
      </c>
      <c r="B5250" s="29">
        <v>73217</v>
      </c>
      <c r="C5250" s="18" t="s">
        <v>9465</v>
      </c>
      <c r="D5250" s="18" t="s">
        <v>5531</v>
      </c>
    </row>
    <row r="5251" spans="1:4" x14ac:dyDescent="0.35">
      <c r="A5251" s="34">
        <v>73218</v>
      </c>
      <c r="B5251" s="21">
        <v>73218</v>
      </c>
      <c r="C5251" s="22" t="s">
        <v>8046</v>
      </c>
      <c r="D5251" s="19" t="s">
        <v>5531</v>
      </c>
    </row>
    <row r="5252" spans="1:4" x14ac:dyDescent="0.35">
      <c r="A5252" s="33">
        <v>73219</v>
      </c>
      <c r="B5252" s="29">
        <v>73219</v>
      </c>
      <c r="C5252" s="18" t="s">
        <v>8047</v>
      </c>
      <c r="D5252" s="18" t="s">
        <v>5531</v>
      </c>
    </row>
    <row r="5253" spans="1:4" x14ac:dyDescent="0.35">
      <c r="A5253" s="25"/>
      <c r="B5253" s="21">
        <v>73220</v>
      </c>
      <c r="C5253" s="22" t="s">
        <v>7889</v>
      </c>
      <c r="D5253" s="19" t="s">
        <v>5531</v>
      </c>
    </row>
    <row r="5254" spans="1:4" x14ac:dyDescent="0.35">
      <c r="A5254" s="25"/>
      <c r="B5254" s="29">
        <v>73220</v>
      </c>
      <c r="C5254" s="18" t="s">
        <v>7894</v>
      </c>
      <c r="D5254" s="18" t="s">
        <v>5531</v>
      </c>
    </row>
    <row r="5255" spans="1:4" x14ac:dyDescent="0.35">
      <c r="A5255" s="25"/>
      <c r="B5255" s="21">
        <v>73220</v>
      </c>
      <c r="C5255" s="22" t="s">
        <v>7901</v>
      </c>
      <c r="D5255" s="19" t="s">
        <v>5531</v>
      </c>
    </row>
    <row r="5256" spans="1:4" x14ac:dyDescent="0.35">
      <c r="A5256" s="25"/>
      <c r="B5256" s="29">
        <v>73220</v>
      </c>
      <c r="C5256" s="18" t="s">
        <v>7922</v>
      </c>
      <c r="D5256" s="18" t="s">
        <v>5531</v>
      </c>
    </row>
    <row r="5257" spans="1:4" x14ac:dyDescent="0.35">
      <c r="A5257" s="25"/>
      <c r="B5257" s="21">
        <v>73220</v>
      </c>
      <c r="C5257" s="22" t="s">
        <v>9487</v>
      </c>
      <c r="D5257" s="19" t="s">
        <v>5531</v>
      </c>
    </row>
    <row r="5258" spans="1:4" x14ac:dyDescent="0.35">
      <c r="A5258" s="25"/>
      <c r="B5258" s="29">
        <v>73220</v>
      </c>
      <c r="C5258" s="18" t="s">
        <v>8011</v>
      </c>
      <c r="D5258" s="18" t="s">
        <v>5531</v>
      </c>
    </row>
    <row r="5259" spans="1:4" x14ac:dyDescent="0.35">
      <c r="A5259" s="25"/>
      <c r="B5259" s="21">
        <v>73220</v>
      </c>
      <c r="C5259" s="22" t="s">
        <v>8016</v>
      </c>
      <c r="D5259" s="19" t="s">
        <v>5531</v>
      </c>
    </row>
    <row r="5260" spans="1:4" x14ac:dyDescent="0.35">
      <c r="A5260" s="25"/>
      <c r="B5260" s="29">
        <v>73220</v>
      </c>
      <c r="C5260" s="18" t="s">
        <v>8043</v>
      </c>
      <c r="D5260" s="18" t="s">
        <v>5531</v>
      </c>
    </row>
    <row r="5261" spans="1:4" x14ac:dyDescent="0.35">
      <c r="A5261" s="32">
        <v>33168</v>
      </c>
      <c r="B5261" s="21">
        <v>73220</v>
      </c>
      <c r="C5261" s="22" t="s">
        <v>9488</v>
      </c>
      <c r="D5261" s="19" t="s">
        <v>5531</v>
      </c>
    </row>
    <row r="5262" spans="1:4" x14ac:dyDescent="0.35">
      <c r="A5262" s="34">
        <v>73220</v>
      </c>
      <c r="B5262" s="29">
        <v>73220</v>
      </c>
      <c r="C5262" s="18" t="s">
        <v>8048</v>
      </c>
      <c r="D5262" s="18" t="s">
        <v>5531</v>
      </c>
    </row>
    <row r="5263" spans="1:4" x14ac:dyDescent="0.35">
      <c r="A5263" s="37">
        <v>33282</v>
      </c>
      <c r="B5263" s="21">
        <v>73220</v>
      </c>
      <c r="C5263" s="22" t="s">
        <v>9489</v>
      </c>
      <c r="D5263" s="19" t="s">
        <v>5531</v>
      </c>
    </row>
    <row r="5264" spans="1:4" x14ac:dyDescent="0.35">
      <c r="A5264" s="25"/>
      <c r="B5264" s="29">
        <v>73220</v>
      </c>
      <c r="C5264" s="18" t="s">
        <v>9490</v>
      </c>
      <c r="D5264" s="18" t="s">
        <v>5531</v>
      </c>
    </row>
    <row r="5265" spans="1:4" x14ac:dyDescent="0.35">
      <c r="A5265" s="25"/>
      <c r="B5265" s="21">
        <v>73220</v>
      </c>
      <c r="C5265" s="22" t="s">
        <v>8635</v>
      </c>
      <c r="D5265" s="19" t="s">
        <v>5531</v>
      </c>
    </row>
    <row r="5266" spans="1:4" x14ac:dyDescent="0.35">
      <c r="A5266" s="25"/>
      <c r="B5266" s="29">
        <v>73220</v>
      </c>
      <c r="C5266" s="18" t="s">
        <v>9491</v>
      </c>
      <c r="D5266" s="18" t="s">
        <v>5531</v>
      </c>
    </row>
    <row r="5267" spans="1:4" x14ac:dyDescent="0.35">
      <c r="A5267" s="33">
        <v>73221</v>
      </c>
      <c r="B5267" s="21">
        <v>73221</v>
      </c>
      <c r="C5267" s="22" t="s">
        <v>8049</v>
      </c>
      <c r="D5267" s="19" t="s">
        <v>5531</v>
      </c>
    </row>
    <row r="5268" spans="1:4" x14ac:dyDescent="0.35">
      <c r="A5268" s="34">
        <v>73223</v>
      </c>
      <c r="B5268" s="29">
        <v>73223</v>
      </c>
      <c r="C5268" s="18" t="s">
        <v>8050</v>
      </c>
      <c r="D5268" s="18" t="s">
        <v>5531</v>
      </c>
    </row>
    <row r="5269" spans="1:4" x14ac:dyDescent="0.35">
      <c r="A5269" s="32">
        <v>34927</v>
      </c>
      <c r="B5269" s="21">
        <v>73223</v>
      </c>
      <c r="C5269" s="22" t="s">
        <v>9537</v>
      </c>
      <c r="D5269" s="19" t="s">
        <v>5531</v>
      </c>
    </row>
    <row r="5270" spans="1:4" x14ac:dyDescent="0.35">
      <c r="A5270" s="33">
        <v>73224</v>
      </c>
      <c r="B5270" s="29">
        <v>73224</v>
      </c>
      <c r="C5270" s="18" t="s">
        <v>8051</v>
      </c>
      <c r="D5270" s="18" t="s">
        <v>5531</v>
      </c>
    </row>
    <row r="5271" spans="1:4" x14ac:dyDescent="0.35">
      <c r="A5271" s="34">
        <v>73226</v>
      </c>
      <c r="B5271" s="21">
        <v>73226</v>
      </c>
      <c r="C5271" s="22" t="s">
        <v>8052</v>
      </c>
      <c r="D5271" s="19" t="s">
        <v>5531</v>
      </c>
    </row>
    <row r="5272" spans="1:4" x14ac:dyDescent="0.35">
      <c r="A5272" s="33">
        <v>73227</v>
      </c>
      <c r="B5272" s="29">
        <v>73227</v>
      </c>
      <c r="C5272" s="18" t="s">
        <v>8053</v>
      </c>
      <c r="D5272" s="18" t="s">
        <v>5531</v>
      </c>
    </row>
    <row r="5273" spans="1:4" x14ac:dyDescent="0.35">
      <c r="A5273" s="32">
        <v>33160</v>
      </c>
      <c r="B5273" s="21">
        <v>73227</v>
      </c>
      <c r="C5273" s="22" t="s">
        <v>9469</v>
      </c>
      <c r="D5273" s="19" t="s">
        <v>5531</v>
      </c>
    </row>
    <row r="5274" spans="1:4" x14ac:dyDescent="0.35">
      <c r="A5274" s="34">
        <v>73228</v>
      </c>
      <c r="B5274" s="29">
        <v>73228</v>
      </c>
      <c r="C5274" s="18" t="s">
        <v>8054</v>
      </c>
      <c r="D5274" s="18" t="s">
        <v>5531</v>
      </c>
    </row>
    <row r="5275" spans="1:4" x14ac:dyDescent="0.35">
      <c r="A5275" s="33">
        <v>73229</v>
      </c>
      <c r="B5275" s="21">
        <v>73229</v>
      </c>
      <c r="C5275" s="22" t="s">
        <v>8055</v>
      </c>
      <c r="D5275" s="19" t="s">
        <v>5531</v>
      </c>
    </row>
    <row r="5276" spans="1:4" x14ac:dyDescent="0.35">
      <c r="A5276" s="25"/>
      <c r="B5276" s="29">
        <v>73230</v>
      </c>
      <c r="C5276" s="18" t="s">
        <v>9492</v>
      </c>
      <c r="D5276" s="18" t="s">
        <v>5531</v>
      </c>
    </row>
    <row r="5277" spans="1:4" x14ac:dyDescent="0.35">
      <c r="A5277" s="25"/>
      <c r="B5277" s="21">
        <v>73230</v>
      </c>
      <c r="C5277" s="22" t="s">
        <v>9495</v>
      </c>
      <c r="D5277" s="19" t="s">
        <v>5531</v>
      </c>
    </row>
    <row r="5278" spans="1:4" x14ac:dyDescent="0.35">
      <c r="A5278" s="25"/>
      <c r="B5278" s="29">
        <v>73230</v>
      </c>
      <c r="C5278" s="18" t="s">
        <v>9496</v>
      </c>
      <c r="D5278" s="18" t="s">
        <v>5531</v>
      </c>
    </row>
    <row r="5279" spans="1:4" x14ac:dyDescent="0.35">
      <c r="A5279" s="25"/>
      <c r="B5279" s="21">
        <v>73230</v>
      </c>
      <c r="C5279" s="22" t="s">
        <v>9493</v>
      </c>
      <c r="D5279" s="19" t="s">
        <v>5531</v>
      </c>
    </row>
    <row r="5280" spans="1:4" x14ac:dyDescent="0.35">
      <c r="A5280" s="34">
        <v>73230</v>
      </c>
      <c r="B5280" s="29">
        <v>73230</v>
      </c>
      <c r="C5280" s="18" t="s">
        <v>8056</v>
      </c>
      <c r="D5280" s="18" t="s">
        <v>5531</v>
      </c>
    </row>
    <row r="5281" spans="1:4" x14ac:dyDescent="0.35">
      <c r="A5281" s="25"/>
      <c r="B5281" s="21">
        <v>73230</v>
      </c>
      <c r="C5281" s="22" t="s">
        <v>8103</v>
      </c>
      <c r="D5281" s="19" t="s">
        <v>5531</v>
      </c>
    </row>
    <row r="5282" spans="1:4" x14ac:dyDescent="0.35">
      <c r="A5282" s="25"/>
      <c r="B5282" s="29">
        <v>73230</v>
      </c>
      <c r="C5282" s="18" t="s">
        <v>9494</v>
      </c>
      <c r="D5282" s="18" t="s">
        <v>5531</v>
      </c>
    </row>
    <row r="5283" spans="1:4" x14ac:dyDescent="0.35">
      <c r="A5283" s="33">
        <v>73231</v>
      </c>
      <c r="B5283" s="21">
        <v>73231</v>
      </c>
      <c r="C5283" s="22" t="s">
        <v>8057</v>
      </c>
      <c r="D5283" s="19" t="s">
        <v>5531</v>
      </c>
    </row>
    <row r="5284" spans="1:4" x14ac:dyDescent="0.35">
      <c r="A5284" s="34">
        <v>73232</v>
      </c>
      <c r="B5284" s="29">
        <v>73232</v>
      </c>
      <c r="C5284" s="18" t="s">
        <v>8058</v>
      </c>
      <c r="D5284" s="18" t="s">
        <v>5531</v>
      </c>
    </row>
    <row r="5285" spans="1:4" x14ac:dyDescent="0.35">
      <c r="A5285" s="37">
        <v>38280</v>
      </c>
      <c r="B5285" s="21">
        <v>73232</v>
      </c>
      <c r="C5285" s="22" t="s">
        <v>9561</v>
      </c>
      <c r="D5285" s="19" t="s">
        <v>5531</v>
      </c>
    </row>
    <row r="5286" spans="1:4" x14ac:dyDescent="0.35">
      <c r="A5286" s="33">
        <v>73234</v>
      </c>
      <c r="B5286" s="29">
        <v>73234</v>
      </c>
      <c r="C5286" s="18" t="s">
        <v>8059</v>
      </c>
      <c r="D5286" s="18" t="s">
        <v>5531</v>
      </c>
    </row>
    <row r="5287" spans="1:4" x14ac:dyDescent="0.35">
      <c r="A5287" s="32">
        <v>34038</v>
      </c>
      <c r="B5287" s="21">
        <v>73234</v>
      </c>
      <c r="C5287" s="22" t="s">
        <v>9524</v>
      </c>
      <c r="D5287" s="19" t="s">
        <v>5531</v>
      </c>
    </row>
    <row r="5288" spans="1:4" x14ac:dyDescent="0.35">
      <c r="A5288" s="34">
        <v>73235</v>
      </c>
      <c r="B5288" s="29">
        <v>73235</v>
      </c>
      <c r="C5288" s="18" t="s">
        <v>8060</v>
      </c>
      <c r="D5288" s="18" t="s">
        <v>5531</v>
      </c>
    </row>
    <row r="5289" spans="1:4" x14ac:dyDescent="0.35">
      <c r="A5289" s="33">
        <v>73236</v>
      </c>
      <c r="B5289" s="21">
        <v>73236</v>
      </c>
      <c r="C5289" s="22" t="s">
        <v>8061</v>
      </c>
      <c r="D5289" s="19" t="s">
        <v>5531</v>
      </c>
    </row>
    <row r="5290" spans="1:4" x14ac:dyDescent="0.35">
      <c r="A5290" s="34">
        <v>73237</v>
      </c>
      <c r="B5290" s="29">
        <v>73237</v>
      </c>
      <c r="C5290" s="18" t="s">
        <v>8062</v>
      </c>
      <c r="D5290" s="18" t="s">
        <v>5531</v>
      </c>
    </row>
    <row r="5291" spans="1:4" x14ac:dyDescent="0.35">
      <c r="A5291" s="32">
        <v>33344</v>
      </c>
      <c r="B5291" s="21">
        <v>73237</v>
      </c>
      <c r="C5291" s="22" t="s">
        <v>9490</v>
      </c>
      <c r="D5291" s="19" t="s">
        <v>5531</v>
      </c>
    </row>
    <row r="5292" spans="1:4" x14ac:dyDescent="0.35">
      <c r="A5292" s="33">
        <v>73238</v>
      </c>
      <c r="B5292" s="29">
        <v>73238</v>
      </c>
      <c r="C5292" s="18" t="s">
        <v>8063</v>
      </c>
      <c r="D5292" s="18" t="s">
        <v>5531</v>
      </c>
    </row>
    <row r="5293" spans="1:4" x14ac:dyDescent="0.35">
      <c r="A5293" s="34">
        <v>73239</v>
      </c>
      <c r="B5293" s="21">
        <v>73239</v>
      </c>
      <c r="C5293" s="22" t="s">
        <v>8064</v>
      </c>
      <c r="D5293" s="19" t="s">
        <v>5531</v>
      </c>
    </row>
    <row r="5294" spans="1:4" x14ac:dyDescent="0.35">
      <c r="A5294" s="33">
        <v>73241</v>
      </c>
      <c r="B5294" s="29">
        <v>73241</v>
      </c>
      <c r="C5294" s="18" t="s">
        <v>8065</v>
      </c>
      <c r="D5294" s="18" t="s">
        <v>5531</v>
      </c>
    </row>
    <row r="5295" spans="1:4" x14ac:dyDescent="0.35">
      <c r="A5295" s="34">
        <v>73242</v>
      </c>
      <c r="B5295" s="21">
        <v>73242</v>
      </c>
      <c r="C5295" s="22" t="s">
        <v>8066</v>
      </c>
      <c r="D5295" s="19" t="s">
        <v>5531</v>
      </c>
    </row>
    <row r="5296" spans="1:4" x14ac:dyDescent="0.35">
      <c r="A5296" s="37">
        <v>34257</v>
      </c>
      <c r="B5296" s="29">
        <v>73242</v>
      </c>
      <c r="C5296" s="18" t="s">
        <v>9540</v>
      </c>
      <c r="D5296" s="18" t="s">
        <v>5531</v>
      </c>
    </row>
    <row r="5297" spans="1:4" x14ac:dyDescent="0.35">
      <c r="A5297" s="33">
        <v>73243</v>
      </c>
      <c r="B5297" s="21">
        <v>73243</v>
      </c>
      <c r="C5297" s="22" t="s">
        <v>8067</v>
      </c>
      <c r="D5297" s="19" t="s">
        <v>5531</v>
      </c>
    </row>
    <row r="5298" spans="1:4" x14ac:dyDescent="0.35">
      <c r="A5298" s="34">
        <v>73244</v>
      </c>
      <c r="B5298" s="29">
        <v>73244</v>
      </c>
      <c r="C5298" s="18" t="s">
        <v>8068</v>
      </c>
      <c r="D5298" s="18" t="s">
        <v>5531</v>
      </c>
    </row>
    <row r="5299" spans="1:4" x14ac:dyDescent="0.35">
      <c r="A5299" s="33">
        <v>73245</v>
      </c>
      <c r="B5299" s="21">
        <v>73245</v>
      </c>
      <c r="C5299" s="22" t="s">
        <v>8069</v>
      </c>
      <c r="D5299" s="19" t="s">
        <v>5531</v>
      </c>
    </row>
    <row r="5300" spans="1:4" x14ac:dyDescent="0.35">
      <c r="A5300" s="34">
        <v>73246</v>
      </c>
      <c r="B5300" s="29">
        <v>73246</v>
      </c>
      <c r="C5300" s="18" t="s">
        <v>8070</v>
      </c>
      <c r="D5300" s="18" t="s">
        <v>5531</v>
      </c>
    </row>
    <row r="5301" spans="1:4" x14ac:dyDescent="0.35">
      <c r="A5301" s="33">
        <v>73247</v>
      </c>
      <c r="B5301" s="21">
        <v>73247</v>
      </c>
      <c r="C5301" s="22" t="s">
        <v>8071</v>
      </c>
      <c r="D5301" s="19" t="s">
        <v>5531</v>
      </c>
    </row>
    <row r="5302" spans="1:4" x14ac:dyDescent="0.35">
      <c r="A5302" s="34">
        <v>73248</v>
      </c>
      <c r="B5302" s="29">
        <v>73248</v>
      </c>
      <c r="C5302" s="18" t="s">
        <v>8072</v>
      </c>
      <c r="D5302" s="18" t="s">
        <v>5531</v>
      </c>
    </row>
    <row r="5303" spans="1:4" x14ac:dyDescent="0.35">
      <c r="A5303" s="33">
        <v>73250</v>
      </c>
      <c r="B5303" s="21">
        <v>73250</v>
      </c>
      <c r="C5303" s="22" t="s">
        <v>8073</v>
      </c>
      <c r="D5303" s="19" t="s">
        <v>5531</v>
      </c>
    </row>
    <row r="5304" spans="1:4" x14ac:dyDescent="0.35">
      <c r="A5304" s="32">
        <v>38443</v>
      </c>
      <c r="B5304" s="29">
        <v>73250</v>
      </c>
      <c r="C5304" s="18" t="s">
        <v>9573</v>
      </c>
      <c r="D5304" s="18" t="s">
        <v>5531</v>
      </c>
    </row>
    <row r="5305" spans="1:4" x14ac:dyDescent="0.35">
      <c r="A5305" s="34">
        <v>73252</v>
      </c>
      <c r="B5305" s="21">
        <v>73252</v>
      </c>
      <c r="C5305" s="22" t="s">
        <v>5926</v>
      </c>
      <c r="D5305" s="19" t="s">
        <v>5531</v>
      </c>
    </row>
    <row r="5306" spans="1:4" x14ac:dyDescent="0.35">
      <c r="A5306" s="32">
        <v>33127</v>
      </c>
      <c r="B5306" s="29">
        <v>73252</v>
      </c>
      <c r="C5306" s="18" t="s">
        <v>8635</v>
      </c>
      <c r="D5306" s="18" t="s">
        <v>5531</v>
      </c>
    </row>
    <row r="5307" spans="1:4" x14ac:dyDescent="0.35">
      <c r="A5307" s="33">
        <v>73253</v>
      </c>
      <c r="B5307" s="21">
        <v>73253</v>
      </c>
      <c r="C5307" s="22" t="s">
        <v>4397</v>
      </c>
      <c r="D5307" s="19" t="s">
        <v>5531</v>
      </c>
    </row>
    <row r="5308" spans="1:4" x14ac:dyDescent="0.35">
      <c r="A5308" s="37">
        <v>38527</v>
      </c>
      <c r="B5308" s="29">
        <v>73253</v>
      </c>
      <c r="C5308" s="18" t="s">
        <v>9549</v>
      </c>
      <c r="D5308" s="18" t="s">
        <v>5531</v>
      </c>
    </row>
    <row r="5309" spans="1:4" x14ac:dyDescent="0.35">
      <c r="A5309" s="34">
        <v>73254</v>
      </c>
      <c r="B5309" s="21">
        <v>73254</v>
      </c>
      <c r="C5309" s="22" t="s">
        <v>8074</v>
      </c>
      <c r="D5309" s="19" t="s">
        <v>5531</v>
      </c>
    </row>
    <row r="5310" spans="1:4" x14ac:dyDescent="0.35">
      <c r="A5310" s="33">
        <v>73255</v>
      </c>
      <c r="B5310" s="29">
        <v>73255</v>
      </c>
      <c r="C5310" s="18" t="s">
        <v>8075</v>
      </c>
      <c r="D5310" s="18" t="s">
        <v>5531</v>
      </c>
    </row>
    <row r="5311" spans="1:4" x14ac:dyDescent="0.35">
      <c r="A5311" s="34">
        <v>73256</v>
      </c>
      <c r="B5311" s="21">
        <v>73256</v>
      </c>
      <c r="C5311" s="22" t="s">
        <v>8076</v>
      </c>
      <c r="D5311" s="19" t="s">
        <v>5531</v>
      </c>
    </row>
    <row r="5312" spans="1:4" x14ac:dyDescent="0.35">
      <c r="A5312" s="32">
        <v>33269</v>
      </c>
      <c r="B5312" s="29">
        <v>73256</v>
      </c>
      <c r="C5312" s="18" t="s">
        <v>9472</v>
      </c>
      <c r="D5312" s="18" t="s">
        <v>5531</v>
      </c>
    </row>
    <row r="5313" spans="1:4" x14ac:dyDescent="0.35">
      <c r="A5313" s="33">
        <v>73257</v>
      </c>
      <c r="B5313" s="21">
        <v>73257</v>
      </c>
      <c r="C5313" s="22" t="s">
        <v>8077</v>
      </c>
      <c r="D5313" s="19" t="s">
        <v>5531</v>
      </c>
    </row>
    <row r="5314" spans="1:4" x14ac:dyDescent="0.35">
      <c r="A5314" s="34">
        <v>73258</v>
      </c>
      <c r="B5314" s="29">
        <v>73258</v>
      </c>
      <c r="C5314" s="18" t="s">
        <v>8078</v>
      </c>
      <c r="D5314" s="18" t="s">
        <v>5531</v>
      </c>
    </row>
    <row r="5315" spans="1:4" x14ac:dyDescent="0.35">
      <c r="A5315" s="37">
        <v>33324</v>
      </c>
      <c r="B5315" s="21">
        <v>73258</v>
      </c>
      <c r="C5315" s="22" t="s">
        <v>9473</v>
      </c>
      <c r="D5315" s="19" t="s">
        <v>5531</v>
      </c>
    </row>
    <row r="5316" spans="1:4" x14ac:dyDescent="0.35">
      <c r="A5316" s="33">
        <v>73259</v>
      </c>
      <c r="B5316" s="29">
        <v>73259</v>
      </c>
      <c r="C5316" s="18" t="s">
        <v>8079</v>
      </c>
      <c r="D5316" s="18" t="s">
        <v>5531</v>
      </c>
    </row>
    <row r="5317" spans="1:4" x14ac:dyDescent="0.35">
      <c r="A5317" s="25"/>
      <c r="B5317" s="21">
        <v>73260</v>
      </c>
      <c r="C5317" s="22" t="s">
        <v>7890</v>
      </c>
      <c r="D5317" s="19" t="s">
        <v>5531</v>
      </c>
    </row>
    <row r="5318" spans="1:4" x14ac:dyDescent="0.35">
      <c r="A5318" s="25"/>
      <c r="B5318" s="29">
        <v>73260</v>
      </c>
      <c r="C5318" s="18" t="s">
        <v>9501</v>
      </c>
      <c r="D5318" s="18" t="s">
        <v>5531</v>
      </c>
    </row>
    <row r="5319" spans="1:4" x14ac:dyDescent="0.35">
      <c r="A5319" s="25"/>
      <c r="B5319" s="21">
        <v>73260</v>
      </c>
      <c r="C5319" s="22" t="s">
        <v>9500</v>
      </c>
      <c r="D5319" s="19" t="s">
        <v>5531</v>
      </c>
    </row>
    <row r="5320" spans="1:4" x14ac:dyDescent="0.35">
      <c r="A5320" s="25"/>
      <c r="B5320" s="29">
        <v>73260</v>
      </c>
      <c r="C5320" s="18" t="s">
        <v>7919</v>
      </c>
      <c r="D5320" s="18" t="s">
        <v>5531</v>
      </c>
    </row>
    <row r="5321" spans="1:4" x14ac:dyDescent="0.35">
      <c r="A5321" s="25"/>
      <c r="B5321" s="21">
        <v>73260</v>
      </c>
      <c r="C5321" s="22" t="s">
        <v>9502</v>
      </c>
      <c r="D5321" s="19" t="s">
        <v>5531</v>
      </c>
    </row>
    <row r="5322" spans="1:4" x14ac:dyDescent="0.35">
      <c r="A5322" s="25"/>
      <c r="B5322" s="29">
        <v>73260</v>
      </c>
      <c r="C5322" s="18" t="s">
        <v>9503</v>
      </c>
      <c r="D5322" s="18" t="s">
        <v>5531</v>
      </c>
    </row>
    <row r="5323" spans="1:4" x14ac:dyDescent="0.35">
      <c r="A5323" s="25"/>
      <c r="B5323" s="21">
        <v>73260</v>
      </c>
      <c r="C5323" s="22" t="s">
        <v>9504</v>
      </c>
      <c r="D5323" s="19" t="s">
        <v>5531</v>
      </c>
    </row>
    <row r="5324" spans="1:4" x14ac:dyDescent="0.35">
      <c r="A5324" s="25"/>
      <c r="B5324" s="29">
        <v>73260</v>
      </c>
      <c r="C5324" s="18" t="s">
        <v>9498</v>
      </c>
      <c r="D5324" s="18" t="s">
        <v>5531</v>
      </c>
    </row>
    <row r="5325" spans="1:4" x14ac:dyDescent="0.35">
      <c r="A5325" s="25"/>
      <c r="B5325" s="21">
        <v>73260</v>
      </c>
      <c r="C5325" s="22" t="s">
        <v>7918</v>
      </c>
      <c r="D5325" s="19" t="s">
        <v>5531</v>
      </c>
    </row>
    <row r="5326" spans="1:4" x14ac:dyDescent="0.35">
      <c r="A5326" s="25"/>
      <c r="B5326" s="29">
        <v>73260</v>
      </c>
      <c r="C5326" s="18" t="s">
        <v>9497</v>
      </c>
      <c r="D5326" s="18" t="s">
        <v>5531</v>
      </c>
    </row>
    <row r="5327" spans="1:4" x14ac:dyDescent="0.35">
      <c r="A5327" s="25"/>
      <c r="B5327" s="21">
        <v>73260</v>
      </c>
      <c r="C5327" s="22" t="s">
        <v>9499</v>
      </c>
      <c r="D5327" s="19" t="s">
        <v>5531</v>
      </c>
    </row>
    <row r="5328" spans="1:4" x14ac:dyDescent="0.35">
      <c r="A5328" s="25"/>
      <c r="B5328" s="29">
        <v>73260</v>
      </c>
      <c r="C5328" s="18" t="s">
        <v>9505</v>
      </c>
      <c r="D5328" s="18" t="s">
        <v>5531</v>
      </c>
    </row>
    <row r="5329" spans="1:4" x14ac:dyDescent="0.35">
      <c r="A5329" s="25"/>
      <c r="B5329" s="21">
        <v>73260</v>
      </c>
      <c r="C5329" s="22" t="s">
        <v>9506</v>
      </c>
      <c r="D5329" s="19" t="s">
        <v>5531</v>
      </c>
    </row>
    <row r="5330" spans="1:4" x14ac:dyDescent="0.35">
      <c r="A5330" s="34">
        <v>73260</v>
      </c>
      <c r="B5330" s="29">
        <v>73260</v>
      </c>
      <c r="C5330" s="18" t="s">
        <v>8080</v>
      </c>
      <c r="D5330" s="18" t="s">
        <v>5531</v>
      </c>
    </row>
    <row r="5331" spans="1:4" x14ac:dyDescent="0.35">
      <c r="A5331" s="25"/>
      <c r="B5331" s="21">
        <v>73260</v>
      </c>
      <c r="C5331" s="22" t="s">
        <v>9507</v>
      </c>
      <c r="D5331" s="19" t="s">
        <v>5531</v>
      </c>
    </row>
    <row r="5332" spans="1:4" x14ac:dyDescent="0.35">
      <c r="A5332" s="33">
        <v>73261</v>
      </c>
      <c r="B5332" s="29">
        <v>73261</v>
      </c>
      <c r="C5332" s="18" t="s">
        <v>8081</v>
      </c>
      <c r="D5332" s="18" t="s">
        <v>5531</v>
      </c>
    </row>
    <row r="5333" spans="1:4" x14ac:dyDescent="0.35">
      <c r="A5333" s="32">
        <v>33354</v>
      </c>
      <c r="B5333" s="21">
        <v>73261</v>
      </c>
      <c r="C5333" s="22" t="s">
        <v>9474</v>
      </c>
      <c r="D5333" s="19" t="s">
        <v>5531</v>
      </c>
    </row>
    <row r="5334" spans="1:4" x14ac:dyDescent="0.35">
      <c r="A5334" s="34">
        <v>73262</v>
      </c>
      <c r="B5334" s="29">
        <v>73262</v>
      </c>
      <c r="C5334" s="18" t="s">
        <v>8082</v>
      </c>
      <c r="D5334" s="18" t="s">
        <v>5531</v>
      </c>
    </row>
    <row r="5335" spans="1:4" x14ac:dyDescent="0.35">
      <c r="A5335" s="37">
        <v>38928</v>
      </c>
      <c r="B5335" s="21">
        <v>73262</v>
      </c>
      <c r="C5335" s="22" t="s">
        <v>9545</v>
      </c>
      <c r="D5335" s="19" t="s">
        <v>5531</v>
      </c>
    </row>
    <row r="5336" spans="1:4" x14ac:dyDescent="0.35">
      <c r="A5336" s="33">
        <v>73265</v>
      </c>
      <c r="B5336" s="29">
        <v>73265</v>
      </c>
      <c r="C5336" s="18" t="s">
        <v>8083</v>
      </c>
      <c r="D5336" s="18" t="s">
        <v>5531</v>
      </c>
    </row>
    <row r="5337" spans="1:4" x14ac:dyDescent="0.35">
      <c r="A5337" s="34">
        <v>73266</v>
      </c>
      <c r="B5337" s="21">
        <v>73266</v>
      </c>
      <c r="C5337" s="22" t="s">
        <v>4399</v>
      </c>
      <c r="D5337" s="19" t="s">
        <v>5531</v>
      </c>
    </row>
    <row r="5338" spans="1:4" x14ac:dyDescent="0.35">
      <c r="A5338" s="37">
        <v>33196</v>
      </c>
      <c r="B5338" s="29">
        <v>73266</v>
      </c>
      <c r="C5338" s="18" t="s">
        <v>9507</v>
      </c>
      <c r="D5338" s="18" t="s">
        <v>5531</v>
      </c>
    </row>
    <row r="5339" spans="1:4" x14ac:dyDescent="0.35">
      <c r="A5339" s="33">
        <v>73267</v>
      </c>
      <c r="B5339" s="21">
        <v>73267</v>
      </c>
      <c r="C5339" s="22" t="s">
        <v>8084</v>
      </c>
      <c r="D5339" s="19" t="s">
        <v>5531</v>
      </c>
    </row>
    <row r="5340" spans="1:4" x14ac:dyDescent="0.35">
      <c r="A5340" s="37">
        <v>33257</v>
      </c>
      <c r="B5340" s="29">
        <v>73267</v>
      </c>
      <c r="C5340" s="18" t="s">
        <v>9510</v>
      </c>
      <c r="D5340" s="18" t="s">
        <v>5531</v>
      </c>
    </row>
    <row r="5341" spans="1:4" x14ac:dyDescent="0.35">
      <c r="A5341" s="34">
        <v>73268</v>
      </c>
      <c r="B5341" s="21">
        <v>73268</v>
      </c>
      <c r="C5341" s="22" t="s">
        <v>8085</v>
      </c>
      <c r="D5341" s="19" t="s">
        <v>5531</v>
      </c>
    </row>
    <row r="5342" spans="1:4" x14ac:dyDescent="0.35">
      <c r="A5342" s="33">
        <v>73269</v>
      </c>
      <c r="B5342" s="29">
        <v>73269</v>
      </c>
      <c r="C5342" s="18" t="s">
        <v>8086</v>
      </c>
      <c r="D5342" s="18" t="s">
        <v>5531</v>
      </c>
    </row>
    <row r="5343" spans="1:4" x14ac:dyDescent="0.35">
      <c r="A5343" s="25"/>
      <c r="B5343" s="21">
        <v>73270</v>
      </c>
      <c r="C5343" s="22" t="s">
        <v>9509</v>
      </c>
      <c r="D5343" s="19" t="s">
        <v>5531</v>
      </c>
    </row>
    <row r="5344" spans="1:4" x14ac:dyDescent="0.35">
      <c r="A5344" s="25"/>
      <c r="B5344" s="29">
        <v>73270</v>
      </c>
      <c r="C5344" s="18" t="s">
        <v>7910</v>
      </c>
      <c r="D5344" s="18" t="s">
        <v>5531</v>
      </c>
    </row>
    <row r="5345" spans="1:4" x14ac:dyDescent="0.35">
      <c r="A5345" s="34">
        <v>73270</v>
      </c>
      <c r="B5345" s="21">
        <v>73270</v>
      </c>
      <c r="C5345" s="22" t="s">
        <v>8087</v>
      </c>
      <c r="D5345" s="19" t="s">
        <v>5531</v>
      </c>
    </row>
    <row r="5346" spans="1:4" x14ac:dyDescent="0.35">
      <c r="A5346" s="25"/>
      <c r="B5346" s="29">
        <v>73270</v>
      </c>
      <c r="C5346" s="18" t="s">
        <v>9508</v>
      </c>
      <c r="D5346" s="18" t="s">
        <v>5531</v>
      </c>
    </row>
    <row r="5347" spans="1:4" x14ac:dyDescent="0.35">
      <c r="A5347" s="33">
        <v>73271</v>
      </c>
      <c r="B5347" s="21">
        <v>73271</v>
      </c>
      <c r="C5347" s="22" t="s">
        <v>8088</v>
      </c>
      <c r="D5347" s="19" t="s">
        <v>5531</v>
      </c>
    </row>
    <row r="5348" spans="1:4" x14ac:dyDescent="0.35">
      <c r="A5348" s="34">
        <v>73272</v>
      </c>
      <c r="B5348" s="29">
        <v>73272</v>
      </c>
      <c r="C5348" s="18" t="s">
        <v>8089</v>
      </c>
      <c r="D5348" s="18" t="s">
        <v>5531</v>
      </c>
    </row>
    <row r="5349" spans="1:4" x14ac:dyDescent="0.35">
      <c r="A5349" s="37">
        <v>33361</v>
      </c>
      <c r="B5349" s="21">
        <v>73272</v>
      </c>
      <c r="C5349" s="22" t="s">
        <v>9491</v>
      </c>
      <c r="D5349" s="19" t="s">
        <v>5531</v>
      </c>
    </row>
    <row r="5350" spans="1:4" x14ac:dyDescent="0.35">
      <c r="A5350" s="33">
        <v>73273</v>
      </c>
      <c r="B5350" s="29">
        <v>73273</v>
      </c>
      <c r="C5350" s="18" t="s">
        <v>8090</v>
      </c>
      <c r="D5350" s="18" t="s">
        <v>5531</v>
      </c>
    </row>
    <row r="5351" spans="1:4" x14ac:dyDescent="0.35">
      <c r="A5351" s="34">
        <v>73274</v>
      </c>
      <c r="B5351" s="21">
        <v>73274</v>
      </c>
      <c r="C5351" s="22" t="s">
        <v>7017</v>
      </c>
      <c r="D5351" s="19" t="s">
        <v>5531</v>
      </c>
    </row>
    <row r="5352" spans="1:4" x14ac:dyDescent="0.35">
      <c r="A5352" s="33">
        <v>73276</v>
      </c>
      <c r="B5352" s="29">
        <v>73276</v>
      </c>
      <c r="C5352" s="18" t="s">
        <v>8091</v>
      </c>
      <c r="D5352" s="18" t="s">
        <v>5531</v>
      </c>
    </row>
    <row r="5353" spans="1:4" x14ac:dyDescent="0.35">
      <c r="A5353" s="34">
        <v>73277</v>
      </c>
      <c r="B5353" s="21">
        <v>73277</v>
      </c>
      <c r="C5353" s="22" t="s">
        <v>8092</v>
      </c>
      <c r="D5353" s="19" t="s">
        <v>5531</v>
      </c>
    </row>
    <row r="5354" spans="1:4" x14ac:dyDescent="0.35">
      <c r="A5354" s="37">
        <v>38040</v>
      </c>
      <c r="B5354" s="29">
        <v>73277</v>
      </c>
      <c r="C5354" s="18" t="s">
        <v>9555</v>
      </c>
      <c r="D5354" s="18" t="s">
        <v>5531</v>
      </c>
    </row>
    <row r="5355" spans="1:4" x14ac:dyDescent="0.35">
      <c r="A5355" s="33">
        <v>73278</v>
      </c>
      <c r="B5355" s="21">
        <v>73278</v>
      </c>
      <c r="C5355" s="22" t="s">
        <v>8093</v>
      </c>
      <c r="D5355" s="19" t="s">
        <v>5531</v>
      </c>
    </row>
    <row r="5356" spans="1:4" x14ac:dyDescent="0.35">
      <c r="A5356" s="37">
        <v>38036</v>
      </c>
      <c r="B5356" s="29">
        <v>73278</v>
      </c>
      <c r="C5356" s="18" t="s">
        <v>9563</v>
      </c>
      <c r="D5356" s="18" t="s">
        <v>5531</v>
      </c>
    </row>
    <row r="5357" spans="1:4" x14ac:dyDescent="0.35">
      <c r="A5357" s="34">
        <v>73280</v>
      </c>
      <c r="B5357" s="21">
        <v>73280</v>
      </c>
      <c r="C5357" s="22" t="s">
        <v>8094</v>
      </c>
      <c r="D5357" s="19" t="s">
        <v>5531</v>
      </c>
    </row>
    <row r="5358" spans="1:4" x14ac:dyDescent="0.35">
      <c r="A5358" s="32">
        <v>34260</v>
      </c>
      <c r="B5358" s="29">
        <v>73280</v>
      </c>
      <c r="C5358" s="18" t="s">
        <v>9541</v>
      </c>
      <c r="D5358" s="18" t="s">
        <v>5531</v>
      </c>
    </row>
    <row r="5359" spans="1:4" x14ac:dyDescent="0.35">
      <c r="A5359" s="33">
        <v>73281</v>
      </c>
      <c r="B5359" s="21">
        <v>73281</v>
      </c>
      <c r="C5359" s="22" t="s">
        <v>8095</v>
      </c>
      <c r="D5359" s="19" t="s">
        <v>5531</v>
      </c>
    </row>
    <row r="5360" spans="1:4" x14ac:dyDescent="0.35">
      <c r="A5360" s="32">
        <v>33402</v>
      </c>
      <c r="B5360" s="29">
        <v>73281</v>
      </c>
      <c r="C5360" s="18" t="s">
        <v>9478</v>
      </c>
      <c r="D5360" s="18" t="s">
        <v>5531</v>
      </c>
    </row>
    <row r="5361" spans="1:4" x14ac:dyDescent="0.35">
      <c r="A5361" s="34">
        <v>73282</v>
      </c>
      <c r="B5361" s="21">
        <v>73282</v>
      </c>
      <c r="C5361" s="22" t="s">
        <v>8096</v>
      </c>
      <c r="D5361" s="19" t="s">
        <v>5531</v>
      </c>
    </row>
    <row r="5362" spans="1:4" x14ac:dyDescent="0.35">
      <c r="A5362" s="37">
        <v>38258</v>
      </c>
      <c r="B5362" s="29">
        <v>73284</v>
      </c>
      <c r="C5362" s="18" t="s">
        <v>9553</v>
      </c>
      <c r="D5362" s="18" t="s">
        <v>5531</v>
      </c>
    </row>
    <row r="5363" spans="1:4" x14ac:dyDescent="0.35">
      <c r="A5363" s="33">
        <v>73284</v>
      </c>
      <c r="B5363" s="21">
        <v>73284</v>
      </c>
      <c r="C5363" s="22" t="s">
        <v>8097</v>
      </c>
      <c r="D5363" s="19" t="s">
        <v>5531</v>
      </c>
    </row>
    <row r="5364" spans="1:4" x14ac:dyDescent="0.35">
      <c r="A5364" s="32">
        <v>38145</v>
      </c>
      <c r="B5364" s="29">
        <v>73285</v>
      </c>
      <c r="C5364" s="18" t="s">
        <v>9567</v>
      </c>
      <c r="D5364" s="18" t="s">
        <v>5531</v>
      </c>
    </row>
    <row r="5365" spans="1:4" x14ac:dyDescent="0.35">
      <c r="A5365" s="34">
        <v>73285</v>
      </c>
      <c r="B5365" s="21">
        <v>73285</v>
      </c>
      <c r="C5365" s="22" t="s">
        <v>8098</v>
      </c>
      <c r="D5365" s="19" t="s">
        <v>5531</v>
      </c>
    </row>
    <row r="5366" spans="1:4" x14ac:dyDescent="0.35">
      <c r="A5366" s="33">
        <v>73286</v>
      </c>
      <c r="B5366" s="29">
        <v>73286</v>
      </c>
      <c r="C5366" s="18" t="s">
        <v>8099</v>
      </c>
      <c r="D5366" s="18" t="s">
        <v>5531</v>
      </c>
    </row>
    <row r="5367" spans="1:4" x14ac:dyDescent="0.35">
      <c r="A5367" s="37">
        <v>34055</v>
      </c>
      <c r="B5367" s="21">
        <v>73287</v>
      </c>
      <c r="C5367" s="22" t="s">
        <v>9538</v>
      </c>
      <c r="D5367" s="19" t="s">
        <v>5531</v>
      </c>
    </row>
    <row r="5368" spans="1:4" x14ac:dyDescent="0.35">
      <c r="A5368" s="34">
        <v>73287</v>
      </c>
      <c r="B5368" s="29">
        <v>73287</v>
      </c>
      <c r="C5368" s="18" t="s">
        <v>8100</v>
      </c>
      <c r="D5368" s="18" t="s">
        <v>5531</v>
      </c>
    </row>
    <row r="5369" spans="1:4" x14ac:dyDescent="0.35">
      <c r="A5369" s="33">
        <v>73289</v>
      </c>
      <c r="B5369" s="21">
        <v>73289</v>
      </c>
      <c r="C5369" s="22" t="s">
        <v>8101</v>
      </c>
      <c r="D5369" s="19" t="s">
        <v>5531</v>
      </c>
    </row>
    <row r="5370" spans="1:4" x14ac:dyDescent="0.35">
      <c r="A5370" s="34">
        <v>73290</v>
      </c>
      <c r="B5370" s="29">
        <v>73290</v>
      </c>
      <c r="C5370" s="18" t="s">
        <v>8102</v>
      </c>
      <c r="D5370" s="18" t="s">
        <v>5531</v>
      </c>
    </row>
    <row r="5371" spans="1:4" x14ac:dyDescent="0.35">
      <c r="A5371" s="37">
        <v>33108</v>
      </c>
      <c r="B5371" s="21">
        <v>73291</v>
      </c>
      <c r="C5371" s="22" t="s">
        <v>9485</v>
      </c>
      <c r="D5371" s="19" t="s">
        <v>5531</v>
      </c>
    </row>
    <row r="5372" spans="1:4" x14ac:dyDescent="0.35">
      <c r="A5372" s="33">
        <v>73293</v>
      </c>
      <c r="B5372" s="29">
        <v>73293</v>
      </c>
      <c r="C5372" s="18" t="s">
        <v>8103</v>
      </c>
      <c r="D5372" s="18" t="s">
        <v>5531</v>
      </c>
    </row>
    <row r="5373" spans="1:4" x14ac:dyDescent="0.35">
      <c r="A5373" s="34">
        <v>73294</v>
      </c>
      <c r="B5373" s="21">
        <v>73294</v>
      </c>
      <c r="C5373" s="22" t="s">
        <v>2664</v>
      </c>
      <c r="D5373" s="19" t="s">
        <v>5531</v>
      </c>
    </row>
    <row r="5374" spans="1:4" x14ac:dyDescent="0.35">
      <c r="A5374" s="37">
        <v>33360</v>
      </c>
      <c r="B5374" s="29">
        <v>73295</v>
      </c>
      <c r="C5374" s="18" t="s">
        <v>9475</v>
      </c>
      <c r="D5374" s="18" t="s">
        <v>5531</v>
      </c>
    </row>
    <row r="5375" spans="1:4" x14ac:dyDescent="0.35">
      <c r="A5375" s="33">
        <v>73296</v>
      </c>
      <c r="B5375" s="21">
        <v>73296</v>
      </c>
      <c r="C5375" s="22" t="s">
        <v>8104</v>
      </c>
      <c r="D5375" s="19" t="s">
        <v>5531</v>
      </c>
    </row>
    <row r="5376" spans="1:4" x14ac:dyDescent="0.35">
      <c r="A5376" s="34">
        <v>73298</v>
      </c>
      <c r="B5376" s="29">
        <v>73298</v>
      </c>
      <c r="C5376" s="18" t="s">
        <v>8105</v>
      </c>
      <c r="D5376" s="18" t="s">
        <v>5531</v>
      </c>
    </row>
    <row r="5377" spans="1:4" x14ac:dyDescent="0.35">
      <c r="A5377" s="33">
        <v>73299</v>
      </c>
      <c r="B5377" s="21">
        <v>73299</v>
      </c>
      <c r="C5377" s="22" t="s">
        <v>8106</v>
      </c>
      <c r="D5377" s="19" t="s">
        <v>5531</v>
      </c>
    </row>
    <row r="5378" spans="1:4" x14ac:dyDescent="0.35">
      <c r="A5378" s="25"/>
      <c r="B5378" s="29">
        <v>73300</v>
      </c>
      <c r="C5378" s="18" t="s">
        <v>9511</v>
      </c>
      <c r="D5378" s="18" t="s">
        <v>5531</v>
      </c>
    </row>
    <row r="5379" spans="1:4" x14ac:dyDescent="0.35">
      <c r="A5379" s="25"/>
      <c r="B5379" s="21">
        <v>73300</v>
      </c>
      <c r="C5379" s="22" t="s">
        <v>9518</v>
      </c>
      <c r="D5379" s="19" t="s">
        <v>5531</v>
      </c>
    </row>
    <row r="5380" spans="1:4" x14ac:dyDescent="0.35">
      <c r="A5380" s="25"/>
      <c r="B5380" s="29">
        <v>73300</v>
      </c>
      <c r="C5380" s="18" t="s">
        <v>9513</v>
      </c>
      <c r="D5380" s="18" t="s">
        <v>5531</v>
      </c>
    </row>
    <row r="5381" spans="1:4" x14ac:dyDescent="0.35">
      <c r="A5381" s="25"/>
      <c r="B5381" s="21">
        <v>73300</v>
      </c>
      <c r="C5381" s="22" t="s">
        <v>7985</v>
      </c>
      <c r="D5381" s="19" t="s">
        <v>5531</v>
      </c>
    </row>
    <row r="5382" spans="1:4" x14ac:dyDescent="0.35">
      <c r="A5382" s="25"/>
      <c r="B5382" s="29">
        <v>73300</v>
      </c>
      <c r="C5382" s="18" t="s">
        <v>7986</v>
      </c>
      <c r="D5382" s="18" t="s">
        <v>5531</v>
      </c>
    </row>
    <row r="5383" spans="1:4" x14ac:dyDescent="0.35">
      <c r="A5383" s="25"/>
      <c r="B5383" s="21">
        <v>73300</v>
      </c>
      <c r="C5383" s="22" t="s">
        <v>9517</v>
      </c>
      <c r="D5383" s="19" t="s">
        <v>5531</v>
      </c>
    </row>
    <row r="5384" spans="1:4" x14ac:dyDescent="0.35">
      <c r="A5384" s="25"/>
      <c r="B5384" s="29">
        <v>73300</v>
      </c>
      <c r="C5384" s="18" t="s">
        <v>9512</v>
      </c>
      <c r="D5384" s="18" t="s">
        <v>5531</v>
      </c>
    </row>
    <row r="5385" spans="1:4" x14ac:dyDescent="0.35">
      <c r="A5385" s="25"/>
      <c r="B5385" s="21">
        <v>73300</v>
      </c>
      <c r="C5385" s="22" t="s">
        <v>9519</v>
      </c>
      <c r="D5385" s="19" t="s">
        <v>5531</v>
      </c>
    </row>
    <row r="5386" spans="1:4" x14ac:dyDescent="0.35">
      <c r="A5386" s="25"/>
      <c r="B5386" s="29">
        <v>73300</v>
      </c>
      <c r="C5386" s="18" t="s">
        <v>9514</v>
      </c>
      <c r="D5386" s="18" t="s">
        <v>5531</v>
      </c>
    </row>
    <row r="5387" spans="1:4" x14ac:dyDescent="0.35">
      <c r="A5387" s="25"/>
      <c r="B5387" s="21">
        <v>73300</v>
      </c>
      <c r="C5387" s="22" t="s">
        <v>9515</v>
      </c>
      <c r="D5387" s="19" t="s">
        <v>5531</v>
      </c>
    </row>
    <row r="5388" spans="1:4" x14ac:dyDescent="0.35">
      <c r="A5388" s="25"/>
      <c r="B5388" s="29">
        <v>73300</v>
      </c>
      <c r="C5388" s="18" t="s">
        <v>9510</v>
      </c>
      <c r="D5388" s="18" t="s">
        <v>5531</v>
      </c>
    </row>
    <row r="5389" spans="1:4" x14ac:dyDescent="0.35">
      <c r="A5389" s="25"/>
      <c r="B5389" s="21">
        <v>73300</v>
      </c>
      <c r="C5389" s="22" t="s">
        <v>9516</v>
      </c>
      <c r="D5389" s="19" t="s">
        <v>5531</v>
      </c>
    </row>
    <row r="5390" spans="1:4" x14ac:dyDescent="0.35">
      <c r="A5390" s="25"/>
      <c r="B5390" s="29">
        <v>73300</v>
      </c>
      <c r="C5390" s="18" t="s">
        <v>8121</v>
      </c>
      <c r="D5390" s="18" t="s">
        <v>5531</v>
      </c>
    </row>
    <row r="5391" spans="1:4" x14ac:dyDescent="0.35">
      <c r="A5391" s="32">
        <v>31247</v>
      </c>
      <c r="B5391" s="21">
        <v>73302</v>
      </c>
      <c r="C5391" s="22" t="s">
        <v>9459</v>
      </c>
      <c r="D5391" s="19" t="s">
        <v>5531</v>
      </c>
    </row>
    <row r="5392" spans="1:4" x14ac:dyDescent="0.35">
      <c r="A5392" s="34">
        <v>73302</v>
      </c>
      <c r="B5392" s="29">
        <v>73302</v>
      </c>
      <c r="C5392" s="18" t="s">
        <v>8107</v>
      </c>
      <c r="D5392" s="18" t="s">
        <v>5531</v>
      </c>
    </row>
    <row r="5393" spans="1:4" x14ac:dyDescent="0.35">
      <c r="A5393" s="33">
        <v>73303</v>
      </c>
      <c r="B5393" s="21">
        <v>73303</v>
      </c>
      <c r="C5393" s="22" t="s">
        <v>8108</v>
      </c>
      <c r="D5393" s="19" t="s">
        <v>5531</v>
      </c>
    </row>
    <row r="5394" spans="1:4" x14ac:dyDescent="0.35">
      <c r="A5394" s="37">
        <v>33378</v>
      </c>
      <c r="B5394" s="29">
        <v>73304</v>
      </c>
      <c r="C5394" s="18" t="s">
        <v>9477</v>
      </c>
      <c r="D5394" s="18" t="s">
        <v>5531</v>
      </c>
    </row>
    <row r="5395" spans="1:4" x14ac:dyDescent="0.35">
      <c r="A5395" s="32">
        <v>33377</v>
      </c>
      <c r="B5395" s="21">
        <v>73304</v>
      </c>
      <c r="C5395" s="22" t="s">
        <v>9476</v>
      </c>
      <c r="D5395" s="19" t="s">
        <v>5531</v>
      </c>
    </row>
    <row r="5396" spans="1:4" x14ac:dyDescent="0.35">
      <c r="A5396" s="34">
        <v>73304</v>
      </c>
      <c r="B5396" s="29">
        <v>73304</v>
      </c>
      <c r="C5396" s="18" t="s">
        <v>8109</v>
      </c>
      <c r="D5396" s="18" t="s">
        <v>5531</v>
      </c>
    </row>
    <row r="5397" spans="1:4" x14ac:dyDescent="0.35">
      <c r="A5397" s="33">
        <v>73305</v>
      </c>
      <c r="B5397" s="21">
        <v>73305</v>
      </c>
      <c r="C5397" s="22" t="s">
        <v>8110</v>
      </c>
      <c r="D5397" s="19" t="s">
        <v>5531</v>
      </c>
    </row>
    <row r="5398" spans="1:4" x14ac:dyDescent="0.35">
      <c r="A5398" s="34">
        <v>73306</v>
      </c>
      <c r="B5398" s="29">
        <v>73306</v>
      </c>
      <c r="C5398" s="18" t="s">
        <v>8111</v>
      </c>
      <c r="D5398" s="18" t="s">
        <v>5531</v>
      </c>
    </row>
    <row r="5399" spans="1:4" x14ac:dyDescent="0.35">
      <c r="A5399" s="33">
        <v>73307</v>
      </c>
      <c r="B5399" s="21">
        <v>73307</v>
      </c>
      <c r="C5399" s="22" t="s">
        <v>8112</v>
      </c>
      <c r="D5399" s="19" t="s">
        <v>5531</v>
      </c>
    </row>
    <row r="5400" spans="1:4" x14ac:dyDescent="0.35">
      <c r="A5400" s="34">
        <v>73308</v>
      </c>
      <c r="B5400" s="29">
        <v>73308</v>
      </c>
      <c r="C5400" s="18" t="s">
        <v>8113</v>
      </c>
      <c r="D5400" s="18" t="s">
        <v>5531</v>
      </c>
    </row>
    <row r="5401" spans="1:4" x14ac:dyDescent="0.35">
      <c r="A5401" s="33">
        <v>73309</v>
      </c>
      <c r="B5401" s="21">
        <v>73309</v>
      </c>
      <c r="C5401" s="22" t="s">
        <v>8114</v>
      </c>
      <c r="D5401" s="19" t="s">
        <v>5531</v>
      </c>
    </row>
    <row r="5402" spans="1:4" x14ac:dyDescent="0.35">
      <c r="A5402" s="25"/>
      <c r="B5402" s="29">
        <v>73310</v>
      </c>
      <c r="C5402" s="18" t="s">
        <v>8030</v>
      </c>
      <c r="D5402" s="18" t="s">
        <v>5531</v>
      </c>
    </row>
    <row r="5403" spans="1:4" x14ac:dyDescent="0.35">
      <c r="A5403" s="32">
        <v>33485</v>
      </c>
      <c r="B5403" s="21">
        <v>73310</v>
      </c>
      <c r="C5403" s="22" t="s">
        <v>9494</v>
      </c>
      <c r="D5403" s="19" t="s">
        <v>5531</v>
      </c>
    </row>
    <row r="5404" spans="1:4" x14ac:dyDescent="0.35">
      <c r="A5404" s="34">
        <v>73310</v>
      </c>
      <c r="B5404" s="29">
        <v>73310</v>
      </c>
      <c r="C5404" s="18" t="s">
        <v>8115</v>
      </c>
      <c r="D5404" s="18" t="s">
        <v>5531</v>
      </c>
    </row>
    <row r="5405" spans="1:4" x14ac:dyDescent="0.35">
      <c r="A5405" s="33">
        <v>73311</v>
      </c>
      <c r="B5405" s="21">
        <v>73311</v>
      </c>
      <c r="C5405" s="22" t="s">
        <v>8116</v>
      </c>
      <c r="D5405" s="19" t="s">
        <v>5531</v>
      </c>
    </row>
    <row r="5406" spans="1:4" x14ac:dyDescent="0.35">
      <c r="A5406" s="34">
        <v>73313</v>
      </c>
      <c r="B5406" s="29">
        <v>73313</v>
      </c>
      <c r="C5406" s="18" t="s">
        <v>8117</v>
      </c>
      <c r="D5406" s="18" t="s">
        <v>5531</v>
      </c>
    </row>
    <row r="5407" spans="1:4" x14ac:dyDescent="0.35">
      <c r="A5407" s="33">
        <v>73314</v>
      </c>
      <c r="B5407" s="21">
        <v>73314</v>
      </c>
      <c r="C5407" s="22" t="s">
        <v>8118</v>
      </c>
      <c r="D5407" s="19" t="s">
        <v>5531</v>
      </c>
    </row>
    <row r="5408" spans="1:4" x14ac:dyDescent="0.35">
      <c r="A5408" s="34">
        <v>73315</v>
      </c>
      <c r="B5408" s="29">
        <v>73315</v>
      </c>
      <c r="C5408" s="18" t="s">
        <v>8119</v>
      </c>
      <c r="D5408" s="18" t="s">
        <v>5531</v>
      </c>
    </row>
    <row r="5409" spans="1:4" x14ac:dyDescent="0.35">
      <c r="A5409" s="37">
        <v>24335</v>
      </c>
      <c r="B5409" s="21">
        <v>73316</v>
      </c>
      <c r="C5409" s="22" t="s">
        <v>9466</v>
      </c>
      <c r="D5409" s="19" t="s">
        <v>5531</v>
      </c>
    </row>
    <row r="5410" spans="1:4" x14ac:dyDescent="0.35">
      <c r="A5410" s="32">
        <v>33209</v>
      </c>
      <c r="B5410" s="29">
        <v>73317</v>
      </c>
      <c r="C5410" s="18" t="s">
        <v>9508</v>
      </c>
      <c r="D5410" s="18" t="s">
        <v>5531</v>
      </c>
    </row>
    <row r="5411" spans="1:4" x14ac:dyDescent="0.35">
      <c r="A5411" s="33">
        <v>73317</v>
      </c>
      <c r="B5411" s="21">
        <v>73317</v>
      </c>
      <c r="C5411" s="22" t="s">
        <v>8120</v>
      </c>
      <c r="D5411" s="19" t="s">
        <v>5531</v>
      </c>
    </row>
    <row r="5412" spans="1:4" x14ac:dyDescent="0.35">
      <c r="A5412" s="34">
        <v>73318</v>
      </c>
      <c r="B5412" s="29">
        <v>73318</v>
      </c>
      <c r="C5412" s="18" t="s">
        <v>8121</v>
      </c>
      <c r="D5412" s="18" t="s">
        <v>5531</v>
      </c>
    </row>
    <row r="5413" spans="1:4" x14ac:dyDescent="0.35">
      <c r="A5413" s="25"/>
      <c r="B5413" s="21">
        <v>73320</v>
      </c>
      <c r="C5413" s="22" t="s">
        <v>8104</v>
      </c>
      <c r="D5413" s="19" t="s">
        <v>5531</v>
      </c>
    </row>
    <row r="5414" spans="1:4" x14ac:dyDescent="0.35">
      <c r="A5414" s="33">
        <v>73320</v>
      </c>
      <c r="B5414" s="29">
        <v>73320</v>
      </c>
      <c r="C5414" s="18" t="s">
        <v>8122</v>
      </c>
      <c r="D5414" s="18" t="s">
        <v>5531</v>
      </c>
    </row>
    <row r="5415" spans="1:4" x14ac:dyDescent="0.35">
      <c r="A5415" s="34">
        <v>73321</v>
      </c>
      <c r="B5415" s="21">
        <v>73321</v>
      </c>
      <c r="C5415" s="22" t="s">
        <v>8123</v>
      </c>
      <c r="D5415" s="19" t="s">
        <v>5531</v>
      </c>
    </row>
    <row r="5416" spans="1:4" x14ac:dyDescent="0.35">
      <c r="A5416" s="33">
        <v>73322</v>
      </c>
      <c r="B5416" s="29">
        <v>73322</v>
      </c>
      <c r="C5416" s="18" t="s">
        <v>8124</v>
      </c>
      <c r="D5416" s="18" t="s">
        <v>5531</v>
      </c>
    </row>
    <row r="5417" spans="1:4" x14ac:dyDescent="0.35">
      <c r="A5417" s="34">
        <v>73323</v>
      </c>
      <c r="B5417" s="21">
        <v>73323</v>
      </c>
      <c r="C5417" s="22" t="s">
        <v>8125</v>
      </c>
      <c r="D5417" s="19" t="s">
        <v>5531</v>
      </c>
    </row>
    <row r="5418" spans="1:4" x14ac:dyDescent="0.35">
      <c r="A5418" s="33">
        <v>73324</v>
      </c>
      <c r="B5418" s="29">
        <v>73324</v>
      </c>
      <c r="C5418" s="18" t="s">
        <v>8126</v>
      </c>
      <c r="D5418" s="18" t="s">
        <v>5531</v>
      </c>
    </row>
    <row r="5419" spans="1:4" x14ac:dyDescent="0.35">
      <c r="A5419" s="37">
        <v>33546</v>
      </c>
      <c r="B5419" s="21">
        <v>73325</v>
      </c>
      <c r="C5419" s="22" t="s">
        <v>5471</v>
      </c>
      <c r="D5419" s="19" t="s">
        <v>5531</v>
      </c>
    </row>
    <row r="5420" spans="1:4" x14ac:dyDescent="0.35">
      <c r="A5420" s="34">
        <v>73326</v>
      </c>
      <c r="B5420" s="29">
        <v>73326</v>
      </c>
      <c r="C5420" s="18" t="s">
        <v>8127</v>
      </c>
      <c r="D5420" s="18" t="s">
        <v>5531</v>
      </c>
    </row>
    <row r="5421" spans="1:4" x14ac:dyDescent="0.35">
      <c r="A5421" s="33">
        <v>73328</v>
      </c>
      <c r="B5421" s="21">
        <v>73328</v>
      </c>
      <c r="C5421" s="22" t="s">
        <v>8128</v>
      </c>
      <c r="D5421" s="19" t="s">
        <v>5531</v>
      </c>
    </row>
    <row r="5422" spans="1:4" x14ac:dyDescent="0.35">
      <c r="A5422" s="34">
        <v>73330</v>
      </c>
      <c r="B5422" s="29">
        <v>73330</v>
      </c>
      <c r="C5422" s="18" t="s">
        <v>8129</v>
      </c>
      <c r="D5422" s="18" t="s">
        <v>5531</v>
      </c>
    </row>
    <row r="5423" spans="1:4" x14ac:dyDescent="0.35">
      <c r="A5423" s="25"/>
      <c r="B5423" s="21">
        <v>73340</v>
      </c>
      <c r="C5423" s="22" t="s">
        <v>9520</v>
      </c>
      <c r="D5423" s="19" t="s">
        <v>5531</v>
      </c>
    </row>
    <row r="5424" spans="1:4" x14ac:dyDescent="0.35">
      <c r="A5424" s="25"/>
      <c r="B5424" s="29">
        <v>73340</v>
      </c>
      <c r="C5424" s="18" t="s">
        <v>7902</v>
      </c>
      <c r="D5424" s="18" t="s">
        <v>5531</v>
      </c>
    </row>
    <row r="5425" spans="1:4" x14ac:dyDescent="0.35">
      <c r="A5425" s="25"/>
      <c r="B5425" s="21">
        <v>73340</v>
      </c>
      <c r="C5425" s="22" t="s">
        <v>9521</v>
      </c>
      <c r="D5425" s="19" t="s">
        <v>5531</v>
      </c>
    </row>
    <row r="5426" spans="1:4" x14ac:dyDescent="0.35">
      <c r="A5426" s="25"/>
      <c r="B5426" s="29">
        <v>73340</v>
      </c>
      <c r="C5426" s="18" t="s">
        <v>9523</v>
      </c>
      <c r="D5426" s="18" t="s">
        <v>5531</v>
      </c>
    </row>
    <row r="5427" spans="1:4" x14ac:dyDescent="0.35">
      <c r="A5427" s="25"/>
      <c r="B5427" s="21">
        <v>73340</v>
      </c>
      <c r="C5427" s="22" t="s">
        <v>5778</v>
      </c>
      <c r="D5427" s="19" t="s">
        <v>5531</v>
      </c>
    </row>
    <row r="5428" spans="1:4" x14ac:dyDescent="0.35">
      <c r="A5428" s="25"/>
      <c r="B5428" s="29">
        <v>73340</v>
      </c>
      <c r="C5428" s="18" t="s">
        <v>7993</v>
      </c>
      <c r="D5428" s="18" t="s">
        <v>5531</v>
      </c>
    </row>
    <row r="5429" spans="1:4" x14ac:dyDescent="0.35">
      <c r="A5429" s="25"/>
      <c r="B5429" s="21">
        <v>73340</v>
      </c>
      <c r="C5429" s="22" t="s">
        <v>9522</v>
      </c>
      <c r="D5429" s="19" t="s">
        <v>5531</v>
      </c>
    </row>
    <row r="5430" spans="1:4" x14ac:dyDescent="0.35">
      <c r="A5430" s="25"/>
      <c r="B5430" s="29">
        <v>73340</v>
      </c>
      <c r="C5430" s="18" t="s">
        <v>9524</v>
      </c>
      <c r="D5430" s="18" t="s">
        <v>5531</v>
      </c>
    </row>
    <row r="5431" spans="1:4" x14ac:dyDescent="0.35">
      <c r="A5431" s="25"/>
      <c r="B5431" s="21">
        <v>73350</v>
      </c>
      <c r="C5431" s="22" t="s">
        <v>7927</v>
      </c>
      <c r="D5431" s="19" t="s">
        <v>5531</v>
      </c>
    </row>
    <row r="5432" spans="1:4" x14ac:dyDescent="0.35">
      <c r="A5432" s="25"/>
      <c r="B5432" s="29">
        <v>73350</v>
      </c>
      <c r="C5432" s="18" t="s">
        <v>9525</v>
      </c>
      <c r="D5432" s="18" t="s">
        <v>5531</v>
      </c>
    </row>
    <row r="5433" spans="1:4" x14ac:dyDescent="0.35">
      <c r="A5433" s="25"/>
      <c r="B5433" s="21">
        <v>73350</v>
      </c>
      <c r="C5433" s="22" t="s">
        <v>8005</v>
      </c>
      <c r="D5433" s="19" t="s">
        <v>5531</v>
      </c>
    </row>
    <row r="5434" spans="1:4" x14ac:dyDescent="0.35">
      <c r="A5434" s="25"/>
      <c r="B5434" s="29">
        <v>73350</v>
      </c>
      <c r="C5434" s="18" t="s">
        <v>8034</v>
      </c>
      <c r="D5434" s="18" t="s">
        <v>5531</v>
      </c>
    </row>
    <row r="5435" spans="1:4" x14ac:dyDescent="0.35">
      <c r="A5435" s="25"/>
      <c r="B5435" s="21">
        <v>73370</v>
      </c>
      <c r="C5435" s="22" t="s">
        <v>9526</v>
      </c>
      <c r="D5435" s="19" t="s">
        <v>5531</v>
      </c>
    </row>
    <row r="5436" spans="1:4" x14ac:dyDescent="0.35">
      <c r="A5436" s="25"/>
      <c r="B5436" s="29">
        <v>73390</v>
      </c>
      <c r="C5436" s="18" t="s">
        <v>9528</v>
      </c>
      <c r="D5436" s="18" t="s">
        <v>5531</v>
      </c>
    </row>
    <row r="5437" spans="1:4" x14ac:dyDescent="0.35">
      <c r="A5437" s="25"/>
      <c r="B5437" s="21">
        <v>73390</v>
      </c>
      <c r="C5437" s="22" t="s">
        <v>7939</v>
      </c>
      <c r="D5437" s="19" t="s">
        <v>5531</v>
      </c>
    </row>
    <row r="5438" spans="1:4" x14ac:dyDescent="0.35">
      <c r="A5438" s="25"/>
      <c r="B5438" s="29">
        <v>73390</v>
      </c>
      <c r="C5438" s="18" t="s">
        <v>9527</v>
      </c>
      <c r="D5438" s="18" t="s">
        <v>5531</v>
      </c>
    </row>
    <row r="5439" spans="1:4" x14ac:dyDescent="0.35">
      <c r="A5439" s="25"/>
      <c r="B5439" s="21">
        <v>73390</v>
      </c>
      <c r="C5439" s="22" t="s">
        <v>8009</v>
      </c>
      <c r="D5439" s="19" t="s">
        <v>5531</v>
      </c>
    </row>
    <row r="5440" spans="1:4" x14ac:dyDescent="0.35">
      <c r="A5440" s="25"/>
      <c r="B5440" s="29">
        <v>73400</v>
      </c>
      <c r="C5440" s="18" t="s">
        <v>7948</v>
      </c>
      <c r="D5440" s="18" t="s">
        <v>5531</v>
      </c>
    </row>
    <row r="5441" spans="1:4" x14ac:dyDescent="0.35">
      <c r="A5441" s="25"/>
      <c r="B5441" s="21">
        <v>73400</v>
      </c>
      <c r="C5441" s="22" t="s">
        <v>7999</v>
      </c>
      <c r="D5441" s="19" t="s">
        <v>5531</v>
      </c>
    </row>
    <row r="5442" spans="1:4" x14ac:dyDescent="0.35">
      <c r="A5442" s="25"/>
      <c r="B5442" s="29">
        <v>73400</v>
      </c>
      <c r="C5442" s="18" t="s">
        <v>8108</v>
      </c>
      <c r="D5442" s="18" t="s">
        <v>5531</v>
      </c>
    </row>
    <row r="5443" spans="1:4" x14ac:dyDescent="0.35">
      <c r="A5443" s="25"/>
      <c r="B5443" s="21">
        <v>73410</v>
      </c>
      <c r="C5443" s="22" t="s">
        <v>9529</v>
      </c>
      <c r="D5443" s="19" t="s">
        <v>5531</v>
      </c>
    </row>
    <row r="5444" spans="1:4" x14ac:dyDescent="0.35">
      <c r="A5444" s="25"/>
      <c r="B5444" s="29">
        <v>73440</v>
      </c>
      <c r="C5444" s="18" t="s">
        <v>9531</v>
      </c>
      <c r="D5444" s="18" t="s">
        <v>5531</v>
      </c>
    </row>
    <row r="5445" spans="1:4" x14ac:dyDescent="0.35">
      <c r="A5445" s="25"/>
      <c r="B5445" s="21">
        <v>73440</v>
      </c>
      <c r="C5445" s="22" t="s">
        <v>9530</v>
      </c>
      <c r="D5445" s="19" t="s">
        <v>5531</v>
      </c>
    </row>
    <row r="5446" spans="1:4" x14ac:dyDescent="0.35">
      <c r="A5446" s="25"/>
      <c r="B5446" s="29">
        <v>73440</v>
      </c>
      <c r="C5446" s="18" t="s">
        <v>9532</v>
      </c>
      <c r="D5446" s="18" t="s">
        <v>5531</v>
      </c>
    </row>
    <row r="5447" spans="1:4" x14ac:dyDescent="0.35">
      <c r="A5447" s="25"/>
      <c r="B5447" s="21">
        <v>73440</v>
      </c>
      <c r="C5447" s="22" t="s">
        <v>9533</v>
      </c>
      <c r="D5447" s="19" t="s">
        <v>5531</v>
      </c>
    </row>
    <row r="5448" spans="1:4" x14ac:dyDescent="0.35">
      <c r="A5448" s="25"/>
      <c r="B5448" s="29">
        <v>73450</v>
      </c>
      <c r="C5448" s="18" t="s">
        <v>8111</v>
      </c>
      <c r="D5448" s="18" t="s">
        <v>5531</v>
      </c>
    </row>
    <row r="5449" spans="1:4" x14ac:dyDescent="0.35">
      <c r="A5449" s="25"/>
      <c r="B5449" s="21">
        <v>73450</v>
      </c>
      <c r="C5449" s="22" t="s">
        <v>8112</v>
      </c>
      <c r="D5449" s="19" t="s">
        <v>5531</v>
      </c>
    </row>
    <row r="5450" spans="1:4" x14ac:dyDescent="0.35">
      <c r="A5450" s="25"/>
      <c r="B5450" s="29">
        <v>73460</v>
      </c>
      <c r="C5450" s="18" t="s">
        <v>7921</v>
      </c>
      <c r="D5450" s="18" t="s">
        <v>5531</v>
      </c>
    </row>
    <row r="5451" spans="1:4" x14ac:dyDescent="0.35">
      <c r="A5451" s="25"/>
      <c r="B5451" s="21">
        <v>73460</v>
      </c>
      <c r="C5451" s="22" t="s">
        <v>9534</v>
      </c>
      <c r="D5451" s="19" t="s">
        <v>5531</v>
      </c>
    </row>
    <row r="5452" spans="1:4" x14ac:dyDescent="0.35">
      <c r="A5452" s="25"/>
      <c r="B5452" s="29">
        <v>73480</v>
      </c>
      <c r="C5452" s="18" t="s">
        <v>7914</v>
      </c>
      <c r="D5452" s="18" t="s">
        <v>5531</v>
      </c>
    </row>
    <row r="5453" spans="1:4" x14ac:dyDescent="0.35">
      <c r="A5453" s="25"/>
      <c r="B5453" s="21">
        <v>73480</v>
      </c>
      <c r="C5453" s="22" t="s">
        <v>9535</v>
      </c>
      <c r="D5453" s="19" t="s">
        <v>5531</v>
      </c>
    </row>
    <row r="5454" spans="1:4" x14ac:dyDescent="0.35">
      <c r="A5454" s="25"/>
      <c r="B5454" s="29">
        <v>73480</v>
      </c>
      <c r="C5454" s="18" t="s">
        <v>9536</v>
      </c>
      <c r="D5454" s="18" t="s">
        <v>5531</v>
      </c>
    </row>
    <row r="5455" spans="1:4" x14ac:dyDescent="0.35">
      <c r="A5455" s="25"/>
      <c r="B5455" s="21">
        <v>73480</v>
      </c>
      <c r="C5455" s="22" t="s">
        <v>7991</v>
      </c>
      <c r="D5455" s="19" t="s">
        <v>5531</v>
      </c>
    </row>
    <row r="5456" spans="1:4" x14ac:dyDescent="0.35">
      <c r="A5456" s="25"/>
      <c r="B5456" s="29">
        <v>73500</v>
      </c>
      <c r="C5456" s="18" t="s">
        <v>7905</v>
      </c>
      <c r="D5456" s="18" t="s">
        <v>5531</v>
      </c>
    </row>
    <row r="5457" spans="1:4" x14ac:dyDescent="0.35">
      <c r="A5457" s="25"/>
      <c r="B5457" s="21">
        <v>73500</v>
      </c>
      <c r="C5457" s="22" t="s">
        <v>7908</v>
      </c>
      <c r="D5457" s="19" t="s">
        <v>5531</v>
      </c>
    </row>
    <row r="5458" spans="1:4" x14ac:dyDescent="0.35">
      <c r="A5458" s="25"/>
      <c r="B5458" s="29">
        <v>73500</v>
      </c>
      <c r="C5458" s="18" t="s">
        <v>7928</v>
      </c>
      <c r="D5458" s="18" t="s">
        <v>5531</v>
      </c>
    </row>
    <row r="5459" spans="1:4" x14ac:dyDescent="0.35">
      <c r="A5459" s="25"/>
      <c r="B5459" s="21">
        <v>73500</v>
      </c>
      <c r="C5459" s="22" t="s">
        <v>7974</v>
      </c>
      <c r="D5459" s="19" t="s">
        <v>5531</v>
      </c>
    </row>
    <row r="5460" spans="1:4" x14ac:dyDescent="0.35">
      <c r="A5460" s="25"/>
      <c r="B5460" s="29">
        <v>73500</v>
      </c>
      <c r="C5460" s="18" t="s">
        <v>7975</v>
      </c>
      <c r="D5460" s="18" t="s">
        <v>5531</v>
      </c>
    </row>
    <row r="5461" spans="1:4" x14ac:dyDescent="0.35">
      <c r="A5461" s="25"/>
      <c r="B5461" s="21">
        <v>73500</v>
      </c>
      <c r="C5461" s="22" t="s">
        <v>8003</v>
      </c>
      <c r="D5461" s="19" t="s">
        <v>5531</v>
      </c>
    </row>
    <row r="5462" spans="1:4" x14ac:dyDescent="0.35">
      <c r="A5462" s="25"/>
      <c r="B5462" s="29">
        <v>73500</v>
      </c>
      <c r="C5462" s="18" t="s">
        <v>9538</v>
      </c>
      <c r="D5462" s="18" t="s">
        <v>5531</v>
      </c>
    </row>
    <row r="5463" spans="1:4" x14ac:dyDescent="0.35">
      <c r="A5463" s="25"/>
      <c r="B5463" s="21">
        <v>73500</v>
      </c>
      <c r="C5463" s="22" t="s">
        <v>9537</v>
      </c>
      <c r="D5463" s="19" t="s">
        <v>5531</v>
      </c>
    </row>
    <row r="5464" spans="1:4" x14ac:dyDescent="0.35">
      <c r="A5464" s="25"/>
      <c r="B5464" s="29">
        <v>73500</v>
      </c>
      <c r="C5464" s="18" t="s">
        <v>8102</v>
      </c>
      <c r="D5464" s="18" t="s">
        <v>5531</v>
      </c>
    </row>
    <row r="5465" spans="1:4" x14ac:dyDescent="0.35">
      <c r="A5465" s="25"/>
      <c r="B5465" s="21">
        <v>73530</v>
      </c>
      <c r="C5465" s="22" t="s">
        <v>9539</v>
      </c>
      <c r="D5465" s="19" t="s">
        <v>5531</v>
      </c>
    </row>
    <row r="5466" spans="1:4" x14ac:dyDescent="0.35">
      <c r="A5466" s="25"/>
      <c r="B5466" s="29">
        <v>73530</v>
      </c>
      <c r="C5466" s="18" t="s">
        <v>9540</v>
      </c>
      <c r="D5466" s="18" t="s">
        <v>5531</v>
      </c>
    </row>
    <row r="5467" spans="1:4" x14ac:dyDescent="0.35">
      <c r="A5467" s="25"/>
      <c r="B5467" s="21">
        <v>73530</v>
      </c>
      <c r="C5467" s="22" t="s">
        <v>9541</v>
      </c>
      <c r="D5467" s="19" t="s">
        <v>5531</v>
      </c>
    </row>
    <row r="5468" spans="1:4" x14ac:dyDescent="0.35">
      <c r="A5468" s="25"/>
      <c r="B5468" s="29">
        <v>73540</v>
      </c>
      <c r="C5468" s="18" t="s">
        <v>7968</v>
      </c>
      <c r="D5468" s="18" t="s">
        <v>5531</v>
      </c>
    </row>
    <row r="5469" spans="1:4" x14ac:dyDescent="0.35">
      <c r="A5469" s="25"/>
      <c r="B5469" s="21">
        <v>73550</v>
      </c>
      <c r="C5469" s="22" t="s">
        <v>9542</v>
      </c>
      <c r="D5469" s="19" t="s">
        <v>5531</v>
      </c>
    </row>
    <row r="5470" spans="1:4" x14ac:dyDescent="0.35">
      <c r="A5470" s="25"/>
      <c r="B5470" s="29">
        <v>73550</v>
      </c>
      <c r="C5470" s="18" t="s">
        <v>7900</v>
      </c>
      <c r="D5470" s="18" t="s">
        <v>5531</v>
      </c>
    </row>
    <row r="5471" spans="1:4" x14ac:dyDescent="0.35">
      <c r="A5471" s="25"/>
      <c r="B5471" s="21">
        <v>73550</v>
      </c>
      <c r="C5471" s="22" t="s">
        <v>9543</v>
      </c>
      <c r="D5471" s="19" t="s">
        <v>5531</v>
      </c>
    </row>
    <row r="5472" spans="1:4" x14ac:dyDescent="0.35">
      <c r="A5472" s="25"/>
      <c r="B5472" s="29">
        <v>73570</v>
      </c>
      <c r="C5472" s="18" t="s">
        <v>9544</v>
      </c>
      <c r="D5472" s="18" t="s">
        <v>5531</v>
      </c>
    </row>
    <row r="5473" spans="1:4" x14ac:dyDescent="0.35">
      <c r="A5473" s="25"/>
      <c r="B5473" s="21">
        <v>73590</v>
      </c>
      <c r="C5473" s="22" t="s">
        <v>7948</v>
      </c>
      <c r="D5473" s="19" t="s">
        <v>5531</v>
      </c>
    </row>
    <row r="5474" spans="1:4" x14ac:dyDescent="0.35">
      <c r="A5474" s="25"/>
      <c r="B5474" s="29">
        <v>73590</v>
      </c>
      <c r="C5474" s="18" t="s">
        <v>9546</v>
      </c>
      <c r="D5474" s="18" t="s">
        <v>5531</v>
      </c>
    </row>
    <row r="5475" spans="1:4" x14ac:dyDescent="0.35">
      <c r="A5475" s="25"/>
      <c r="B5475" s="21">
        <v>73590</v>
      </c>
      <c r="C5475" s="22" t="s">
        <v>7971</v>
      </c>
      <c r="D5475" s="19" t="s">
        <v>5531</v>
      </c>
    </row>
    <row r="5476" spans="1:4" x14ac:dyDescent="0.35">
      <c r="A5476" s="25"/>
      <c r="B5476" s="29">
        <v>73590</v>
      </c>
      <c r="C5476" s="18" t="s">
        <v>9547</v>
      </c>
      <c r="D5476" s="18" t="s">
        <v>5531</v>
      </c>
    </row>
    <row r="5477" spans="1:4" x14ac:dyDescent="0.35">
      <c r="A5477" s="25"/>
      <c r="B5477" s="21">
        <v>73590</v>
      </c>
      <c r="C5477" s="22" t="s">
        <v>7978</v>
      </c>
      <c r="D5477" s="19" t="s">
        <v>5531</v>
      </c>
    </row>
    <row r="5478" spans="1:4" x14ac:dyDescent="0.35">
      <c r="A5478" s="25"/>
      <c r="B5478" s="29">
        <v>73590</v>
      </c>
      <c r="C5478" s="18" t="s">
        <v>9548</v>
      </c>
      <c r="D5478" s="18" t="s">
        <v>5531</v>
      </c>
    </row>
    <row r="5479" spans="1:4" x14ac:dyDescent="0.35">
      <c r="A5479" s="25"/>
      <c r="B5479" s="21">
        <v>73590</v>
      </c>
      <c r="C5479" s="22" t="s">
        <v>9545</v>
      </c>
      <c r="D5479" s="19" t="s">
        <v>5531</v>
      </c>
    </row>
    <row r="5480" spans="1:4" x14ac:dyDescent="0.35">
      <c r="A5480" s="25"/>
      <c r="B5480" s="29">
        <v>73600</v>
      </c>
      <c r="C5480" s="18" t="s">
        <v>9551</v>
      </c>
      <c r="D5480" s="18" t="s">
        <v>5531</v>
      </c>
    </row>
    <row r="5481" spans="1:4" x14ac:dyDescent="0.35">
      <c r="A5481" s="25"/>
      <c r="B5481" s="21">
        <v>73600</v>
      </c>
      <c r="C5481" s="22" t="s">
        <v>7983</v>
      </c>
      <c r="D5481" s="19" t="s">
        <v>5531</v>
      </c>
    </row>
    <row r="5482" spans="1:4" x14ac:dyDescent="0.35">
      <c r="A5482" s="25"/>
      <c r="B5482" s="29">
        <v>73600</v>
      </c>
      <c r="C5482" s="18" t="s">
        <v>9550</v>
      </c>
      <c r="D5482" s="18" t="s">
        <v>5531</v>
      </c>
    </row>
    <row r="5483" spans="1:4" x14ac:dyDescent="0.35">
      <c r="A5483" s="25"/>
      <c r="B5483" s="21">
        <v>73600</v>
      </c>
      <c r="C5483" s="22" t="s">
        <v>9552</v>
      </c>
      <c r="D5483" s="19" t="s">
        <v>5531</v>
      </c>
    </row>
    <row r="5484" spans="1:4" x14ac:dyDescent="0.35">
      <c r="A5484" s="25"/>
      <c r="B5484" s="29">
        <v>73600</v>
      </c>
      <c r="C5484" s="18" t="s">
        <v>9553</v>
      </c>
      <c r="D5484" s="18" t="s">
        <v>5531</v>
      </c>
    </row>
    <row r="5485" spans="1:4" x14ac:dyDescent="0.35">
      <c r="A5485" s="25"/>
      <c r="B5485" s="21">
        <v>73600</v>
      </c>
      <c r="C5485" s="22" t="s">
        <v>9549</v>
      </c>
      <c r="D5485" s="19" t="s">
        <v>5531</v>
      </c>
    </row>
    <row r="5486" spans="1:4" x14ac:dyDescent="0.35">
      <c r="A5486" s="25"/>
      <c r="B5486" s="29">
        <v>73600</v>
      </c>
      <c r="C5486" s="18" t="s">
        <v>8123</v>
      </c>
      <c r="D5486" s="18" t="s">
        <v>5531</v>
      </c>
    </row>
    <row r="5487" spans="1:4" x14ac:dyDescent="0.35">
      <c r="A5487" s="25"/>
      <c r="B5487" s="21">
        <v>73620</v>
      </c>
      <c r="C5487" s="22" t="s">
        <v>7984</v>
      </c>
      <c r="D5487" s="19" t="s">
        <v>5531</v>
      </c>
    </row>
    <row r="5488" spans="1:4" x14ac:dyDescent="0.35">
      <c r="A5488" s="25"/>
      <c r="B5488" s="29">
        <v>73630</v>
      </c>
      <c r="C5488" s="18" t="s">
        <v>9554</v>
      </c>
      <c r="D5488" s="18" t="s">
        <v>5531</v>
      </c>
    </row>
    <row r="5489" spans="1:4" x14ac:dyDescent="0.35">
      <c r="A5489" s="25"/>
      <c r="B5489" s="21">
        <v>73630</v>
      </c>
      <c r="C5489" s="22" t="s">
        <v>9557</v>
      </c>
      <c r="D5489" s="19" t="s">
        <v>5531</v>
      </c>
    </row>
    <row r="5490" spans="1:4" x14ac:dyDescent="0.35">
      <c r="A5490" s="25"/>
      <c r="B5490" s="29">
        <v>73630</v>
      </c>
      <c r="C5490" s="18" t="s">
        <v>9559</v>
      </c>
      <c r="D5490" s="18" t="s">
        <v>5531</v>
      </c>
    </row>
    <row r="5491" spans="1:4" x14ac:dyDescent="0.35">
      <c r="A5491" s="25"/>
      <c r="B5491" s="21">
        <v>73630</v>
      </c>
      <c r="C5491" s="22" t="s">
        <v>9560</v>
      </c>
      <c r="D5491" s="19" t="s">
        <v>5531</v>
      </c>
    </row>
    <row r="5492" spans="1:4" x14ac:dyDescent="0.35">
      <c r="A5492" s="25"/>
      <c r="B5492" s="29">
        <v>73630</v>
      </c>
      <c r="C5492" s="18" t="s">
        <v>7987</v>
      </c>
      <c r="D5492" s="18" t="s">
        <v>5531</v>
      </c>
    </row>
    <row r="5493" spans="1:4" x14ac:dyDescent="0.35">
      <c r="A5493" s="25"/>
      <c r="B5493" s="21">
        <v>73630</v>
      </c>
      <c r="C5493" s="22" t="s">
        <v>9558</v>
      </c>
      <c r="D5493" s="19" t="s">
        <v>5531</v>
      </c>
    </row>
    <row r="5494" spans="1:4" x14ac:dyDescent="0.35">
      <c r="A5494" s="25"/>
      <c r="B5494" s="29">
        <v>73630</v>
      </c>
      <c r="C5494" s="18" t="s">
        <v>9556</v>
      </c>
      <c r="D5494" s="18" t="s">
        <v>5531</v>
      </c>
    </row>
    <row r="5495" spans="1:4" x14ac:dyDescent="0.35">
      <c r="A5495" s="25"/>
      <c r="B5495" s="21">
        <v>73630</v>
      </c>
      <c r="C5495" s="22" t="s">
        <v>9555</v>
      </c>
      <c r="D5495" s="19" t="s">
        <v>5531</v>
      </c>
    </row>
    <row r="5496" spans="1:4" x14ac:dyDescent="0.35">
      <c r="A5496" s="25"/>
      <c r="B5496" s="29">
        <v>73640</v>
      </c>
      <c r="C5496" s="18" t="s">
        <v>9561</v>
      </c>
      <c r="D5496" s="18" t="s">
        <v>5531</v>
      </c>
    </row>
    <row r="5497" spans="1:4" x14ac:dyDescent="0.35">
      <c r="A5497" s="25"/>
      <c r="B5497" s="21">
        <v>73640</v>
      </c>
      <c r="C5497" s="22" t="s">
        <v>8125</v>
      </c>
      <c r="D5497" s="19" t="s">
        <v>5531</v>
      </c>
    </row>
    <row r="5498" spans="1:4" x14ac:dyDescent="0.35">
      <c r="A5498" s="25"/>
      <c r="B5498" s="29">
        <v>73660</v>
      </c>
      <c r="C5498" s="18" t="s">
        <v>9562</v>
      </c>
      <c r="D5498" s="18" t="s">
        <v>5531</v>
      </c>
    </row>
    <row r="5499" spans="1:4" x14ac:dyDescent="0.35">
      <c r="A5499" s="25"/>
      <c r="B5499" s="21">
        <v>73660</v>
      </c>
      <c r="C5499" s="22" t="s">
        <v>9563</v>
      </c>
      <c r="D5499" s="19" t="s">
        <v>5531</v>
      </c>
    </row>
    <row r="5500" spans="1:4" x14ac:dyDescent="0.35">
      <c r="A5500" s="25"/>
      <c r="B5500" s="29">
        <v>73670</v>
      </c>
      <c r="C5500" s="18" t="s">
        <v>9564</v>
      </c>
      <c r="D5500" s="18" t="s">
        <v>5531</v>
      </c>
    </row>
    <row r="5501" spans="1:4" x14ac:dyDescent="0.35">
      <c r="A5501" s="25"/>
      <c r="B5501" s="21">
        <v>73700</v>
      </c>
      <c r="C5501" s="22" t="s">
        <v>9568</v>
      </c>
      <c r="D5501" s="19" t="s">
        <v>5531</v>
      </c>
    </row>
    <row r="5502" spans="1:4" x14ac:dyDescent="0.35">
      <c r="A5502" s="25"/>
      <c r="B5502" s="29">
        <v>73700</v>
      </c>
      <c r="C5502" s="18" t="s">
        <v>9566</v>
      </c>
      <c r="D5502" s="18" t="s">
        <v>5531</v>
      </c>
    </row>
    <row r="5503" spans="1:4" x14ac:dyDescent="0.35">
      <c r="A5503" s="25"/>
      <c r="B5503" s="21">
        <v>73700</v>
      </c>
      <c r="C5503" s="22" t="s">
        <v>9565</v>
      </c>
      <c r="D5503" s="19" t="s">
        <v>5531</v>
      </c>
    </row>
    <row r="5504" spans="1:4" x14ac:dyDescent="0.35">
      <c r="A5504" s="25"/>
      <c r="B5504" s="29">
        <v>73700</v>
      </c>
      <c r="C5504" s="18" t="s">
        <v>9569</v>
      </c>
      <c r="D5504" s="18" t="s">
        <v>5531</v>
      </c>
    </row>
    <row r="5505" spans="1:4" x14ac:dyDescent="0.35">
      <c r="A5505" s="25"/>
      <c r="B5505" s="21">
        <v>73700</v>
      </c>
      <c r="C5505" s="22" t="s">
        <v>7943</v>
      </c>
      <c r="D5505" s="19" t="s">
        <v>5531</v>
      </c>
    </row>
    <row r="5506" spans="1:4" x14ac:dyDescent="0.35">
      <c r="A5506" s="25"/>
      <c r="B5506" s="29">
        <v>73700</v>
      </c>
      <c r="C5506" s="18" t="s">
        <v>8017</v>
      </c>
      <c r="D5506" s="18" t="s">
        <v>5531</v>
      </c>
    </row>
    <row r="5507" spans="1:4" x14ac:dyDescent="0.35">
      <c r="A5507" s="25"/>
      <c r="B5507" s="21">
        <v>73700</v>
      </c>
      <c r="C5507" s="22" t="s">
        <v>9567</v>
      </c>
      <c r="D5507" s="19" t="s">
        <v>5531</v>
      </c>
    </row>
    <row r="5508" spans="1:4" x14ac:dyDescent="0.35">
      <c r="A5508" s="25"/>
      <c r="B5508" s="29">
        <v>73710</v>
      </c>
      <c r="C5508" s="18" t="s">
        <v>9570</v>
      </c>
      <c r="D5508" s="18" t="s">
        <v>5531</v>
      </c>
    </row>
    <row r="5509" spans="1:4" x14ac:dyDescent="0.35">
      <c r="A5509" s="25"/>
      <c r="B5509" s="21">
        <v>73720</v>
      </c>
      <c r="C5509" s="22" t="s">
        <v>8042</v>
      </c>
      <c r="D5509" s="19" t="s">
        <v>5531</v>
      </c>
    </row>
    <row r="5510" spans="1:4" x14ac:dyDescent="0.35">
      <c r="A5510" s="25"/>
      <c r="B5510" s="29">
        <v>73730</v>
      </c>
      <c r="C5510" s="18" t="s">
        <v>7934</v>
      </c>
      <c r="D5510" s="18" t="s">
        <v>5531</v>
      </c>
    </row>
    <row r="5511" spans="1:4" x14ac:dyDescent="0.35">
      <c r="A5511" s="25"/>
      <c r="B5511" s="21">
        <v>73730</v>
      </c>
      <c r="C5511" s="22" t="s">
        <v>8045</v>
      </c>
      <c r="D5511" s="19" t="s">
        <v>5531</v>
      </c>
    </row>
    <row r="5512" spans="1:4" x14ac:dyDescent="0.35">
      <c r="A5512" s="25"/>
      <c r="B5512" s="29">
        <v>73790</v>
      </c>
      <c r="C5512" s="18" t="s">
        <v>9571</v>
      </c>
      <c r="D5512" s="18" t="s">
        <v>5531</v>
      </c>
    </row>
    <row r="5513" spans="1:4" x14ac:dyDescent="0.35">
      <c r="A5513" s="25"/>
      <c r="B5513" s="21">
        <v>73870</v>
      </c>
      <c r="C5513" s="22" t="s">
        <v>9574</v>
      </c>
      <c r="D5513" s="19" t="s">
        <v>5531</v>
      </c>
    </row>
    <row r="5514" spans="1:4" x14ac:dyDescent="0.35">
      <c r="A5514" s="25"/>
      <c r="B5514" s="29">
        <v>73870</v>
      </c>
      <c r="C5514" s="18" t="s">
        <v>9575</v>
      </c>
      <c r="D5514" s="18" t="s">
        <v>5531</v>
      </c>
    </row>
    <row r="5515" spans="1:4" x14ac:dyDescent="0.35">
      <c r="A5515" s="25"/>
      <c r="B5515" s="21">
        <v>73870</v>
      </c>
      <c r="C5515" s="22" t="s">
        <v>9572</v>
      </c>
      <c r="D5515" s="19" t="s">
        <v>5531</v>
      </c>
    </row>
    <row r="5516" spans="1:4" x14ac:dyDescent="0.35">
      <c r="A5516" s="25"/>
      <c r="B5516" s="29">
        <v>73870</v>
      </c>
      <c r="C5516" s="18" t="s">
        <v>9573</v>
      </c>
      <c r="D5516" s="18" t="s">
        <v>5531</v>
      </c>
    </row>
    <row r="5517" spans="1:4" x14ac:dyDescent="0.35">
      <c r="A5517" s="37">
        <v>33071</v>
      </c>
      <c r="B5517" s="21">
        <v>73900</v>
      </c>
      <c r="C5517" s="22" t="s">
        <v>9495</v>
      </c>
      <c r="D5517" s="19" t="s">
        <v>5531</v>
      </c>
    </row>
    <row r="5518" spans="1:4" x14ac:dyDescent="0.35">
      <c r="A5518" s="33">
        <v>73900</v>
      </c>
      <c r="B5518" s="29">
        <v>73900</v>
      </c>
      <c r="C5518" s="18" t="s">
        <v>8130</v>
      </c>
      <c r="D5518" s="18" t="s">
        <v>5531</v>
      </c>
    </row>
    <row r="5519" spans="1:4" x14ac:dyDescent="0.35">
      <c r="A5519" s="34">
        <v>73901</v>
      </c>
      <c r="B5519" s="21">
        <v>73901</v>
      </c>
      <c r="C5519" s="22" t="s">
        <v>8131</v>
      </c>
      <c r="D5519" s="19" t="s">
        <v>5531</v>
      </c>
    </row>
    <row r="5520" spans="1:4" x14ac:dyDescent="0.35">
      <c r="A5520" s="32">
        <v>33420</v>
      </c>
      <c r="B5520" s="29">
        <v>73901</v>
      </c>
      <c r="C5520" s="18" t="s">
        <v>9480</v>
      </c>
      <c r="D5520" s="18" t="s">
        <v>5531</v>
      </c>
    </row>
    <row r="5521" spans="1:4" x14ac:dyDescent="0.35">
      <c r="A5521" s="37">
        <v>38463</v>
      </c>
      <c r="B5521" s="21">
        <v>73902</v>
      </c>
      <c r="C5521" s="22" t="s">
        <v>9574</v>
      </c>
      <c r="D5521" s="19" t="s">
        <v>5531</v>
      </c>
    </row>
    <row r="5522" spans="1:4" x14ac:dyDescent="0.35">
      <c r="A5522" s="33">
        <v>73902</v>
      </c>
      <c r="B5522" s="29">
        <v>73902</v>
      </c>
      <c r="C5522" s="18" t="s">
        <v>8132</v>
      </c>
      <c r="D5522" s="18" t="s">
        <v>5531</v>
      </c>
    </row>
    <row r="5523" spans="1:4" x14ac:dyDescent="0.35">
      <c r="A5523" s="34">
        <v>73920</v>
      </c>
      <c r="B5523" s="21">
        <v>73920</v>
      </c>
      <c r="C5523" s="22" t="s">
        <v>8133</v>
      </c>
      <c r="D5523" s="19" t="s">
        <v>5531</v>
      </c>
    </row>
    <row r="5524" spans="1:4" x14ac:dyDescent="0.35">
      <c r="A5524" s="33">
        <v>73922</v>
      </c>
      <c r="B5524" s="29">
        <v>73922</v>
      </c>
      <c r="C5524" s="18" t="s">
        <v>8134</v>
      </c>
      <c r="D5524" s="18" t="s">
        <v>5531</v>
      </c>
    </row>
    <row r="5525" spans="1:4" x14ac:dyDescent="0.35">
      <c r="A5525" s="34">
        <v>73923</v>
      </c>
      <c r="B5525" s="21">
        <v>73923</v>
      </c>
      <c r="C5525" s="22" t="s">
        <v>8135</v>
      </c>
      <c r="D5525" s="19" t="s">
        <v>5531</v>
      </c>
    </row>
    <row r="5526" spans="1:4" x14ac:dyDescent="0.35">
      <c r="A5526" s="33">
        <v>73924</v>
      </c>
      <c r="B5526" s="29">
        <v>73924</v>
      </c>
      <c r="C5526" s="18" t="s">
        <v>8136</v>
      </c>
      <c r="D5526" s="18" t="s">
        <v>5531</v>
      </c>
    </row>
    <row r="5527" spans="1:4" x14ac:dyDescent="0.35">
      <c r="A5527" s="32">
        <v>33531</v>
      </c>
      <c r="B5527" s="21">
        <v>73924</v>
      </c>
      <c r="C5527" s="22" t="s">
        <v>9516</v>
      </c>
      <c r="D5527" s="19" t="s">
        <v>5531</v>
      </c>
    </row>
    <row r="5528" spans="1:4" x14ac:dyDescent="0.35">
      <c r="A5528" s="37">
        <v>33210</v>
      </c>
      <c r="B5528" s="29">
        <v>73925</v>
      </c>
      <c r="C5528" s="18" t="s">
        <v>9518</v>
      </c>
      <c r="D5528" s="18" t="s">
        <v>5531</v>
      </c>
    </row>
    <row r="5529" spans="1:4" x14ac:dyDescent="0.35">
      <c r="A5529" s="34">
        <v>73925</v>
      </c>
      <c r="B5529" s="21">
        <v>73925</v>
      </c>
      <c r="C5529" s="22" t="s">
        <v>8137</v>
      </c>
      <c r="D5529" s="19" t="s">
        <v>5531</v>
      </c>
    </row>
    <row r="5530" spans="1:4" x14ac:dyDescent="0.35">
      <c r="A5530" s="37">
        <v>38272</v>
      </c>
      <c r="B5530" s="29">
        <v>73926</v>
      </c>
      <c r="C5530" s="18" t="s">
        <v>9568</v>
      </c>
      <c r="D5530" s="18" t="s">
        <v>5531</v>
      </c>
    </row>
    <row r="5531" spans="1:4" x14ac:dyDescent="0.35">
      <c r="A5531" s="33">
        <v>73926</v>
      </c>
      <c r="B5531" s="21">
        <v>73926</v>
      </c>
      <c r="C5531" s="22" t="s">
        <v>8138</v>
      </c>
      <c r="D5531" s="19" t="s">
        <v>5531</v>
      </c>
    </row>
    <row r="5532" spans="1:4" x14ac:dyDescent="0.35">
      <c r="A5532" s="34">
        <v>73927</v>
      </c>
      <c r="B5532" s="29">
        <v>73927</v>
      </c>
      <c r="C5532" s="18" t="s">
        <v>8139</v>
      </c>
      <c r="D5532" s="18" t="s">
        <v>5531</v>
      </c>
    </row>
    <row r="5533" spans="1:4" x14ac:dyDescent="0.35">
      <c r="A5533" s="37">
        <v>34312</v>
      </c>
      <c r="B5533" s="21">
        <v>73927</v>
      </c>
      <c r="C5533" s="22" t="s">
        <v>9530</v>
      </c>
      <c r="D5533" s="19" t="s">
        <v>5531</v>
      </c>
    </row>
    <row r="5534" spans="1:4" x14ac:dyDescent="0.35">
      <c r="A5534" s="33">
        <v>73928</v>
      </c>
      <c r="B5534" s="29">
        <v>73928</v>
      </c>
      <c r="C5534" s="18" t="s">
        <v>8140</v>
      </c>
      <c r="D5534" s="18" t="s">
        <v>5531</v>
      </c>
    </row>
    <row r="5535" spans="1:4" x14ac:dyDescent="0.35">
      <c r="A5535" s="32">
        <v>34046</v>
      </c>
      <c r="B5535" s="21">
        <v>73928</v>
      </c>
      <c r="C5535" s="22" t="s">
        <v>9533</v>
      </c>
      <c r="D5535" s="19" t="s">
        <v>5531</v>
      </c>
    </row>
    <row r="5536" spans="1:4" x14ac:dyDescent="0.35">
      <c r="A5536" s="34">
        <v>73941</v>
      </c>
      <c r="B5536" s="29">
        <v>73941</v>
      </c>
      <c r="C5536" s="18" t="s">
        <v>8141</v>
      </c>
      <c r="D5536" s="18" t="s">
        <v>5531</v>
      </c>
    </row>
    <row r="5537" spans="1:4" x14ac:dyDescent="0.35">
      <c r="A5537" s="33">
        <v>73944</v>
      </c>
      <c r="B5537" s="21">
        <v>73944</v>
      </c>
      <c r="C5537" s="22" t="s">
        <v>8142</v>
      </c>
      <c r="D5537" s="19" t="s">
        <v>5531</v>
      </c>
    </row>
    <row r="5538" spans="1:4" x14ac:dyDescent="0.35">
      <c r="A5538" s="34">
        <v>73945</v>
      </c>
      <c r="B5538" s="29">
        <v>73945</v>
      </c>
      <c r="C5538" s="18" t="s">
        <v>8143</v>
      </c>
      <c r="D5538" s="18" t="s">
        <v>5531</v>
      </c>
    </row>
    <row r="5539" spans="1:4" x14ac:dyDescent="0.35">
      <c r="A5539" s="33">
        <v>73948</v>
      </c>
      <c r="B5539" s="21">
        <v>73948</v>
      </c>
      <c r="C5539" s="22" t="s">
        <v>8144</v>
      </c>
      <c r="D5539" s="19" t="s">
        <v>5531</v>
      </c>
    </row>
    <row r="5540" spans="1:4" x14ac:dyDescent="0.35">
      <c r="A5540" s="34">
        <v>73950</v>
      </c>
      <c r="B5540" s="29">
        <v>73950</v>
      </c>
      <c r="C5540" s="18" t="s">
        <v>8145</v>
      </c>
      <c r="D5540" s="18" t="s">
        <v>5531</v>
      </c>
    </row>
    <row r="5541" spans="1:4" x14ac:dyDescent="0.35">
      <c r="A5541" s="33">
        <v>73951</v>
      </c>
      <c r="B5541" s="21">
        <v>73951</v>
      </c>
      <c r="C5541" s="22" t="s">
        <v>8146</v>
      </c>
      <c r="D5541" s="19" t="s">
        <v>5531</v>
      </c>
    </row>
    <row r="5542" spans="1:4" x14ac:dyDescent="0.35">
      <c r="A5542" s="34">
        <v>73954</v>
      </c>
      <c r="B5542" s="29">
        <v>73954</v>
      </c>
      <c r="C5542" s="18" t="s">
        <v>8147</v>
      </c>
      <c r="D5542" s="18" t="s">
        <v>5531</v>
      </c>
    </row>
    <row r="5543" spans="1:4" x14ac:dyDescent="0.35">
      <c r="A5543" s="33">
        <v>73955</v>
      </c>
      <c r="B5543" s="21">
        <v>73955</v>
      </c>
      <c r="C5543" s="22" t="s">
        <v>8148</v>
      </c>
      <c r="D5543" s="19" t="s">
        <v>5531</v>
      </c>
    </row>
    <row r="5544" spans="1:4" x14ac:dyDescent="0.35">
      <c r="A5544" s="34">
        <v>73956</v>
      </c>
      <c r="B5544" s="29">
        <v>73956</v>
      </c>
      <c r="C5544" s="18" t="s">
        <v>8149</v>
      </c>
      <c r="D5544" s="18" t="s">
        <v>5531</v>
      </c>
    </row>
    <row r="5545" spans="1:4" x14ac:dyDescent="0.35">
      <c r="A5545" s="33">
        <v>73957</v>
      </c>
      <c r="B5545" s="21">
        <v>73957</v>
      </c>
      <c r="C5545" s="22" t="s">
        <v>8150</v>
      </c>
      <c r="D5545" s="19" t="s">
        <v>5531</v>
      </c>
    </row>
    <row r="5546" spans="1:4" x14ac:dyDescent="0.35">
      <c r="A5546" s="34">
        <v>73959</v>
      </c>
      <c r="B5546" s="29">
        <v>73959</v>
      </c>
      <c r="C5546" s="18" t="s">
        <v>8151</v>
      </c>
      <c r="D5546" s="18" t="s">
        <v>5531</v>
      </c>
    </row>
    <row r="5547" spans="1:4" x14ac:dyDescent="0.35">
      <c r="A5547" s="33">
        <v>73960</v>
      </c>
      <c r="B5547" s="21">
        <v>73960</v>
      </c>
      <c r="C5547" s="22" t="s">
        <v>8152</v>
      </c>
      <c r="D5547" s="19" t="s">
        <v>5531</v>
      </c>
    </row>
    <row r="5548" spans="1:4" x14ac:dyDescent="0.35">
      <c r="A5548" s="34">
        <v>73961</v>
      </c>
      <c r="B5548" s="29">
        <v>73961</v>
      </c>
      <c r="C5548" s="18" t="s">
        <v>8153</v>
      </c>
      <c r="D5548" s="18" t="s">
        <v>5531</v>
      </c>
    </row>
    <row r="5549" spans="1:4" x14ac:dyDescent="0.35">
      <c r="A5549" s="33">
        <v>73962</v>
      </c>
      <c r="B5549" s="21">
        <v>73962</v>
      </c>
      <c r="C5549" s="22" t="s">
        <v>8154</v>
      </c>
      <c r="D5549" s="19" t="s">
        <v>5531</v>
      </c>
    </row>
    <row r="5550" spans="1:4" x14ac:dyDescent="0.35">
      <c r="A5550" s="25"/>
      <c r="B5550" s="29">
        <v>74000</v>
      </c>
      <c r="C5550" s="18" t="s">
        <v>9578</v>
      </c>
      <c r="D5550" s="18" t="s">
        <v>5531</v>
      </c>
    </row>
    <row r="5551" spans="1:4" x14ac:dyDescent="0.35">
      <c r="A5551" s="25"/>
      <c r="B5551" s="21">
        <v>74000</v>
      </c>
      <c r="C5551" s="22" t="s">
        <v>9576</v>
      </c>
      <c r="D5551" s="19" t="s">
        <v>5531</v>
      </c>
    </row>
    <row r="5552" spans="1:4" x14ac:dyDescent="0.35">
      <c r="A5552" s="25"/>
      <c r="B5552" s="29">
        <v>74000</v>
      </c>
      <c r="C5552" s="18" t="s">
        <v>9577</v>
      </c>
      <c r="D5552" s="18" t="s">
        <v>5531</v>
      </c>
    </row>
    <row r="5553" spans="1:4" x14ac:dyDescent="0.35">
      <c r="A5553" s="34">
        <v>74001</v>
      </c>
      <c r="B5553" s="21">
        <v>74001</v>
      </c>
      <c r="C5553" s="22" t="s">
        <v>8155</v>
      </c>
      <c r="D5553" s="19" t="s">
        <v>5531</v>
      </c>
    </row>
    <row r="5554" spans="1:4" x14ac:dyDescent="0.35">
      <c r="A5554" s="33">
        <v>74002</v>
      </c>
      <c r="B5554" s="29">
        <v>74002</v>
      </c>
      <c r="C5554" s="18" t="s">
        <v>8156</v>
      </c>
      <c r="D5554" s="18" t="s">
        <v>5531</v>
      </c>
    </row>
    <row r="5555" spans="1:4" x14ac:dyDescent="0.35">
      <c r="A5555" s="34">
        <v>74003</v>
      </c>
      <c r="B5555" s="21">
        <v>74003</v>
      </c>
      <c r="C5555" s="22" t="s">
        <v>8157</v>
      </c>
      <c r="D5555" s="19" t="s">
        <v>5531</v>
      </c>
    </row>
    <row r="5556" spans="1:4" x14ac:dyDescent="0.35">
      <c r="A5556" s="33">
        <v>74004</v>
      </c>
      <c r="B5556" s="29">
        <v>74004</v>
      </c>
      <c r="C5556" s="18" t="s">
        <v>8158</v>
      </c>
      <c r="D5556" s="18" t="s">
        <v>5531</v>
      </c>
    </row>
    <row r="5557" spans="1:4" x14ac:dyDescent="0.35">
      <c r="A5557" s="34">
        <v>74006</v>
      </c>
      <c r="B5557" s="21">
        <v>74006</v>
      </c>
      <c r="C5557" s="22" t="s">
        <v>8159</v>
      </c>
      <c r="D5557" s="19" t="s">
        <v>5531</v>
      </c>
    </row>
    <row r="5558" spans="1:4" x14ac:dyDescent="0.35">
      <c r="A5558" s="33">
        <v>74009</v>
      </c>
      <c r="B5558" s="29">
        <v>74009</v>
      </c>
      <c r="C5558" s="18" t="s">
        <v>8160</v>
      </c>
      <c r="D5558" s="18" t="s">
        <v>5531</v>
      </c>
    </row>
    <row r="5559" spans="1:4" x14ac:dyDescent="0.35">
      <c r="A5559" s="34">
        <v>74014</v>
      </c>
      <c r="B5559" s="21">
        <v>74014</v>
      </c>
      <c r="C5559" s="22" t="s">
        <v>8161</v>
      </c>
      <c r="D5559" s="19" t="s">
        <v>5531</v>
      </c>
    </row>
    <row r="5560" spans="1:4" x14ac:dyDescent="0.35">
      <c r="A5560" s="32">
        <v>38433</v>
      </c>
      <c r="B5560" s="29">
        <v>74014</v>
      </c>
      <c r="C5560" s="18" t="s">
        <v>9600</v>
      </c>
      <c r="D5560" s="18" t="s">
        <v>5531</v>
      </c>
    </row>
    <row r="5561" spans="1:4" x14ac:dyDescent="0.35">
      <c r="A5561" s="33">
        <v>74015</v>
      </c>
      <c r="B5561" s="21">
        <v>74015</v>
      </c>
      <c r="C5561" s="22" t="s">
        <v>8162</v>
      </c>
      <c r="D5561" s="19" t="s">
        <v>5531</v>
      </c>
    </row>
    <row r="5562" spans="1:4" x14ac:dyDescent="0.35">
      <c r="A5562" s="34">
        <v>74020</v>
      </c>
      <c r="B5562" s="29">
        <v>74020</v>
      </c>
      <c r="C5562" s="18" t="s">
        <v>8163</v>
      </c>
      <c r="D5562" s="18" t="s">
        <v>5531</v>
      </c>
    </row>
    <row r="5563" spans="1:4" x14ac:dyDescent="0.35">
      <c r="A5563" s="33">
        <v>74021</v>
      </c>
      <c r="B5563" s="21">
        <v>74021</v>
      </c>
      <c r="C5563" s="22" t="s">
        <v>8164</v>
      </c>
      <c r="D5563" s="19" t="s">
        <v>5531</v>
      </c>
    </row>
    <row r="5564" spans="1:4" x14ac:dyDescent="0.35">
      <c r="A5564" s="34">
        <v>74022</v>
      </c>
      <c r="B5564" s="29">
        <v>74022</v>
      </c>
      <c r="C5564" s="18" t="s">
        <v>8165</v>
      </c>
      <c r="D5564" s="18" t="s">
        <v>5531</v>
      </c>
    </row>
    <row r="5565" spans="1:4" x14ac:dyDescent="0.35">
      <c r="A5565" s="37">
        <v>38264</v>
      </c>
      <c r="B5565" s="21">
        <v>74023</v>
      </c>
      <c r="C5565" s="22" t="s">
        <v>9610</v>
      </c>
      <c r="D5565" s="19" t="s">
        <v>5531</v>
      </c>
    </row>
    <row r="5566" spans="1:4" x14ac:dyDescent="0.35">
      <c r="A5566" s="33">
        <v>74024</v>
      </c>
      <c r="B5566" s="29">
        <v>74024</v>
      </c>
      <c r="C5566" s="18" t="s">
        <v>8166</v>
      </c>
      <c r="D5566" s="18" t="s">
        <v>5531</v>
      </c>
    </row>
    <row r="5567" spans="1:4" x14ac:dyDescent="0.35">
      <c r="A5567" s="34">
        <v>74025</v>
      </c>
      <c r="B5567" s="21">
        <v>74025</v>
      </c>
      <c r="C5567" s="22" t="s">
        <v>8167</v>
      </c>
      <c r="D5567" s="19" t="s">
        <v>5531</v>
      </c>
    </row>
    <row r="5568" spans="1:4" x14ac:dyDescent="0.35">
      <c r="A5568" s="37">
        <v>38445</v>
      </c>
      <c r="B5568" s="29">
        <v>74027</v>
      </c>
      <c r="C5568" s="18" t="s">
        <v>9593</v>
      </c>
      <c r="D5568" s="18" t="s">
        <v>5531</v>
      </c>
    </row>
    <row r="5569" spans="1:4" x14ac:dyDescent="0.35">
      <c r="A5569" s="33">
        <v>74027</v>
      </c>
      <c r="B5569" s="21">
        <v>74027</v>
      </c>
      <c r="C5569" s="22" t="s">
        <v>8168</v>
      </c>
      <c r="D5569" s="19" t="s">
        <v>5531</v>
      </c>
    </row>
    <row r="5570" spans="1:4" x14ac:dyDescent="0.35">
      <c r="A5570" s="34">
        <v>74030</v>
      </c>
      <c r="B5570" s="29">
        <v>74030</v>
      </c>
      <c r="C5570" s="18" t="s">
        <v>8169</v>
      </c>
      <c r="D5570" s="18" t="s">
        <v>5531</v>
      </c>
    </row>
    <row r="5571" spans="1:4" x14ac:dyDescent="0.35">
      <c r="A5571" s="33">
        <v>74032</v>
      </c>
      <c r="B5571" s="21">
        <v>74032</v>
      </c>
      <c r="C5571" s="22" t="s">
        <v>8170</v>
      </c>
      <c r="D5571" s="19" t="s">
        <v>5531</v>
      </c>
    </row>
    <row r="5572" spans="1:4" x14ac:dyDescent="0.35">
      <c r="A5572" s="34">
        <v>74033</v>
      </c>
      <c r="B5572" s="29">
        <v>74033</v>
      </c>
      <c r="C5572" s="18" t="s">
        <v>8171</v>
      </c>
      <c r="D5572" s="18" t="s">
        <v>5531</v>
      </c>
    </row>
    <row r="5573" spans="1:4" x14ac:dyDescent="0.35">
      <c r="A5573" s="37">
        <v>38155</v>
      </c>
      <c r="B5573" s="21">
        <v>74034</v>
      </c>
      <c r="C5573" s="22" t="s">
        <v>9627</v>
      </c>
      <c r="D5573" s="19" t="s">
        <v>5531</v>
      </c>
    </row>
    <row r="5574" spans="1:4" x14ac:dyDescent="0.35">
      <c r="A5574" s="33">
        <v>74034</v>
      </c>
      <c r="B5574" s="29">
        <v>74034</v>
      </c>
      <c r="C5574" s="18" t="s">
        <v>8172</v>
      </c>
      <c r="D5574" s="18" t="s">
        <v>5531</v>
      </c>
    </row>
    <row r="5575" spans="1:4" x14ac:dyDescent="0.35">
      <c r="A5575" s="34">
        <v>74036</v>
      </c>
      <c r="B5575" s="21">
        <v>74036</v>
      </c>
      <c r="C5575" s="22" t="s">
        <v>8173</v>
      </c>
      <c r="D5575" s="19" t="s">
        <v>5531</v>
      </c>
    </row>
    <row r="5576" spans="1:4" x14ac:dyDescent="0.35">
      <c r="A5576" s="32">
        <v>38499</v>
      </c>
      <c r="B5576" s="29">
        <v>74037</v>
      </c>
      <c r="C5576" s="18" t="s">
        <v>9624</v>
      </c>
      <c r="D5576" s="18" t="s">
        <v>5531</v>
      </c>
    </row>
    <row r="5577" spans="1:4" x14ac:dyDescent="0.35">
      <c r="A5577" s="33">
        <v>74037</v>
      </c>
      <c r="B5577" s="21">
        <v>74037</v>
      </c>
      <c r="C5577" s="22" t="s">
        <v>8174</v>
      </c>
      <c r="D5577" s="19" t="s">
        <v>5531</v>
      </c>
    </row>
    <row r="5578" spans="1:4" x14ac:dyDescent="0.35">
      <c r="A5578" s="37">
        <v>38934</v>
      </c>
      <c r="B5578" s="29">
        <v>74038</v>
      </c>
      <c r="C5578" s="18" t="s">
        <v>9597</v>
      </c>
      <c r="D5578" s="18" t="s">
        <v>5531</v>
      </c>
    </row>
    <row r="5579" spans="1:4" x14ac:dyDescent="0.35">
      <c r="A5579" s="34">
        <v>74038</v>
      </c>
      <c r="B5579" s="21">
        <v>74038</v>
      </c>
      <c r="C5579" s="22" t="s">
        <v>8175</v>
      </c>
      <c r="D5579" s="19" t="s">
        <v>5531</v>
      </c>
    </row>
    <row r="5580" spans="1:4" x14ac:dyDescent="0.35">
      <c r="A5580" s="33">
        <v>74041</v>
      </c>
      <c r="B5580" s="29">
        <v>74041</v>
      </c>
      <c r="C5580" s="18" t="s">
        <v>6772</v>
      </c>
      <c r="D5580" s="18" t="s">
        <v>5531</v>
      </c>
    </row>
    <row r="5581" spans="1:4" x14ac:dyDescent="0.35">
      <c r="A5581" s="34">
        <v>74042</v>
      </c>
      <c r="B5581" s="21">
        <v>74042</v>
      </c>
      <c r="C5581" s="22" t="s">
        <v>8176</v>
      </c>
      <c r="D5581" s="19" t="s">
        <v>5531</v>
      </c>
    </row>
    <row r="5582" spans="1:4" x14ac:dyDescent="0.35">
      <c r="A5582" s="33">
        <v>74043</v>
      </c>
      <c r="B5582" s="29">
        <v>74043</v>
      </c>
      <c r="C5582" s="18" t="s">
        <v>8177</v>
      </c>
      <c r="D5582" s="18" t="s">
        <v>5531</v>
      </c>
    </row>
    <row r="5583" spans="1:4" x14ac:dyDescent="0.35">
      <c r="A5583" s="34">
        <v>74045</v>
      </c>
      <c r="B5583" s="21">
        <v>74045</v>
      </c>
      <c r="C5583" s="22" t="s">
        <v>8178</v>
      </c>
      <c r="D5583" s="19" t="s">
        <v>5531</v>
      </c>
    </row>
    <row r="5584" spans="1:4" x14ac:dyDescent="0.35">
      <c r="A5584" s="33">
        <v>74048</v>
      </c>
      <c r="B5584" s="29">
        <v>74048</v>
      </c>
      <c r="C5584" s="18" t="s">
        <v>8179</v>
      </c>
      <c r="D5584" s="18" t="s">
        <v>5531</v>
      </c>
    </row>
    <row r="5585" spans="1:4" x14ac:dyDescent="0.35">
      <c r="A5585" s="34">
        <v>74049</v>
      </c>
      <c r="B5585" s="21">
        <v>74049</v>
      </c>
      <c r="C5585" s="22" t="s">
        <v>8180</v>
      </c>
      <c r="D5585" s="19" t="s">
        <v>5531</v>
      </c>
    </row>
    <row r="5586" spans="1:4" x14ac:dyDescent="0.35">
      <c r="A5586" s="33">
        <v>74050</v>
      </c>
      <c r="B5586" s="29">
        <v>74050</v>
      </c>
      <c r="C5586" s="18" t="s">
        <v>8181</v>
      </c>
      <c r="D5586" s="18" t="s">
        <v>5531</v>
      </c>
    </row>
    <row r="5587" spans="1:4" x14ac:dyDescent="0.35">
      <c r="A5587" s="34">
        <v>74051</v>
      </c>
      <c r="B5587" s="21">
        <v>74051</v>
      </c>
      <c r="C5587" s="22" t="s">
        <v>8182</v>
      </c>
      <c r="D5587" s="19" t="s">
        <v>5531</v>
      </c>
    </row>
    <row r="5588" spans="1:4" x14ac:dyDescent="0.35">
      <c r="A5588" s="33">
        <v>74052</v>
      </c>
      <c r="B5588" s="29">
        <v>74052</v>
      </c>
      <c r="C5588" s="18" t="s">
        <v>8183</v>
      </c>
      <c r="D5588" s="18" t="s">
        <v>5531</v>
      </c>
    </row>
    <row r="5589" spans="1:4" x14ac:dyDescent="0.35">
      <c r="A5589" s="34">
        <v>74053</v>
      </c>
      <c r="B5589" s="21">
        <v>74053</v>
      </c>
      <c r="C5589" s="22" t="s">
        <v>8184</v>
      </c>
      <c r="D5589" s="19" t="s">
        <v>5531</v>
      </c>
    </row>
    <row r="5590" spans="1:4" x14ac:dyDescent="0.35">
      <c r="A5590" s="33">
        <v>74054</v>
      </c>
      <c r="B5590" s="29">
        <v>74054</v>
      </c>
      <c r="C5590" s="18" t="s">
        <v>8185</v>
      </c>
      <c r="D5590" s="18" t="s">
        <v>5531</v>
      </c>
    </row>
    <row r="5591" spans="1:4" x14ac:dyDescent="0.35">
      <c r="A5591" s="37">
        <v>38413</v>
      </c>
      <c r="B5591" s="21">
        <v>74056</v>
      </c>
      <c r="C5591" s="22" t="s">
        <v>9618</v>
      </c>
      <c r="D5591" s="19" t="s">
        <v>5531</v>
      </c>
    </row>
    <row r="5592" spans="1:4" x14ac:dyDescent="0.35">
      <c r="A5592" s="34">
        <v>74056</v>
      </c>
      <c r="B5592" s="29">
        <v>74056</v>
      </c>
      <c r="C5592" s="18" t="s">
        <v>8186</v>
      </c>
      <c r="D5592" s="18" t="s">
        <v>5531</v>
      </c>
    </row>
    <row r="5593" spans="1:4" x14ac:dyDescent="0.35">
      <c r="A5593" s="33">
        <v>74057</v>
      </c>
      <c r="B5593" s="21">
        <v>74057</v>
      </c>
      <c r="C5593" s="22" t="s">
        <v>8187</v>
      </c>
      <c r="D5593" s="19" t="s">
        <v>5531</v>
      </c>
    </row>
    <row r="5594" spans="1:4" x14ac:dyDescent="0.35">
      <c r="A5594" s="32">
        <v>38313</v>
      </c>
      <c r="B5594" s="29">
        <v>74058</v>
      </c>
      <c r="C5594" s="18" t="s">
        <v>9615</v>
      </c>
      <c r="D5594" s="18" t="s">
        <v>5531</v>
      </c>
    </row>
    <row r="5595" spans="1:4" x14ac:dyDescent="0.35">
      <c r="A5595" s="37">
        <v>38361</v>
      </c>
      <c r="B5595" s="21">
        <v>74058</v>
      </c>
      <c r="C5595" s="22" t="s">
        <v>9616</v>
      </c>
      <c r="D5595" s="19" t="s">
        <v>5531</v>
      </c>
    </row>
    <row r="5596" spans="1:4" x14ac:dyDescent="0.35">
      <c r="A5596" s="34">
        <v>74058</v>
      </c>
      <c r="B5596" s="29">
        <v>74058</v>
      </c>
      <c r="C5596" s="18" t="s">
        <v>8188</v>
      </c>
      <c r="D5596" s="18" t="s">
        <v>5531</v>
      </c>
    </row>
    <row r="5597" spans="1:4" x14ac:dyDescent="0.35">
      <c r="A5597" s="33">
        <v>74059</v>
      </c>
      <c r="B5597" s="21">
        <v>74059</v>
      </c>
      <c r="C5597" s="22" t="s">
        <v>8189</v>
      </c>
      <c r="D5597" s="19" t="s">
        <v>5531</v>
      </c>
    </row>
    <row r="5598" spans="1:4" x14ac:dyDescent="0.35">
      <c r="A5598" s="34">
        <v>74060</v>
      </c>
      <c r="B5598" s="29">
        <v>74060</v>
      </c>
      <c r="C5598" s="18" t="s">
        <v>8190</v>
      </c>
      <c r="D5598" s="18" t="s">
        <v>5531</v>
      </c>
    </row>
    <row r="5599" spans="1:4" x14ac:dyDescent="0.35">
      <c r="A5599" s="33">
        <v>74061</v>
      </c>
      <c r="B5599" s="21">
        <v>74061</v>
      </c>
      <c r="C5599" s="22" t="s">
        <v>8191</v>
      </c>
      <c r="D5599" s="19" t="s">
        <v>5531</v>
      </c>
    </row>
    <row r="5600" spans="1:4" x14ac:dyDescent="0.35">
      <c r="A5600" s="32">
        <v>38396</v>
      </c>
      <c r="B5600" s="29">
        <v>74063</v>
      </c>
      <c r="C5600" s="18" t="s">
        <v>9617</v>
      </c>
      <c r="D5600" s="18" t="s">
        <v>5531</v>
      </c>
    </row>
    <row r="5601" spans="1:4" x14ac:dyDescent="0.35">
      <c r="A5601" s="34">
        <v>74063</v>
      </c>
      <c r="B5601" s="21">
        <v>74063</v>
      </c>
      <c r="C5601" s="22" t="s">
        <v>8192</v>
      </c>
      <c r="D5601" s="19" t="s">
        <v>5531</v>
      </c>
    </row>
    <row r="5602" spans="1:4" x14ac:dyDescent="0.35">
      <c r="A5602" s="37">
        <v>38548</v>
      </c>
      <c r="B5602" s="29">
        <v>74064</v>
      </c>
      <c r="C5602" s="18" t="s">
        <v>9601</v>
      </c>
      <c r="D5602" s="18" t="s">
        <v>5531</v>
      </c>
    </row>
    <row r="5603" spans="1:4" x14ac:dyDescent="0.35">
      <c r="A5603" s="33">
        <v>74064</v>
      </c>
      <c r="B5603" s="21">
        <v>74064</v>
      </c>
      <c r="C5603" s="22" t="s">
        <v>8193</v>
      </c>
      <c r="D5603" s="19" t="s">
        <v>5531</v>
      </c>
    </row>
    <row r="5604" spans="1:4" x14ac:dyDescent="0.35">
      <c r="A5604" s="34">
        <v>74065</v>
      </c>
      <c r="B5604" s="29">
        <v>74065</v>
      </c>
      <c r="C5604" s="18" t="s">
        <v>8194</v>
      </c>
      <c r="D5604" s="18" t="s">
        <v>5531</v>
      </c>
    </row>
    <row r="5605" spans="1:4" x14ac:dyDescent="0.35">
      <c r="A5605" s="33">
        <v>74066</v>
      </c>
      <c r="B5605" s="21">
        <v>74066</v>
      </c>
      <c r="C5605" s="22" t="s">
        <v>8195</v>
      </c>
      <c r="D5605" s="19" t="s">
        <v>5531</v>
      </c>
    </row>
    <row r="5606" spans="1:4" x14ac:dyDescent="0.35">
      <c r="A5606" s="34">
        <v>74068</v>
      </c>
      <c r="B5606" s="29">
        <v>74068</v>
      </c>
      <c r="C5606" s="18" t="s">
        <v>8196</v>
      </c>
      <c r="D5606" s="18" t="s">
        <v>5531</v>
      </c>
    </row>
    <row r="5607" spans="1:4" x14ac:dyDescent="0.35">
      <c r="A5607" s="33">
        <v>74071</v>
      </c>
      <c r="B5607" s="21">
        <v>74071</v>
      </c>
      <c r="C5607" s="22" t="s">
        <v>8197</v>
      </c>
      <c r="D5607" s="19" t="s">
        <v>5531</v>
      </c>
    </row>
    <row r="5608" spans="1:4" x14ac:dyDescent="0.35">
      <c r="A5608" s="34">
        <v>74072</v>
      </c>
      <c r="B5608" s="29">
        <v>74072</v>
      </c>
      <c r="C5608" s="18" t="s">
        <v>8198</v>
      </c>
      <c r="D5608" s="18" t="s">
        <v>5531</v>
      </c>
    </row>
    <row r="5609" spans="1:4" x14ac:dyDescent="0.35">
      <c r="A5609" s="33">
        <v>74073</v>
      </c>
      <c r="B5609" s="21">
        <v>74073</v>
      </c>
      <c r="C5609" s="22" t="s">
        <v>8199</v>
      </c>
      <c r="D5609" s="19" t="s">
        <v>5531</v>
      </c>
    </row>
    <row r="5610" spans="1:4" x14ac:dyDescent="0.35">
      <c r="A5610" s="34">
        <v>74074</v>
      </c>
      <c r="B5610" s="29">
        <v>74074</v>
      </c>
      <c r="C5610" s="18" t="s">
        <v>8200</v>
      </c>
      <c r="D5610" s="18" t="s">
        <v>5531</v>
      </c>
    </row>
    <row r="5611" spans="1:4" x14ac:dyDescent="0.35">
      <c r="A5611" s="33">
        <v>74075</v>
      </c>
      <c r="B5611" s="21">
        <v>74075</v>
      </c>
      <c r="C5611" s="22" t="s">
        <v>8201</v>
      </c>
      <c r="D5611" s="19" t="s">
        <v>5531</v>
      </c>
    </row>
    <row r="5612" spans="1:4" x14ac:dyDescent="0.35">
      <c r="A5612" s="34">
        <v>74077</v>
      </c>
      <c r="B5612" s="29">
        <v>74077</v>
      </c>
      <c r="C5612" s="18" t="s">
        <v>8202</v>
      </c>
      <c r="D5612" s="18" t="s">
        <v>5531</v>
      </c>
    </row>
    <row r="5613" spans="1:4" x14ac:dyDescent="0.35">
      <c r="A5613" s="33">
        <v>74078</v>
      </c>
      <c r="B5613" s="21">
        <v>74078</v>
      </c>
      <c r="C5613" s="22" t="s">
        <v>6068</v>
      </c>
      <c r="D5613" s="19" t="s">
        <v>5531</v>
      </c>
    </row>
    <row r="5614" spans="1:4" x14ac:dyDescent="0.35">
      <c r="A5614" s="34">
        <v>74079</v>
      </c>
      <c r="B5614" s="29">
        <v>74079</v>
      </c>
      <c r="C5614" s="18" t="s">
        <v>8203</v>
      </c>
      <c r="D5614" s="18" t="s">
        <v>5531</v>
      </c>
    </row>
    <row r="5615" spans="1:4" x14ac:dyDescent="0.35">
      <c r="A5615" s="32">
        <v>38402</v>
      </c>
      <c r="B5615" s="21">
        <v>74080</v>
      </c>
      <c r="C5615" s="22" t="s">
        <v>9592</v>
      </c>
      <c r="D5615" s="19" t="s">
        <v>5531</v>
      </c>
    </row>
    <row r="5616" spans="1:4" x14ac:dyDescent="0.35">
      <c r="A5616" s="33">
        <v>74080</v>
      </c>
      <c r="B5616" s="29">
        <v>74080</v>
      </c>
      <c r="C5616" s="18" t="s">
        <v>8204</v>
      </c>
      <c r="D5616" s="18" t="s">
        <v>5531</v>
      </c>
    </row>
    <row r="5617" spans="1:4" x14ac:dyDescent="0.35">
      <c r="A5617" s="34">
        <v>74083</v>
      </c>
      <c r="B5617" s="21">
        <v>74083</v>
      </c>
      <c r="C5617" s="22" t="s">
        <v>8205</v>
      </c>
      <c r="D5617" s="19" t="s">
        <v>5531</v>
      </c>
    </row>
    <row r="5618" spans="1:4" x14ac:dyDescent="0.35">
      <c r="A5618" s="33">
        <v>74084</v>
      </c>
      <c r="B5618" s="29">
        <v>74084</v>
      </c>
      <c r="C5618" s="18" t="s">
        <v>8206</v>
      </c>
      <c r="D5618" s="18" t="s">
        <v>5531</v>
      </c>
    </row>
    <row r="5619" spans="1:4" x14ac:dyDescent="0.35">
      <c r="A5619" s="37">
        <v>38252</v>
      </c>
      <c r="B5619" s="21">
        <v>74085</v>
      </c>
      <c r="C5619" s="22" t="s">
        <v>9587</v>
      </c>
      <c r="D5619" s="19" t="s">
        <v>5531</v>
      </c>
    </row>
    <row r="5620" spans="1:4" x14ac:dyDescent="0.35">
      <c r="A5620" s="34">
        <v>74085</v>
      </c>
      <c r="B5620" s="29">
        <v>74085</v>
      </c>
      <c r="C5620" s="18" t="s">
        <v>8207</v>
      </c>
      <c r="D5620" s="18" t="s">
        <v>5531</v>
      </c>
    </row>
    <row r="5621" spans="1:4" x14ac:dyDescent="0.35">
      <c r="A5621" s="33">
        <v>74086</v>
      </c>
      <c r="B5621" s="21">
        <v>74086</v>
      </c>
      <c r="C5621" s="22" t="s">
        <v>8208</v>
      </c>
      <c r="D5621" s="19" t="s">
        <v>5531</v>
      </c>
    </row>
    <row r="5622" spans="1:4" x14ac:dyDescent="0.35">
      <c r="A5622" s="34">
        <v>74087</v>
      </c>
      <c r="B5622" s="29">
        <v>74087</v>
      </c>
      <c r="C5622" s="18" t="s">
        <v>8209</v>
      </c>
      <c r="D5622" s="18" t="s">
        <v>5531</v>
      </c>
    </row>
    <row r="5623" spans="1:4" x14ac:dyDescent="0.35">
      <c r="A5623" s="33">
        <v>74088</v>
      </c>
      <c r="B5623" s="21">
        <v>74088</v>
      </c>
      <c r="C5623" s="22" t="s">
        <v>8210</v>
      </c>
      <c r="D5623" s="19" t="s">
        <v>5531</v>
      </c>
    </row>
    <row r="5624" spans="1:4" x14ac:dyDescent="0.35">
      <c r="A5624" s="34">
        <v>74089</v>
      </c>
      <c r="B5624" s="29">
        <v>74089</v>
      </c>
      <c r="C5624" s="18" t="s">
        <v>8211</v>
      </c>
      <c r="D5624" s="18" t="s">
        <v>5531</v>
      </c>
    </row>
    <row r="5625" spans="1:4" x14ac:dyDescent="0.35">
      <c r="A5625" s="33">
        <v>74090</v>
      </c>
      <c r="B5625" s="21">
        <v>74090</v>
      </c>
      <c r="C5625" s="22" t="s">
        <v>8212</v>
      </c>
      <c r="D5625" s="19" t="s">
        <v>5531</v>
      </c>
    </row>
    <row r="5626" spans="1:4" x14ac:dyDescent="0.35">
      <c r="A5626" s="32">
        <v>38120</v>
      </c>
      <c r="B5626" s="29">
        <v>74091</v>
      </c>
      <c r="C5626" s="18" t="s">
        <v>9579</v>
      </c>
      <c r="D5626" s="18" t="s">
        <v>5531</v>
      </c>
    </row>
    <row r="5627" spans="1:4" x14ac:dyDescent="0.35">
      <c r="A5627" s="34">
        <v>74091</v>
      </c>
      <c r="B5627" s="21">
        <v>74091</v>
      </c>
      <c r="C5627" s="22" t="s">
        <v>8213</v>
      </c>
      <c r="D5627" s="19" t="s">
        <v>5531</v>
      </c>
    </row>
    <row r="5628" spans="1:4" x14ac:dyDescent="0.35">
      <c r="A5628" s="33">
        <v>74096</v>
      </c>
      <c r="B5628" s="29">
        <v>74096</v>
      </c>
      <c r="C5628" s="18" t="s">
        <v>8214</v>
      </c>
      <c r="D5628" s="18" t="s">
        <v>5531</v>
      </c>
    </row>
    <row r="5629" spans="1:4" x14ac:dyDescent="0.35">
      <c r="A5629" s="34">
        <v>74097</v>
      </c>
      <c r="B5629" s="21">
        <v>74097</v>
      </c>
      <c r="C5629" s="22" t="s">
        <v>8215</v>
      </c>
      <c r="D5629" s="19" t="s">
        <v>5531</v>
      </c>
    </row>
    <row r="5630" spans="1:4" x14ac:dyDescent="0.35">
      <c r="A5630" s="33">
        <v>74098</v>
      </c>
      <c r="B5630" s="29">
        <v>74098</v>
      </c>
      <c r="C5630" s="18" t="s">
        <v>8216</v>
      </c>
      <c r="D5630" s="18" t="s">
        <v>5531</v>
      </c>
    </row>
    <row r="5631" spans="1:4" x14ac:dyDescent="0.35">
      <c r="A5631" s="32">
        <v>38430</v>
      </c>
      <c r="B5631" s="21">
        <v>74099</v>
      </c>
      <c r="C5631" s="22" t="s">
        <v>9582</v>
      </c>
      <c r="D5631" s="19" t="s">
        <v>5531</v>
      </c>
    </row>
    <row r="5632" spans="1:4" x14ac:dyDescent="0.35">
      <c r="A5632" s="34">
        <v>74099</v>
      </c>
      <c r="B5632" s="29">
        <v>74099</v>
      </c>
      <c r="C5632" s="18" t="s">
        <v>8217</v>
      </c>
      <c r="D5632" s="18" t="s">
        <v>5531</v>
      </c>
    </row>
    <row r="5633" spans="1:4" x14ac:dyDescent="0.35">
      <c r="A5633" s="33">
        <v>74100</v>
      </c>
      <c r="B5633" s="21">
        <v>74100</v>
      </c>
      <c r="C5633" s="22" t="s">
        <v>8218</v>
      </c>
      <c r="D5633" s="19" t="s">
        <v>5531</v>
      </c>
    </row>
    <row r="5634" spans="1:4" x14ac:dyDescent="0.35">
      <c r="A5634" s="34">
        <v>74101</v>
      </c>
      <c r="B5634" s="29">
        <v>74101</v>
      </c>
      <c r="C5634" s="18" t="s">
        <v>8219</v>
      </c>
      <c r="D5634" s="18" t="s">
        <v>5531</v>
      </c>
    </row>
    <row r="5635" spans="1:4" x14ac:dyDescent="0.35">
      <c r="A5635" s="32">
        <v>38478</v>
      </c>
      <c r="B5635" s="21">
        <v>74102</v>
      </c>
      <c r="C5635" s="22" t="s">
        <v>9594</v>
      </c>
      <c r="D5635" s="19" t="s">
        <v>5531</v>
      </c>
    </row>
    <row r="5636" spans="1:4" x14ac:dyDescent="0.35">
      <c r="A5636" s="33">
        <v>74102</v>
      </c>
      <c r="B5636" s="29">
        <v>74102</v>
      </c>
      <c r="C5636" s="18" t="s">
        <v>8220</v>
      </c>
      <c r="D5636" s="18" t="s">
        <v>5531</v>
      </c>
    </row>
    <row r="5637" spans="1:4" x14ac:dyDescent="0.35">
      <c r="A5637" s="34">
        <v>74103</v>
      </c>
      <c r="B5637" s="21">
        <v>74103</v>
      </c>
      <c r="C5637" s="22" t="s">
        <v>8221</v>
      </c>
      <c r="D5637" s="19" t="s">
        <v>5531</v>
      </c>
    </row>
    <row r="5638" spans="1:4" x14ac:dyDescent="0.35">
      <c r="A5638" s="33">
        <v>74104</v>
      </c>
      <c r="B5638" s="29">
        <v>74104</v>
      </c>
      <c r="C5638" s="18" t="s">
        <v>8222</v>
      </c>
      <c r="D5638" s="18" t="s">
        <v>5531</v>
      </c>
    </row>
    <row r="5639" spans="1:4" x14ac:dyDescent="0.35">
      <c r="A5639" s="34">
        <v>74106</v>
      </c>
      <c r="B5639" s="21">
        <v>74106</v>
      </c>
      <c r="C5639" s="22" t="s">
        <v>8223</v>
      </c>
      <c r="D5639" s="19" t="s">
        <v>5531</v>
      </c>
    </row>
    <row r="5640" spans="1:4" x14ac:dyDescent="0.35">
      <c r="A5640" s="33">
        <v>74107</v>
      </c>
      <c r="B5640" s="29">
        <v>74107</v>
      </c>
      <c r="C5640" s="18" t="s">
        <v>8224</v>
      </c>
      <c r="D5640" s="18" t="s">
        <v>5531</v>
      </c>
    </row>
    <row r="5641" spans="1:4" x14ac:dyDescent="0.35">
      <c r="A5641" s="25"/>
      <c r="B5641" s="21">
        <v>74110</v>
      </c>
      <c r="C5641" s="22" t="s">
        <v>9581</v>
      </c>
      <c r="D5641" s="19" t="s">
        <v>5531</v>
      </c>
    </row>
    <row r="5642" spans="1:4" x14ac:dyDescent="0.35">
      <c r="A5642" s="34">
        <v>74110</v>
      </c>
      <c r="B5642" s="29">
        <v>74110</v>
      </c>
      <c r="C5642" s="18" t="s">
        <v>8225</v>
      </c>
      <c r="D5642" s="18" t="s">
        <v>5531</v>
      </c>
    </row>
    <row r="5643" spans="1:4" x14ac:dyDescent="0.35">
      <c r="A5643" s="25"/>
      <c r="B5643" s="21">
        <v>74110</v>
      </c>
      <c r="C5643" s="22" t="s">
        <v>9580</v>
      </c>
      <c r="D5643" s="19" t="s">
        <v>5531</v>
      </c>
    </row>
    <row r="5644" spans="1:4" x14ac:dyDescent="0.35">
      <c r="A5644" s="25"/>
      <c r="B5644" s="29">
        <v>74110</v>
      </c>
      <c r="C5644" s="18" t="s">
        <v>9579</v>
      </c>
      <c r="D5644" s="18" t="s">
        <v>5531</v>
      </c>
    </row>
    <row r="5645" spans="1:4" x14ac:dyDescent="0.35">
      <c r="A5645" s="25"/>
      <c r="B5645" s="21">
        <v>74110</v>
      </c>
      <c r="C5645" s="22" t="s">
        <v>8271</v>
      </c>
      <c r="D5645" s="19" t="s">
        <v>5531</v>
      </c>
    </row>
    <row r="5646" spans="1:4" x14ac:dyDescent="0.35">
      <c r="A5646" s="25"/>
      <c r="B5646" s="29">
        <v>74110</v>
      </c>
      <c r="C5646" s="18" t="s">
        <v>8274</v>
      </c>
      <c r="D5646" s="18" t="s">
        <v>5531</v>
      </c>
    </row>
    <row r="5647" spans="1:4" x14ac:dyDescent="0.35">
      <c r="A5647" s="32">
        <v>38090</v>
      </c>
      <c r="B5647" s="21">
        <v>74113</v>
      </c>
      <c r="C5647" s="22" t="s">
        <v>9650</v>
      </c>
      <c r="D5647" s="19" t="s">
        <v>5531</v>
      </c>
    </row>
    <row r="5648" spans="1:4" x14ac:dyDescent="0.35">
      <c r="A5648" s="37">
        <v>38206</v>
      </c>
      <c r="B5648" s="29">
        <v>74114</v>
      </c>
      <c r="C5648" s="18" t="s">
        <v>9580</v>
      </c>
      <c r="D5648" s="18" t="s">
        <v>5531</v>
      </c>
    </row>
    <row r="5649" spans="1:4" x14ac:dyDescent="0.35">
      <c r="A5649" s="33">
        <v>74114</v>
      </c>
      <c r="B5649" s="21">
        <v>74114</v>
      </c>
      <c r="C5649" s="22" t="s">
        <v>8226</v>
      </c>
      <c r="D5649" s="19" t="s">
        <v>5531</v>
      </c>
    </row>
    <row r="5650" spans="1:4" x14ac:dyDescent="0.35">
      <c r="A5650" s="32">
        <v>38375</v>
      </c>
      <c r="B5650" s="29">
        <v>74115</v>
      </c>
      <c r="C5650" s="18" t="s">
        <v>9642</v>
      </c>
      <c r="D5650" s="18" t="s">
        <v>5531</v>
      </c>
    </row>
    <row r="5651" spans="1:4" x14ac:dyDescent="0.35">
      <c r="A5651" s="34">
        <v>74119</v>
      </c>
      <c r="B5651" s="21">
        <v>74119</v>
      </c>
      <c r="C5651" s="22" t="s">
        <v>8227</v>
      </c>
      <c r="D5651" s="19" t="s">
        <v>5531</v>
      </c>
    </row>
    <row r="5652" spans="1:4" x14ac:dyDescent="0.35">
      <c r="A5652" s="25"/>
      <c r="B5652" s="29">
        <v>74120</v>
      </c>
      <c r="C5652" s="18" t="s">
        <v>9582</v>
      </c>
      <c r="D5652" s="18" t="s">
        <v>5531</v>
      </c>
    </row>
    <row r="5653" spans="1:4" x14ac:dyDescent="0.35">
      <c r="A5653" s="32">
        <v>38549</v>
      </c>
      <c r="B5653" s="21">
        <v>74120</v>
      </c>
      <c r="C5653" s="22" t="s">
        <v>9644</v>
      </c>
      <c r="D5653" s="19" t="s">
        <v>5531</v>
      </c>
    </row>
    <row r="5654" spans="1:4" x14ac:dyDescent="0.35">
      <c r="A5654" s="33">
        <v>74120</v>
      </c>
      <c r="B5654" s="29">
        <v>74120</v>
      </c>
      <c r="C5654" s="18" t="s">
        <v>8228</v>
      </c>
      <c r="D5654" s="18" t="s">
        <v>5531</v>
      </c>
    </row>
    <row r="5655" spans="1:4" x14ac:dyDescent="0.35">
      <c r="A5655" s="25"/>
      <c r="B5655" s="21">
        <v>74120</v>
      </c>
      <c r="C5655" s="22" t="s">
        <v>9583</v>
      </c>
      <c r="D5655" s="19" t="s">
        <v>5531</v>
      </c>
    </row>
    <row r="5656" spans="1:4" x14ac:dyDescent="0.35">
      <c r="A5656" s="25"/>
      <c r="B5656" s="29">
        <v>74120</v>
      </c>
      <c r="C5656" s="18" t="s">
        <v>9584</v>
      </c>
      <c r="D5656" s="18" t="s">
        <v>5531</v>
      </c>
    </row>
    <row r="5657" spans="1:4" x14ac:dyDescent="0.35">
      <c r="A5657" s="34">
        <v>74122</v>
      </c>
      <c r="B5657" s="21">
        <v>74122</v>
      </c>
      <c r="C5657" s="22" t="s">
        <v>8229</v>
      </c>
      <c r="D5657" s="19" t="s">
        <v>5531</v>
      </c>
    </row>
    <row r="5658" spans="1:4" x14ac:dyDescent="0.35">
      <c r="A5658" s="33">
        <v>74123</v>
      </c>
      <c r="B5658" s="29">
        <v>74123</v>
      </c>
      <c r="C5658" s="18" t="s">
        <v>8230</v>
      </c>
      <c r="D5658" s="18" t="s">
        <v>5531</v>
      </c>
    </row>
    <row r="5659" spans="1:4" x14ac:dyDescent="0.35">
      <c r="A5659" s="34">
        <v>74126</v>
      </c>
      <c r="B5659" s="21">
        <v>74126</v>
      </c>
      <c r="C5659" s="22" t="s">
        <v>8231</v>
      </c>
      <c r="D5659" s="19" t="s">
        <v>5531</v>
      </c>
    </row>
    <row r="5660" spans="1:4" x14ac:dyDescent="0.35">
      <c r="A5660" s="32">
        <v>38285</v>
      </c>
      <c r="B5660" s="29">
        <v>74127</v>
      </c>
      <c r="C5660" s="18" t="s">
        <v>9639</v>
      </c>
      <c r="D5660" s="18" t="s">
        <v>5531</v>
      </c>
    </row>
    <row r="5661" spans="1:4" x14ac:dyDescent="0.35">
      <c r="A5661" s="33">
        <v>74127</v>
      </c>
      <c r="B5661" s="21">
        <v>74127</v>
      </c>
      <c r="C5661" s="22" t="s">
        <v>8232</v>
      </c>
      <c r="D5661" s="19" t="s">
        <v>5531</v>
      </c>
    </row>
    <row r="5662" spans="1:4" x14ac:dyDescent="0.35">
      <c r="A5662" s="34">
        <v>74128</v>
      </c>
      <c r="B5662" s="29">
        <v>74128</v>
      </c>
      <c r="C5662" s="18" t="s">
        <v>8233</v>
      </c>
      <c r="D5662" s="18" t="s">
        <v>5531</v>
      </c>
    </row>
    <row r="5663" spans="1:4" x14ac:dyDescent="0.35">
      <c r="A5663" s="33">
        <v>74129</v>
      </c>
      <c r="B5663" s="21">
        <v>74129</v>
      </c>
      <c r="C5663" s="22" t="s">
        <v>8234</v>
      </c>
      <c r="D5663" s="19" t="s">
        <v>5531</v>
      </c>
    </row>
    <row r="5664" spans="1:4" x14ac:dyDescent="0.35">
      <c r="A5664" s="25"/>
      <c r="B5664" s="29">
        <v>74130</v>
      </c>
      <c r="C5664" s="18" t="s">
        <v>8166</v>
      </c>
      <c r="D5664" s="18" t="s">
        <v>5531</v>
      </c>
    </row>
    <row r="5665" spans="1:4" x14ac:dyDescent="0.35">
      <c r="A5665" s="25"/>
      <c r="B5665" s="21">
        <v>74130</v>
      </c>
      <c r="C5665" s="22" t="s">
        <v>8180</v>
      </c>
      <c r="D5665" s="19" t="s">
        <v>5531</v>
      </c>
    </row>
    <row r="5666" spans="1:4" x14ac:dyDescent="0.35">
      <c r="A5666" s="25"/>
      <c r="B5666" s="29">
        <v>74130</v>
      </c>
      <c r="C5666" s="18" t="s">
        <v>8225</v>
      </c>
      <c r="D5666" s="18" t="s">
        <v>5531</v>
      </c>
    </row>
    <row r="5667" spans="1:4" x14ac:dyDescent="0.35">
      <c r="A5667" s="34">
        <v>74130</v>
      </c>
      <c r="B5667" s="21">
        <v>74130</v>
      </c>
      <c r="C5667" s="22" t="s">
        <v>8235</v>
      </c>
      <c r="D5667" s="19" t="s">
        <v>5531</v>
      </c>
    </row>
    <row r="5668" spans="1:4" x14ac:dyDescent="0.35">
      <c r="A5668" s="25"/>
      <c r="B5668" s="29">
        <v>74130</v>
      </c>
      <c r="C5668" s="18" t="s">
        <v>9586</v>
      </c>
      <c r="D5668" s="18" t="s">
        <v>5531</v>
      </c>
    </row>
    <row r="5669" spans="1:4" x14ac:dyDescent="0.35">
      <c r="A5669" s="25"/>
      <c r="B5669" s="21">
        <v>74130</v>
      </c>
      <c r="C5669" s="22" t="s">
        <v>9585</v>
      </c>
      <c r="D5669" s="19" t="s">
        <v>5531</v>
      </c>
    </row>
    <row r="5670" spans="1:4" x14ac:dyDescent="0.35">
      <c r="A5670" s="25"/>
      <c r="B5670" s="29">
        <v>74130</v>
      </c>
      <c r="C5670" s="18" t="s">
        <v>8272</v>
      </c>
      <c r="D5670" s="18" t="s">
        <v>5531</v>
      </c>
    </row>
    <row r="5671" spans="1:4" x14ac:dyDescent="0.35">
      <c r="A5671" s="33">
        <v>74131</v>
      </c>
      <c r="B5671" s="21">
        <v>74131</v>
      </c>
      <c r="C5671" s="22" t="s">
        <v>8236</v>
      </c>
      <c r="D5671" s="19" t="s">
        <v>5531</v>
      </c>
    </row>
    <row r="5672" spans="1:4" x14ac:dyDescent="0.35">
      <c r="A5672" s="32">
        <v>38312</v>
      </c>
      <c r="B5672" s="29">
        <v>74132</v>
      </c>
      <c r="C5672" s="18" t="s">
        <v>9602</v>
      </c>
      <c r="D5672" s="18" t="s">
        <v>5531</v>
      </c>
    </row>
    <row r="5673" spans="1:4" x14ac:dyDescent="0.35">
      <c r="A5673" s="32">
        <v>38129</v>
      </c>
      <c r="B5673" s="21">
        <v>74134</v>
      </c>
      <c r="C5673" s="22" t="s">
        <v>9598</v>
      </c>
      <c r="D5673" s="19" t="s">
        <v>5531</v>
      </c>
    </row>
    <row r="5674" spans="1:4" x14ac:dyDescent="0.35">
      <c r="A5674" s="34">
        <v>74134</v>
      </c>
      <c r="B5674" s="29">
        <v>74134</v>
      </c>
      <c r="C5674" s="18" t="s">
        <v>8237</v>
      </c>
      <c r="D5674" s="18" t="s">
        <v>5531</v>
      </c>
    </row>
    <row r="5675" spans="1:4" x14ac:dyDescent="0.35">
      <c r="A5675" s="33">
        <v>74135</v>
      </c>
      <c r="B5675" s="21">
        <v>74135</v>
      </c>
      <c r="C5675" s="22" t="s">
        <v>8238</v>
      </c>
      <c r="D5675" s="19" t="s">
        <v>5531</v>
      </c>
    </row>
    <row r="5676" spans="1:4" x14ac:dyDescent="0.35">
      <c r="A5676" s="37">
        <v>38567</v>
      </c>
      <c r="B5676" s="29">
        <v>74136</v>
      </c>
      <c r="C5676" s="18" t="s">
        <v>9631</v>
      </c>
      <c r="D5676" s="18" t="s">
        <v>5531</v>
      </c>
    </row>
    <row r="5677" spans="1:4" x14ac:dyDescent="0.35">
      <c r="A5677" s="32">
        <v>38187</v>
      </c>
      <c r="B5677" s="21">
        <v>74136</v>
      </c>
      <c r="C5677" s="22" t="s">
        <v>9632</v>
      </c>
      <c r="D5677" s="19" t="s">
        <v>5531</v>
      </c>
    </row>
    <row r="5678" spans="1:4" x14ac:dyDescent="0.35">
      <c r="A5678" s="34">
        <v>74136</v>
      </c>
      <c r="B5678" s="29">
        <v>74136</v>
      </c>
      <c r="C5678" s="18" t="s">
        <v>8239</v>
      </c>
      <c r="D5678" s="18" t="s">
        <v>5531</v>
      </c>
    </row>
    <row r="5679" spans="1:4" x14ac:dyDescent="0.35">
      <c r="A5679" s="33">
        <v>74137</v>
      </c>
      <c r="B5679" s="21">
        <v>74137</v>
      </c>
      <c r="C5679" s="22" t="s">
        <v>8240</v>
      </c>
      <c r="D5679" s="19" t="s">
        <v>5531</v>
      </c>
    </row>
    <row r="5680" spans="1:4" x14ac:dyDescent="0.35">
      <c r="A5680" s="34">
        <v>74138</v>
      </c>
      <c r="B5680" s="29">
        <v>74138</v>
      </c>
      <c r="C5680" s="18" t="s">
        <v>8241</v>
      </c>
      <c r="D5680" s="18" t="s">
        <v>5531</v>
      </c>
    </row>
    <row r="5681" spans="1:4" x14ac:dyDescent="0.35">
      <c r="A5681" s="37">
        <v>69907</v>
      </c>
      <c r="B5681" s="21">
        <v>74139</v>
      </c>
      <c r="C5681" s="22" t="s">
        <v>9625</v>
      </c>
      <c r="D5681" s="19" t="s">
        <v>5531</v>
      </c>
    </row>
    <row r="5682" spans="1:4" x14ac:dyDescent="0.35">
      <c r="A5682" s="33">
        <v>74139</v>
      </c>
      <c r="B5682" s="29">
        <v>74139</v>
      </c>
      <c r="C5682" s="18" t="s">
        <v>8242</v>
      </c>
      <c r="D5682" s="18" t="s">
        <v>5531</v>
      </c>
    </row>
    <row r="5683" spans="1:4" x14ac:dyDescent="0.35">
      <c r="A5683" s="34">
        <v>74140</v>
      </c>
      <c r="B5683" s="21">
        <v>74140</v>
      </c>
      <c r="C5683" s="22" t="s">
        <v>8243</v>
      </c>
      <c r="D5683" s="19" t="s">
        <v>5531</v>
      </c>
    </row>
    <row r="5684" spans="1:4" x14ac:dyDescent="0.35">
      <c r="A5684" s="33">
        <v>74142</v>
      </c>
      <c r="B5684" s="29">
        <v>74142</v>
      </c>
      <c r="C5684" s="18" t="s">
        <v>8244</v>
      </c>
      <c r="D5684" s="18" t="s">
        <v>5531</v>
      </c>
    </row>
    <row r="5685" spans="1:4" x14ac:dyDescent="0.35">
      <c r="A5685" s="37">
        <v>38521</v>
      </c>
      <c r="B5685" s="21">
        <v>74143</v>
      </c>
      <c r="C5685" s="22" t="s">
        <v>9607</v>
      </c>
      <c r="D5685" s="19" t="s">
        <v>5531</v>
      </c>
    </row>
    <row r="5686" spans="1:4" x14ac:dyDescent="0.35">
      <c r="A5686" s="34">
        <v>74143</v>
      </c>
      <c r="B5686" s="29">
        <v>74143</v>
      </c>
      <c r="C5686" s="18" t="s">
        <v>8245</v>
      </c>
      <c r="D5686" s="18" t="s">
        <v>5531</v>
      </c>
    </row>
    <row r="5687" spans="1:4" x14ac:dyDescent="0.35">
      <c r="A5687" s="33">
        <v>74146</v>
      </c>
      <c r="B5687" s="21">
        <v>74146</v>
      </c>
      <c r="C5687" s="22" t="s">
        <v>8246</v>
      </c>
      <c r="D5687" s="19" t="s">
        <v>5531</v>
      </c>
    </row>
    <row r="5688" spans="1:4" x14ac:dyDescent="0.35">
      <c r="A5688" s="34">
        <v>74147</v>
      </c>
      <c r="B5688" s="29">
        <v>74147</v>
      </c>
      <c r="C5688" s="18" t="s">
        <v>8247</v>
      </c>
      <c r="D5688" s="18" t="s">
        <v>5531</v>
      </c>
    </row>
    <row r="5689" spans="1:4" x14ac:dyDescent="0.35">
      <c r="A5689" s="33">
        <v>74148</v>
      </c>
      <c r="B5689" s="21">
        <v>74148</v>
      </c>
      <c r="C5689" s="22" t="s">
        <v>8248</v>
      </c>
      <c r="D5689" s="19" t="s">
        <v>5531</v>
      </c>
    </row>
    <row r="5690" spans="1:4" x14ac:dyDescent="0.35">
      <c r="A5690" s="34">
        <v>74153</v>
      </c>
      <c r="B5690" s="29">
        <v>74153</v>
      </c>
      <c r="C5690" s="18" t="s">
        <v>8249</v>
      </c>
      <c r="D5690" s="18" t="s">
        <v>5531</v>
      </c>
    </row>
    <row r="5691" spans="1:4" x14ac:dyDescent="0.35">
      <c r="A5691" s="33">
        <v>74154</v>
      </c>
      <c r="B5691" s="21">
        <v>74154</v>
      </c>
      <c r="C5691" s="22" t="s">
        <v>8250</v>
      </c>
      <c r="D5691" s="19" t="s">
        <v>5531</v>
      </c>
    </row>
    <row r="5692" spans="1:4" x14ac:dyDescent="0.35">
      <c r="A5692" s="34">
        <v>74155</v>
      </c>
      <c r="B5692" s="29">
        <v>74155</v>
      </c>
      <c r="C5692" s="18" t="s">
        <v>8251</v>
      </c>
      <c r="D5692" s="18" t="s">
        <v>5531</v>
      </c>
    </row>
    <row r="5693" spans="1:4" x14ac:dyDescent="0.35">
      <c r="A5693" s="33">
        <v>74156</v>
      </c>
      <c r="B5693" s="21">
        <v>74156</v>
      </c>
      <c r="C5693" s="22" t="s">
        <v>8252</v>
      </c>
      <c r="D5693" s="19" t="s">
        <v>5531</v>
      </c>
    </row>
    <row r="5694" spans="1:4" x14ac:dyDescent="0.35">
      <c r="A5694" s="34">
        <v>74157</v>
      </c>
      <c r="B5694" s="29">
        <v>74157</v>
      </c>
      <c r="C5694" s="18" t="s">
        <v>8253</v>
      </c>
      <c r="D5694" s="18" t="s">
        <v>5531</v>
      </c>
    </row>
    <row r="5695" spans="1:4" x14ac:dyDescent="0.35">
      <c r="A5695" s="33">
        <v>74159</v>
      </c>
      <c r="B5695" s="21">
        <v>74159</v>
      </c>
      <c r="C5695" s="22" t="s">
        <v>8254</v>
      </c>
      <c r="D5695" s="19" t="s">
        <v>5531</v>
      </c>
    </row>
    <row r="5696" spans="1:4" x14ac:dyDescent="0.35">
      <c r="A5696" s="34">
        <v>74160</v>
      </c>
      <c r="B5696" s="29">
        <v>74160</v>
      </c>
      <c r="C5696" s="18" t="s">
        <v>8255</v>
      </c>
      <c r="D5696" s="18" t="s">
        <v>5531</v>
      </c>
    </row>
    <row r="5697" spans="1:4" x14ac:dyDescent="0.35">
      <c r="A5697" s="33">
        <v>74162</v>
      </c>
      <c r="B5697" s="21">
        <v>74162</v>
      </c>
      <c r="C5697" s="22" t="s">
        <v>8256</v>
      </c>
      <c r="D5697" s="19" t="s">
        <v>5531</v>
      </c>
    </row>
    <row r="5698" spans="1:4" x14ac:dyDescent="0.35">
      <c r="A5698" s="34">
        <v>74166</v>
      </c>
      <c r="B5698" s="29">
        <v>74166</v>
      </c>
      <c r="C5698" s="18" t="s">
        <v>8257</v>
      </c>
      <c r="D5698" s="18" t="s">
        <v>5531</v>
      </c>
    </row>
    <row r="5699" spans="1:4" x14ac:dyDescent="0.35">
      <c r="A5699" s="33">
        <v>74167</v>
      </c>
      <c r="B5699" s="21">
        <v>74167</v>
      </c>
      <c r="C5699" s="22" t="s">
        <v>8258</v>
      </c>
      <c r="D5699" s="19" t="s">
        <v>5531</v>
      </c>
    </row>
    <row r="5700" spans="1:4" x14ac:dyDescent="0.35">
      <c r="A5700" s="34">
        <v>74168</v>
      </c>
      <c r="B5700" s="29">
        <v>74168</v>
      </c>
      <c r="C5700" s="18" t="s">
        <v>8259</v>
      </c>
      <c r="D5700" s="18" t="s">
        <v>5531</v>
      </c>
    </row>
    <row r="5701" spans="1:4" x14ac:dyDescent="0.35">
      <c r="A5701" s="25"/>
      <c r="B5701" s="21">
        <v>74170</v>
      </c>
      <c r="C5701" s="22" t="s">
        <v>9587</v>
      </c>
      <c r="D5701" s="19" t="s">
        <v>5531</v>
      </c>
    </row>
    <row r="5702" spans="1:4" x14ac:dyDescent="0.35">
      <c r="A5702" s="33">
        <v>74170</v>
      </c>
      <c r="B5702" s="29">
        <v>74170</v>
      </c>
      <c r="C5702" s="18" t="s">
        <v>8260</v>
      </c>
      <c r="D5702" s="18" t="s">
        <v>5531</v>
      </c>
    </row>
    <row r="5703" spans="1:4" x14ac:dyDescent="0.35">
      <c r="A5703" s="25"/>
      <c r="B5703" s="21">
        <v>74170</v>
      </c>
      <c r="C5703" s="22" t="s">
        <v>9588</v>
      </c>
      <c r="D5703" s="19" t="s">
        <v>5531</v>
      </c>
    </row>
    <row r="5704" spans="1:4" x14ac:dyDescent="0.35">
      <c r="A5704" s="25"/>
      <c r="B5704" s="29">
        <v>74170</v>
      </c>
      <c r="C5704" s="18" t="s">
        <v>9589</v>
      </c>
      <c r="D5704" s="18" t="s">
        <v>5531</v>
      </c>
    </row>
    <row r="5705" spans="1:4" x14ac:dyDescent="0.35">
      <c r="A5705" s="34">
        <v>74172</v>
      </c>
      <c r="B5705" s="21">
        <v>74172</v>
      </c>
      <c r="C5705" s="22" t="s">
        <v>8261</v>
      </c>
      <c r="D5705" s="19" t="s">
        <v>5531</v>
      </c>
    </row>
    <row r="5706" spans="1:4" x14ac:dyDescent="0.35">
      <c r="A5706" s="37">
        <v>38925</v>
      </c>
      <c r="B5706" s="29">
        <v>74173</v>
      </c>
      <c r="C5706" s="18" t="s">
        <v>9583</v>
      </c>
      <c r="D5706" s="18" t="s">
        <v>5531</v>
      </c>
    </row>
    <row r="5707" spans="1:4" x14ac:dyDescent="0.35">
      <c r="A5707" s="33">
        <v>74173</v>
      </c>
      <c r="B5707" s="21">
        <v>74173</v>
      </c>
      <c r="C5707" s="22" t="s">
        <v>8262</v>
      </c>
      <c r="D5707" s="19" t="s">
        <v>5531</v>
      </c>
    </row>
    <row r="5708" spans="1:4" x14ac:dyDescent="0.35">
      <c r="A5708" s="34">
        <v>74174</v>
      </c>
      <c r="B5708" s="29">
        <v>74174</v>
      </c>
      <c r="C5708" s="18" t="s">
        <v>8263</v>
      </c>
      <c r="D5708" s="18" t="s">
        <v>5531</v>
      </c>
    </row>
    <row r="5709" spans="1:4" x14ac:dyDescent="0.35">
      <c r="A5709" s="33">
        <v>74176</v>
      </c>
      <c r="B5709" s="21">
        <v>74176</v>
      </c>
      <c r="C5709" s="22" t="s">
        <v>8264</v>
      </c>
      <c r="D5709" s="19" t="s">
        <v>5531</v>
      </c>
    </row>
    <row r="5710" spans="1:4" x14ac:dyDescent="0.35">
      <c r="A5710" s="32">
        <v>38264</v>
      </c>
      <c r="B5710" s="29">
        <v>74177</v>
      </c>
      <c r="C5710" s="18" t="s">
        <v>9611</v>
      </c>
      <c r="D5710" s="18" t="s">
        <v>5531</v>
      </c>
    </row>
    <row r="5711" spans="1:4" x14ac:dyDescent="0.35">
      <c r="A5711" s="34">
        <v>74177</v>
      </c>
      <c r="B5711" s="21">
        <v>74177</v>
      </c>
      <c r="C5711" s="22" t="s">
        <v>8265</v>
      </c>
      <c r="D5711" s="19" t="s">
        <v>5531</v>
      </c>
    </row>
    <row r="5712" spans="1:4" x14ac:dyDescent="0.35">
      <c r="A5712" s="33">
        <v>74178</v>
      </c>
      <c r="B5712" s="29">
        <v>74178</v>
      </c>
      <c r="C5712" s="18" t="s">
        <v>8266</v>
      </c>
      <c r="D5712" s="18" t="s">
        <v>5531</v>
      </c>
    </row>
    <row r="5713" spans="1:4" x14ac:dyDescent="0.35">
      <c r="A5713" s="34">
        <v>74183</v>
      </c>
      <c r="B5713" s="21">
        <v>74183</v>
      </c>
      <c r="C5713" s="22" t="s">
        <v>8267</v>
      </c>
      <c r="D5713" s="19" t="s">
        <v>5531</v>
      </c>
    </row>
    <row r="5714" spans="1:4" x14ac:dyDescent="0.35">
      <c r="A5714" s="33">
        <v>74184</v>
      </c>
      <c r="B5714" s="29">
        <v>74184</v>
      </c>
      <c r="C5714" s="18" t="s">
        <v>8268</v>
      </c>
      <c r="D5714" s="18" t="s">
        <v>5531</v>
      </c>
    </row>
    <row r="5715" spans="1:4" x14ac:dyDescent="0.35">
      <c r="A5715" s="37">
        <v>38534</v>
      </c>
      <c r="B5715" s="21">
        <v>74185</v>
      </c>
      <c r="C5715" s="22" t="s">
        <v>9643</v>
      </c>
      <c r="D5715" s="19" t="s">
        <v>5531</v>
      </c>
    </row>
    <row r="5716" spans="1:4" x14ac:dyDescent="0.35">
      <c r="A5716" s="34">
        <v>74185</v>
      </c>
      <c r="B5716" s="29">
        <v>74185</v>
      </c>
      <c r="C5716" s="18" t="s">
        <v>8269</v>
      </c>
      <c r="D5716" s="18" t="s">
        <v>5531</v>
      </c>
    </row>
    <row r="5717" spans="1:4" x14ac:dyDescent="0.35">
      <c r="A5717" s="33">
        <v>74187</v>
      </c>
      <c r="B5717" s="21">
        <v>74187</v>
      </c>
      <c r="C5717" s="22" t="s">
        <v>8270</v>
      </c>
      <c r="D5717" s="19" t="s">
        <v>5531</v>
      </c>
    </row>
    <row r="5718" spans="1:4" x14ac:dyDescent="0.35">
      <c r="A5718" s="34">
        <v>74188</v>
      </c>
      <c r="B5718" s="29">
        <v>74188</v>
      </c>
      <c r="C5718" s="18" t="s">
        <v>8271</v>
      </c>
      <c r="D5718" s="18" t="s">
        <v>5531</v>
      </c>
    </row>
    <row r="5719" spans="1:4" x14ac:dyDescent="0.35">
      <c r="A5719" s="37">
        <v>38203</v>
      </c>
      <c r="B5719" s="21">
        <v>74189</v>
      </c>
      <c r="C5719" s="22" t="s">
        <v>9585</v>
      </c>
      <c r="D5719" s="19" t="s">
        <v>5531</v>
      </c>
    </row>
    <row r="5720" spans="1:4" x14ac:dyDescent="0.35">
      <c r="A5720" s="33">
        <v>74189</v>
      </c>
      <c r="B5720" s="29">
        <v>74189</v>
      </c>
      <c r="C5720" s="18" t="s">
        <v>8272</v>
      </c>
      <c r="D5720" s="18" t="s">
        <v>5531</v>
      </c>
    </row>
    <row r="5721" spans="1:4" x14ac:dyDescent="0.35">
      <c r="A5721" s="25"/>
      <c r="B5721" s="21">
        <v>74190</v>
      </c>
      <c r="C5721" s="22" t="s">
        <v>9590</v>
      </c>
      <c r="D5721" s="19" t="s">
        <v>5531</v>
      </c>
    </row>
    <row r="5722" spans="1:4" x14ac:dyDescent="0.35">
      <c r="A5722" s="34">
        <v>74190</v>
      </c>
      <c r="B5722" s="29">
        <v>74190</v>
      </c>
      <c r="C5722" s="18" t="s">
        <v>8273</v>
      </c>
      <c r="D5722" s="18" t="s">
        <v>5531</v>
      </c>
    </row>
    <row r="5723" spans="1:4" x14ac:dyDescent="0.35">
      <c r="A5723" s="25"/>
      <c r="B5723" s="21">
        <v>74190</v>
      </c>
      <c r="C5723" s="22" t="s">
        <v>8284</v>
      </c>
      <c r="D5723" s="19" t="s">
        <v>5531</v>
      </c>
    </row>
    <row r="5724" spans="1:4" x14ac:dyDescent="0.35">
      <c r="A5724" s="25"/>
      <c r="B5724" s="29">
        <v>74190</v>
      </c>
      <c r="C5724" s="18" t="s">
        <v>9591</v>
      </c>
      <c r="D5724" s="18" t="s">
        <v>5531</v>
      </c>
    </row>
    <row r="5725" spans="1:4" x14ac:dyDescent="0.35">
      <c r="A5725" s="33">
        <v>74191</v>
      </c>
      <c r="B5725" s="21">
        <v>74191</v>
      </c>
      <c r="C5725" s="22" t="s">
        <v>8274</v>
      </c>
      <c r="D5725" s="19" t="s">
        <v>5531</v>
      </c>
    </row>
    <row r="5726" spans="1:4" x14ac:dyDescent="0.35">
      <c r="A5726" s="34">
        <v>74193</v>
      </c>
      <c r="B5726" s="29">
        <v>74193</v>
      </c>
      <c r="C5726" s="18" t="s">
        <v>8275</v>
      </c>
      <c r="D5726" s="18" t="s">
        <v>5531</v>
      </c>
    </row>
    <row r="5727" spans="1:4" x14ac:dyDescent="0.35">
      <c r="A5727" s="33">
        <v>74194</v>
      </c>
      <c r="B5727" s="21">
        <v>74194</v>
      </c>
      <c r="C5727" s="22" t="s">
        <v>8276</v>
      </c>
      <c r="D5727" s="19" t="s">
        <v>5531</v>
      </c>
    </row>
    <row r="5728" spans="1:4" x14ac:dyDescent="0.35">
      <c r="A5728" s="34">
        <v>74195</v>
      </c>
      <c r="B5728" s="29">
        <v>74195</v>
      </c>
      <c r="C5728" s="18" t="s">
        <v>8277</v>
      </c>
      <c r="D5728" s="18" t="s">
        <v>5531</v>
      </c>
    </row>
    <row r="5729" spans="1:4" x14ac:dyDescent="0.35">
      <c r="A5729" s="37">
        <v>38326</v>
      </c>
      <c r="B5729" s="21">
        <v>74196</v>
      </c>
      <c r="C5729" s="22" t="s">
        <v>9603</v>
      </c>
      <c r="D5729" s="19" t="s">
        <v>5531</v>
      </c>
    </row>
    <row r="5730" spans="1:4" x14ac:dyDescent="0.35">
      <c r="A5730" s="33">
        <v>74196</v>
      </c>
      <c r="B5730" s="29">
        <v>74196</v>
      </c>
      <c r="C5730" s="18" t="s">
        <v>8278</v>
      </c>
      <c r="D5730" s="18" t="s">
        <v>5531</v>
      </c>
    </row>
    <row r="5731" spans="1:4" x14ac:dyDescent="0.35">
      <c r="A5731" s="34">
        <v>74198</v>
      </c>
      <c r="B5731" s="21">
        <v>74198</v>
      </c>
      <c r="C5731" s="22" t="s">
        <v>8279</v>
      </c>
      <c r="D5731" s="19" t="s">
        <v>5531</v>
      </c>
    </row>
    <row r="5732" spans="1:4" x14ac:dyDescent="0.35">
      <c r="A5732" s="33">
        <v>74200</v>
      </c>
      <c r="B5732" s="29">
        <v>74200</v>
      </c>
      <c r="C5732" s="18" t="s">
        <v>8280</v>
      </c>
      <c r="D5732" s="18" t="s">
        <v>5531</v>
      </c>
    </row>
    <row r="5733" spans="1:4" x14ac:dyDescent="0.35">
      <c r="A5733" s="25"/>
      <c r="B5733" s="21">
        <v>74200</v>
      </c>
      <c r="C5733" s="22" t="s">
        <v>8292</v>
      </c>
      <c r="D5733" s="19" t="s">
        <v>5531</v>
      </c>
    </row>
    <row r="5734" spans="1:4" x14ac:dyDescent="0.35">
      <c r="A5734" s="34">
        <v>74204</v>
      </c>
      <c r="B5734" s="29">
        <v>74204</v>
      </c>
      <c r="C5734" s="18" t="s">
        <v>8281</v>
      </c>
      <c r="D5734" s="18" t="s">
        <v>5531</v>
      </c>
    </row>
    <row r="5735" spans="1:4" x14ac:dyDescent="0.35">
      <c r="A5735" s="33">
        <v>74205</v>
      </c>
      <c r="B5735" s="21">
        <v>74205</v>
      </c>
      <c r="C5735" s="22" t="s">
        <v>8282</v>
      </c>
      <c r="D5735" s="19" t="s">
        <v>5531</v>
      </c>
    </row>
    <row r="5736" spans="1:4" x14ac:dyDescent="0.35">
      <c r="A5736" s="34">
        <v>74206</v>
      </c>
      <c r="B5736" s="29">
        <v>74206</v>
      </c>
      <c r="C5736" s="18" t="s">
        <v>8283</v>
      </c>
      <c r="D5736" s="18" t="s">
        <v>5531</v>
      </c>
    </row>
    <row r="5737" spans="1:4" x14ac:dyDescent="0.35">
      <c r="A5737" s="33">
        <v>74208</v>
      </c>
      <c r="B5737" s="21">
        <v>74208</v>
      </c>
      <c r="C5737" s="22" t="s">
        <v>8284</v>
      </c>
      <c r="D5737" s="19" t="s">
        <v>5531</v>
      </c>
    </row>
    <row r="5738" spans="1:4" x14ac:dyDescent="0.35">
      <c r="A5738" s="34">
        <v>74209</v>
      </c>
      <c r="B5738" s="29">
        <v>74209</v>
      </c>
      <c r="C5738" s="18" t="s">
        <v>8285</v>
      </c>
      <c r="D5738" s="18" t="s">
        <v>5531</v>
      </c>
    </row>
    <row r="5739" spans="1:4" x14ac:dyDescent="0.35">
      <c r="A5739" s="33">
        <v>74211</v>
      </c>
      <c r="B5739" s="21">
        <v>74211</v>
      </c>
      <c r="C5739" s="22" t="s">
        <v>8286</v>
      </c>
      <c r="D5739" s="19" t="s">
        <v>5531</v>
      </c>
    </row>
    <row r="5740" spans="1:4" x14ac:dyDescent="0.35">
      <c r="A5740" s="32">
        <v>38212</v>
      </c>
      <c r="B5740" s="29">
        <v>74212</v>
      </c>
      <c r="C5740" s="18" t="s">
        <v>9586</v>
      </c>
      <c r="D5740" s="18" t="s">
        <v>5531</v>
      </c>
    </row>
    <row r="5741" spans="1:4" x14ac:dyDescent="0.35">
      <c r="A5741" s="34">
        <v>74212</v>
      </c>
      <c r="B5741" s="21">
        <v>74212</v>
      </c>
      <c r="C5741" s="22" t="s">
        <v>8287</v>
      </c>
      <c r="D5741" s="19" t="s">
        <v>5531</v>
      </c>
    </row>
    <row r="5742" spans="1:4" x14ac:dyDescent="0.35">
      <c r="A5742" s="32">
        <v>38106</v>
      </c>
      <c r="B5742" s="29">
        <v>74215</v>
      </c>
      <c r="C5742" s="18" t="s">
        <v>9584</v>
      </c>
      <c r="D5742" s="18" t="s">
        <v>5531</v>
      </c>
    </row>
    <row r="5743" spans="1:4" x14ac:dyDescent="0.35">
      <c r="A5743" s="33">
        <v>74215</v>
      </c>
      <c r="B5743" s="21">
        <v>74215</v>
      </c>
      <c r="C5743" s="22" t="s">
        <v>8288</v>
      </c>
      <c r="D5743" s="19" t="s">
        <v>5531</v>
      </c>
    </row>
    <row r="5744" spans="1:4" x14ac:dyDescent="0.35">
      <c r="A5744" s="34">
        <v>74216</v>
      </c>
      <c r="B5744" s="29">
        <v>74216</v>
      </c>
      <c r="C5744" s="18" t="s">
        <v>8289</v>
      </c>
      <c r="D5744" s="18" t="s">
        <v>5531</v>
      </c>
    </row>
    <row r="5745" spans="1:4" x14ac:dyDescent="0.35">
      <c r="A5745" s="25"/>
      <c r="B5745" s="21">
        <v>74220</v>
      </c>
      <c r="C5745" s="22" t="s">
        <v>9592</v>
      </c>
      <c r="D5745" s="19" t="s">
        <v>5531</v>
      </c>
    </row>
    <row r="5746" spans="1:4" x14ac:dyDescent="0.35">
      <c r="A5746" s="25"/>
      <c r="B5746" s="29">
        <v>74220</v>
      </c>
      <c r="C5746" s="18" t="s">
        <v>8204</v>
      </c>
      <c r="D5746" s="18" t="s">
        <v>5531</v>
      </c>
    </row>
    <row r="5747" spans="1:4" x14ac:dyDescent="0.35">
      <c r="A5747" s="33">
        <v>74220</v>
      </c>
      <c r="B5747" s="21">
        <v>74220</v>
      </c>
      <c r="C5747" s="22" t="s">
        <v>8290</v>
      </c>
      <c r="D5747" s="19" t="s">
        <v>5531</v>
      </c>
    </row>
    <row r="5748" spans="1:4" x14ac:dyDescent="0.35">
      <c r="A5748" s="34">
        <v>74221</v>
      </c>
      <c r="B5748" s="29">
        <v>74221</v>
      </c>
      <c r="C5748" s="18" t="s">
        <v>8291</v>
      </c>
      <c r="D5748" s="18" t="s">
        <v>5531</v>
      </c>
    </row>
    <row r="5749" spans="1:4" x14ac:dyDescent="0.35">
      <c r="A5749" s="37">
        <v>38355</v>
      </c>
      <c r="B5749" s="21">
        <v>74221</v>
      </c>
      <c r="C5749" s="22" t="s">
        <v>9651</v>
      </c>
      <c r="D5749" s="19" t="s">
        <v>5531</v>
      </c>
    </row>
    <row r="5750" spans="1:4" x14ac:dyDescent="0.35">
      <c r="A5750" s="33">
        <v>74222</v>
      </c>
      <c r="B5750" s="29">
        <v>74222</v>
      </c>
      <c r="C5750" s="18" t="s">
        <v>8292</v>
      </c>
      <c r="D5750" s="18" t="s">
        <v>5531</v>
      </c>
    </row>
    <row r="5751" spans="1:4" x14ac:dyDescent="0.35">
      <c r="A5751" s="37">
        <v>38442</v>
      </c>
      <c r="B5751" s="21">
        <v>74223</v>
      </c>
      <c r="C5751" s="22" t="s">
        <v>9629</v>
      </c>
      <c r="D5751" s="19" t="s">
        <v>5531</v>
      </c>
    </row>
    <row r="5752" spans="1:4" x14ac:dyDescent="0.35">
      <c r="A5752" s="34">
        <v>74223</v>
      </c>
      <c r="B5752" s="29">
        <v>74223</v>
      </c>
      <c r="C5752" s="18" t="s">
        <v>8293</v>
      </c>
      <c r="D5752" s="18" t="s">
        <v>5531</v>
      </c>
    </row>
    <row r="5753" spans="1:4" x14ac:dyDescent="0.35">
      <c r="A5753" s="33">
        <v>74226</v>
      </c>
      <c r="B5753" s="21">
        <v>74226</v>
      </c>
      <c r="C5753" s="22" t="s">
        <v>8294</v>
      </c>
      <c r="D5753" s="19" t="s">
        <v>5531</v>
      </c>
    </row>
    <row r="5754" spans="1:4" x14ac:dyDescent="0.35">
      <c r="A5754" s="32">
        <v>38153</v>
      </c>
      <c r="B5754" s="29">
        <v>74226</v>
      </c>
      <c r="C5754" s="18" t="s">
        <v>9626</v>
      </c>
      <c r="D5754" s="18" t="s">
        <v>5531</v>
      </c>
    </row>
    <row r="5755" spans="1:4" x14ac:dyDescent="0.35">
      <c r="A5755" s="34">
        <v>74228</v>
      </c>
      <c r="B5755" s="21">
        <v>74228</v>
      </c>
      <c r="C5755" s="22" t="s">
        <v>5922</v>
      </c>
      <c r="D5755" s="19" t="s">
        <v>5531</v>
      </c>
    </row>
    <row r="5756" spans="1:4" x14ac:dyDescent="0.35">
      <c r="A5756" s="32">
        <v>38224</v>
      </c>
      <c r="B5756" s="29">
        <v>74228</v>
      </c>
      <c r="C5756" s="18" t="s">
        <v>8678</v>
      </c>
      <c r="D5756" s="18" t="s">
        <v>5531</v>
      </c>
    </row>
    <row r="5757" spans="1:4" x14ac:dyDescent="0.35">
      <c r="A5757" s="25"/>
      <c r="B5757" s="21">
        <v>74230</v>
      </c>
      <c r="C5757" s="22" t="s">
        <v>9594</v>
      </c>
      <c r="D5757" s="19" t="s">
        <v>5531</v>
      </c>
    </row>
    <row r="5758" spans="1:4" x14ac:dyDescent="0.35">
      <c r="A5758" s="25"/>
      <c r="B5758" s="29">
        <v>74230</v>
      </c>
      <c r="C5758" s="18" t="s">
        <v>9593</v>
      </c>
      <c r="D5758" s="18" t="s">
        <v>5531</v>
      </c>
    </row>
    <row r="5759" spans="1:4" x14ac:dyDescent="0.35">
      <c r="A5759" s="25"/>
      <c r="B5759" s="21">
        <v>74230</v>
      </c>
      <c r="C5759" s="22" t="s">
        <v>9596</v>
      </c>
      <c r="D5759" s="19" t="s">
        <v>5531</v>
      </c>
    </row>
    <row r="5760" spans="1:4" x14ac:dyDescent="0.35">
      <c r="A5760" s="25"/>
      <c r="B5760" s="29">
        <v>74230</v>
      </c>
      <c r="C5760" s="18" t="s">
        <v>8255</v>
      </c>
      <c r="D5760" s="18" t="s">
        <v>5531</v>
      </c>
    </row>
    <row r="5761" spans="1:4" x14ac:dyDescent="0.35">
      <c r="A5761" s="25"/>
      <c r="B5761" s="21">
        <v>74230</v>
      </c>
      <c r="C5761" s="22" t="s">
        <v>8314</v>
      </c>
      <c r="D5761" s="19" t="s">
        <v>5531</v>
      </c>
    </row>
    <row r="5762" spans="1:4" x14ac:dyDescent="0.35">
      <c r="A5762" s="25"/>
      <c r="B5762" s="29">
        <v>74230</v>
      </c>
      <c r="C5762" s="18" t="s">
        <v>9595</v>
      </c>
      <c r="D5762" s="18" t="s">
        <v>5531</v>
      </c>
    </row>
    <row r="5763" spans="1:4" x14ac:dyDescent="0.35">
      <c r="A5763" s="33">
        <v>74234</v>
      </c>
      <c r="B5763" s="21">
        <v>74234</v>
      </c>
      <c r="C5763" s="22" t="s">
        <v>8295</v>
      </c>
      <c r="D5763" s="19" t="s">
        <v>5531</v>
      </c>
    </row>
    <row r="5764" spans="1:4" x14ac:dyDescent="0.35">
      <c r="A5764" s="32">
        <v>38350</v>
      </c>
      <c r="B5764" s="29">
        <v>74236</v>
      </c>
      <c r="C5764" s="18" t="s">
        <v>9576</v>
      </c>
      <c r="D5764" s="18" t="s">
        <v>5531</v>
      </c>
    </row>
    <row r="5765" spans="1:4" x14ac:dyDescent="0.35">
      <c r="A5765" s="37">
        <v>38364</v>
      </c>
      <c r="B5765" s="21">
        <v>74236</v>
      </c>
      <c r="C5765" s="22" t="s">
        <v>9590</v>
      </c>
      <c r="D5765" s="19" t="s">
        <v>5531</v>
      </c>
    </row>
    <row r="5766" spans="1:4" x14ac:dyDescent="0.35">
      <c r="A5766" s="34">
        <v>74236</v>
      </c>
      <c r="B5766" s="29">
        <v>74236</v>
      </c>
      <c r="C5766" s="18" t="s">
        <v>8296</v>
      </c>
      <c r="D5766" s="18" t="s">
        <v>5531</v>
      </c>
    </row>
    <row r="5767" spans="1:4" x14ac:dyDescent="0.35">
      <c r="A5767" s="32">
        <v>38279</v>
      </c>
      <c r="B5767" s="21">
        <v>74236</v>
      </c>
      <c r="C5767" s="22" t="s">
        <v>9589</v>
      </c>
      <c r="D5767" s="19" t="s">
        <v>5531</v>
      </c>
    </row>
    <row r="5768" spans="1:4" x14ac:dyDescent="0.35">
      <c r="A5768" s="33">
        <v>74237</v>
      </c>
      <c r="B5768" s="29">
        <v>74237</v>
      </c>
      <c r="C5768" s="18" t="s">
        <v>8297</v>
      </c>
      <c r="D5768" s="18" t="s">
        <v>5531</v>
      </c>
    </row>
    <row r="5769" spans="1:4" x14ac:dyDescent="0.35">
      <c r="A5769" s="34">
        <v>74238</v>
      </c>
      <c r="B5769" s="21">
        <v>74238</v>
      </c>
      <c r="C5769" s="22" t="s">
        <v>8298</v>
      </c>
      <c r="D5769" s="19" t="s">
        <v>5531</v>
      </c>
    </row>
    <row r="5770" spans="1:4" x14ac:dyDescent="0.35">
      <c r="A5770" s="32">
        <v>38376</v>
      </c>
      <c r="B5770" s="29">
        <v>74238</v>
      </c>
      <c r="C5770" s="18" t="s">
        <v>9628</v>
      </c>
      <c r="D5770" s="18" t="s">
        <v>5531</v>
      </c>
    </row>
    <row r="5771" spans="1:4" x14ac:dyDescent="0.35">
      <c r="A5771" s="33">
        <v>74239</v>
      </c>
      <c r="B5771" s="21">
        <v>74239</v>
      </c>
      <c r="C5771" s="22" t="s">
        <v>8299</v>
      </c>
      <c r="D5771" s="19" t="s">
        <v>5531</v>
      </c>
    </row>
    <row r="5772" spans="1:4" x14ac:dyDescent="0.35">
      <c r="A5772" s="34">
        <v>74240</v>
      </c>
      <c r="B5772" s="29">
        <v>74240</v>
      </c>
      <c r="C5772" s="18" t="s">
        <v>8300</v>
      </c>
      <c r="D5772" s="18" t="s">
        <v>5531</v>
      </c>
    </row>
    <row r="5773" spans="1:4" x14ac:dyDescent="0.35">
      <c r="A5773" s="33">
        <v>74241</v>
      </c>
      <c r="B5773" s="21">
        <v>74241</v>
      </c>
      <c r="C5773" s="22" t="s">
        <v>8301</v>
      </c>
      <c r="D5773" s="19" t="s">
        <v>5531</v>
      </c>
    </row>
    <row r="5774" spans="1:4" x14ac:dyDescent="0.35">
      <c r="A5774" s="34">
        <v>74244</v>
      </c>
      <c r="B5774" s="29">
        <v>74244</v>
      </c>
      <c r="C5774" s="18" t="s">
        <v>8302</v>
      </c>
      <c r="D5774" s="18" t="s">
        <v>5531</v>
      </c>
    </row>
    <row r="5775" spans="1:4" x14ac:dyDescent="0.35">
      <c r="A5775" s="32">
        <v>38303</v>
      </c>
      <c r="B5775" s="21">
        <v>74246</v>
      </c>
      <c r="C5775" s="22" t="s">
        <v>9648</v>
      </c>
      <c r="D5775" s="19" t="s">
        <v>5531</v>
      </c>
    </row>
    <row r="5776" spans="1:4" x14ac:dyDescent="0.35">
      <c r="A5776" s="37">
        <v>38002</v>
      </c>
      <c r="B5776" s="29">
        <v>74248</v>
      </c>
      <c r="C5776" s="18" t="s">
        <v>9577</v>
      </c>
      <c r="D5776" s="18" t="s">
        <v>5531</v>
      </c>
    </row>
    <row r="5777" spans="1:4" x14ac:dyDescent="0.35">
      <c r="A5777" s="33">
        <v>74248</v>
      </c>
      <c r="B5777" s="21">
        <v>74248</v>
      </c>
      <c r="C5777" s="22" t="s">
        <v>8303</v>
      </c>
      <c r="D5777" s="19" t="s">
        <v>5531</v>
      </c>
    </row>
    <row r="5778" spans="1:4" x14ac:dyDescent="0.35">
      <c r="A5778" s="34">
        <v>74249</v>
      </c>
      <c r="B5778" s="29">
        <v>74249</v>
      </c>
      <c r="C5778" s="18" t="s">
        <v>8304</v>
      </c>
      <c r="D5778" s="18" t="s">
        <v>5531</v>
      </c>
    </row>
    <row r="5779" spans="1:4" x14ac:dyDescent="0.35">
      <c r="A5779" s="25"/>
      <c r="B5779" s="21">
        <v>74250</v>
      </c>
      <c r="C5779" s="22" t="s">
        <v>9597</v>
      </c>
      <c r="D5779" s="19" t="s">
        <v>5531</v>
      </c>
    </row>
    <row r="5780" spans="1:4" x14ac:dyDescent="0.35">
      <c r="A5780" s="25"/>
      <c r="B5780" s="29">
        <v>74250</v>
      </c>
      <c r="C5780" s="18" t="s">
        <v>8256</v>
      </c>
      <c r="D5780" s="18" t="s">
        <v>5531</v>
      </c>
    </row>
    <row r="5781" spans="1:4" x14ac:dyDescent="0.35">
      <c r="A5781" s="25"/>
      <c r="B5781" s="21">
        <v>74250</v>
      </c>
      <c r="C5781" s="22" t="s">
        <v>8285</v>
      </c>
      <c r="D5781" s="19" t="s">
        <v>5531</v>
      </c>
    </row>
    <row r="5782" spans="1:4" x14ac:dyDescent="0.35">
      <c r="A5782" s="37">
        <v>38262</v>
      </c>
      <c r="B5782" s="29">
        <v>74251</v>
      </c>
      <c r="C5782" s="18" t="s">
        <v>9647</v>
      </c>
      <c r="D5782" s="18" t="s">
        <v>5531</v>
      </c>
    </row>
    <row r="5783" spans="1:4" x14ac:dyDescent="0.35">
      <c r="A5783" s="33">
        <v>74252</v>
      </c>
      <c r="B5783" s="21">
        <v>74252</v>
      </c>
      <c r="C5783" s="22" t="s">
        <v>8305</v>
      </c>
      <c r="D5783" s="19" t="s">
        <v>5531</v>
      </c>
    </row>
    <row r="5784" spans="1:4" x14ac:dyDescent="0.35">
      <c r="A5784" s="37">
        <v>38205</v>
      </c>
      <c r="B5784" s="29">
        <v>74252</v>
      </c>
      <c r="C5784" s="18" t="s">
        <v>9599</v>
      </c>
      <c r="D5784" s="18" t="s">
        <v>5531</v>
      </c>
    </row>
    <row r="5785" spans="1:4" x14ac:dyDescent="0.35">
      <c r="A5785" s="34">
        <v>74253</v>
      </c>
      <c r="B5785" s="21">
        <v>74253</v>
      </c>
      <c r="C5785" s="22" t="s">
        <v>8306</v>
      </c>
      <c r="D5785" s="19" t="s">
        <v>5531</v>
      </c>
    </row>
    <row r="5786" spans="1:4" x14ac:dyDescent="0.35">
      <c r="A5786" s="33">
        <v>74254</v>
      </c>
      <c r="B5786" s="29">
        <v>74254</v>
      </c>
      <c r="C5786" s="18" t="s">
        <v>8307</v>
      </c>
      <c r="D5786" s="18" t="s">
        <v>5531</v>
      </c>
    </row>
    <row r="5787" spans="1:4" x14ac:dyDescent="0.35">
      <c r="A5787" s="34">
        <v>74256</v>
      </c>
      <c r="B5787" s="21">
        <v>74256</v>
      </c>
      <c r="C5787" s="22" t="s">
        <v>8308</v>
      </c>
      <c r="D5787" s="19" t="s">
        <v>5531</v>
      </c>
    </row>
    <row r="5788" spans="1:4" x14ac:dyDescent="0.35">
      <c r="A5788" s="33">
        <v>74257</v>
      </c>
      <c r="B5788" s="29">
        <v>74257</v>
      </c>
      <c r="C5788" s="18" t="s">
        <v>8309</v>
      </c>
      <c r="D5788" s="18" t="s">
        <v>5531</v>
      </c>
    </row>
    <row r="5789" spans="1:4" x14ac:dyDescent="0.35">
      <c r="A5789" s="32">
        <v>38116</v>
      </c>
      <c r="B5789" s="21">
        <v>74258</v>
      </c>
      <c r="C5789" s="22" t="s">
        <v>9608</v>
      </c>
      <c r="D5789" s="19" t="s">
        <v>5531</v>
      </c>
    </row>
    <row r="5790" spans="1:4" x14ac:dyDescent="0.35">
      <c r="A5790" s="34">
        <v>74258</v>
      </c>
      <c r="B5790" s="29">
        <v>74258</v>
      </c>
      <c r="C5790" s="18" t="s">
        <v>8310</v>
      </c>
      <c r="D5790" s="18" t="s">
        <v>5531</v>
      </c>
    </row>
    <row r="5791" spans="1:4" x14ac:dyDescent="0.35">
      <c r="A5791" s="33">
        <v>74259</v>
      </c>
      <c r="B5791" s="21">
        <v>74259</v>
      </c>
      <c r="C5791" s="22" t="s">
        <v>8311</v>
      </c>
      <c r="D5791" s="19" t="s">
        <v>5531</v>
      </c>
    </row>
    <row r="5792" spans="1:4" x14ac:dyDescent="0.35">
      <c r="A5792" s="25"/>
      <c r="B5792" s="29">
        <v>74260</v>
      </c>
      <c r="C5792" s="18" t="s">
        <v>9598</v>
      </c>
      <c r="D5792" s="18" t="s">
        <v>5531</v>
      </c>
    </row>
    <row r="5793" spans="1:4" x14ac:dyDescent="0.35">
      <c r="A5793" s="25"/>
      <c r="B5793" s="21">
        <v>74260</v>
      </c>
      <c r="C5793" s="22" t="s">
        <v>8237</v>
      </c>
      <c r="D5793" s="19" t="s">
        <v>5531</v>
      </c>
    </row>
    <row r="5794" spans="1:4" x14ac:dyDescent="0.35">
      <c r="A5794" s="34">
        <v>74260</v>
      </c>
      <c r="B5794" s="29">
        <v>74260</v>
      </c>
      <c r="C5794" s="18" t="s">
        <v>8312</v>
      </c>
      <c r="D5794" s="18" t="s">
        <v>5531</v>
      </c>
    </row>
    <row r="5795" spans="1:4" x14ac:dyDescent="0.35">
      <c r="A5795" s="33">
        <v>74261</v>
      </c>
      <c r="B5795" s="21">
        <v>74261</v>
      </c>
      <c r="C5795" s="22" t="s">
        <v>8313</v>
      </c>
      <c r="D5795" s="19" t="s">
        <v>5531</v>
      </c>
    </row>
    <row r="5796" spans="1:4" x14ac:dyDescent="0.35">
      <c r="A5796" s="34">
        <v>74265</v>
      </c>
      <c r="B5796" s="29">
        <v>74265</v>
      </c>
      <c r="C5796" s="18" t="s">
        <v>8314</v>
      </c>
      <c r="D5796" s="18" t="s">
        <v>5531</v>
      </c>
    </row>
    <row r="5797" spans="1:4" x14ac:dyDescent="0.35">
      <c r="A5797" s="33">
        <v>74266</v>
      </c>
      <c r="B5797" s="21">
        <v>74266</v>
      </c>
      <c r="C5797" s="22" t="s">
        <v>8315</v>
      </c>
      <c r="D5797" s="19" t="s">
        <v>5531</v>
      </c>
    </row>
    <row r="5798" spans="1:4" x14ac:dyDescent="0.35">
      <c r="A5798" s="34">
        <v>74270</v>
      </c>
      <c r="B5798" s="29">
        <v>74270</v>
      </c>
      <c r="C5798" s="18" t="s">
        <v>8316</v>
      </c>
      <c r="D5798" s="18" t="s">
        <v>5531</v>
      </c>
    </row>
    <row r="5799" spans="1:4" x14ac:dyDescent="0.35">
      <c r="A5799" s="33">
        <v>74271</v>
      </c>
      <c r="B5799" s="21">
        <v>74271</v>
      </c>
      <c r="C5799" s="22" t="s">
        <v>8317</v>
      </c>
      <c r="D5799" s="19" t="s">
        <v>5531</v>
      </c>
    </row>
    <row r="5800" spans="1:4" x14ac:dyDescent="0.35">
      <c r="A5800" s="37">
        <v>38504</v>
      </c>
      <c r="B5800" s="29">
        <v>74273</v>
      </c>
      <c r="C5800" s="18" t="s">
        <v>9649</v>
      </c>
      <c r="D5800" s="18" t="s">
        <v>5531</v>
      </c>
    </row>
    <row r="5801" spans="1:4" x14ac:dyDescent="0.35">
      <c r="A5801" s="34">
        <v>74273</v>
      </c>
      <c r="B5801" s="21">
        <v>74273</v>
      </c>
      <c r="C5801" s="22" t="s">
        <v>8318</v>
      </c>
      <c r="D5801" s="19" t="s">
        <v>5531</v>
      </c>
    </row>
    <row r="5802" spans="1:4" x14ac:dyDescent="0.35">
      <c r="A5802" s="33">
        <v>74275</v>
      </c>
      <c r="B5802" s="29">
        <v>74275</v>
      </c>
      <c r="C5802" s="18" t="s">
        <v>8319</v>
      </c>
      <c r="D5802" s="18" t="s">
        <v>5531</v>
      </c>
    </row>
    <row r="5803" spans="1:4" x14ac:dyDescent="0.35">
      <c r="A5803" s="34">
        <v>74276</v>
      </c>
      <c r="B5803" s="21">
        <v>74276</v>
      </c>
      <c r="C5803" s="22" t="s">
        <v>8320</v>
      </c>
      <c r="D5803" s="19" t="s">
        <v>5531</v>
      </c>
    </row>
    <row r="5804" spans="1:4" x14ac:dyDescent="0.35">
      <c r="A5804" s="37">
        <v>38286</v>
      </c>
      <c r="B5804" s="29">
        <v>74279</v>
      </c>
      <c r="C5804" s="18" t="s">
        <v>9641</v>
      </c>
      <c r="D5804" s="18" t="s">
        <v>5531</v>
      </c>
    </row>
    <row r="5805" spans="1:4" x14ac:dyDescent="0.35">
      <c r="A5805" s="33">
        <v>74279</v>
      </c>
      <c r="B5805" s="21">
        <v>74279</v>
      </c>
      <c r="C5805" s="22" t="s">
        <v>8321</v>
      </c>
      <c r="D5805" s="19" t="s">
        <v>5531</v>
      </c>
    </row>
    <row r="5806" spans="1:4" x14ac:dyDescent="0.35">
      <c r="A5806" s="37">
        <v>38932</v>
      </c>
      <c r="B5806" s="29">
        <v>74280</v>
      </c>
      <c r="C5806" s="18" t="s">
        <v>9595</v>
      </c>
      <c r="D5806" s="18" t="s">
        <v>5531</v>
      </c>
    </row>
    <row r="5807" spans="1:4" x14ac:dyDescent="0.35">
      <c r="A5807" s="34">
        <v>74280</v>
      </c>
      <c r="B5807" s="21">
        <v>74280</v>
      </c>
      <c r="C5807" s="22" t="s">
        <v>8322</v>
      </c>
      <c r="D5807" s="19" t="s">
        <v>5531</v>
      </c>
    </row>
    <row r="5808" spans="1:4" x14ac:dyDescent="0.35">
      <c r="A5808" s="37">
        <v>38551</v>
      </c>
      <c r="B5808" s="29">
        <v>74282</v>
      </c>
      <c r="C5808" s="18" t="s">
        <v>9645</v>
      </c>
      <c r="D5808" s="18" t="s">
        <v>5531</v>
      </c>
    </row>
    <row r="5809" spans="1:4" x14ac:dyDescent="0.35">
      <c r="A5809" s="33">
        <v>74282</v>
      </c>
      <c r="B5809" s="21">
        <v>74282</v>
      </c>
      <c r="C5809" s="22" t="s">
        <v>8323</v>
      </c>
      <c r="D5809" s="19" t="s">
        <v>5531</v>
      </c>
    </row>
    <row r="5810" spans="1:4" x14ac:dyDescent="0.35">
      <c r="A5810" s="34">
        <v>74284</v>
      </c>
      <c r="B5810" s="29">
        <v>74284</v>
      </c>
      <c r="C5810" s="18" t="s">
        <v>5943</v>
      </c>
      <c r="D5810" s="18" t="s">
        <v>5531</v>
      </c>
    </row>
    <row r="5811" spans="1:4" x14ac:dyDescent="0.35">
      <c r="A5811" s="33">
        <v>74286</v>
      </c>
      <c r="B5811" s="21">
        <v>74286</v>
      </c>
      <c r="C5811" s="22" t="s">
        <v>8324</v>
      </c>
      <c r="D5811" s="19" t="s">
        <v>5531</v>
      </c>
    </row>
    <row r="5812" spans="1:4" x14ac:dyDescent="0.35">
      <c r="A5812" s="34">
        <v>74287</v>
      </c>
      <c r="B5812" s="29">
        <v>74287</v>
      </c>
      <c r="C5812" s="18" t="s">
        <v>8325</v>
      </c>
      <c r="D5812" s="18" t="s">
        <v>5531</v>
      </c>
    </row>
    <row r="5813" spans="1:4" x14ac:dyDescent="0.35">
      <c r="A5813" s="33">
        <v>74289</v>
      </c>
      <c r="B5813" s="21">
        <v>74289</v>
      </c>
      <c r="C5813" s="22" t="s">
        <v>6712</v>
      </c>
      <c r="D5813" s="19" t="s">
        <v>5531</v>
      </c>
    </row>
    <row r="5814" spans="1:4" x14ac:dyDescent="0.35">
      <c r="A5814" s="34">
        <v>74290</v>
      </c>
      <c r="B5814" s="29">
        <v>74290</v>
      </c>
      <c r="C5814" s="18" t="s">
        <v>8326</v>
      </c>
      <c r="D5814" s="18" t="s">
        <v>5531</v>
      </c>
    </row>
    <row r="5815" spans="1:4" x14ac:dyDescent="0.35">
      <c r="A5815" s="33">
        <v>74291</v>
      </c>
      <c r="B5815" s="21">
        <v>74291</v>
      </c>
      <c r="C5815" s="22" t="s">
        <v>8327</v>
      </c>
      <c r="D5815" s="19" t="s">
        <v>5531</v>
      </c>
    </row>
    <row r="5816" spans="1:4" x14ac:dyDescent="0.35">
      <c r="A5816" s="34">
        <v>74294</v>
      </c>
      <c r="B5816" s="29">
        <v>74294</v>
      </c>
      <c r="C5816" s="18" t="s">
        <v>8328</v>
      </c>
      <c r="D5816" s="18" t="s">
        <v>5531</v>
      </c>
    </row>
    <row r="5817" spans="1:4" x14ac:dyDescent="0.35">
      <c r="A5817" s="33">
        <v>74295</v>
      </c>
      <c r="B5817" s="21">
        <v>74295</v>
      </c>
      <c r="C5817" s="22" t="s">
        <v>8329</v>
      </c>
      <c r="D5817" s="19" t="s">
        <v>5531</v>
      </c>
    </row>
    <row r="5818" spans="1:4" x14ac:dyDescent="0.35">
      <c r="A5818" s="34">
        <v>74299</v>
      </c>
      <c r="B5818" s="29">
        <v>74299</v>
      </c>
      <c r="C5818" s="18" t="s">
        <v>8330</v>
      </c>
      <c r="D5818" s="18" t="s">
        <v>5531</v>
      </c>
    </row>
    <row r="5819" spans="1:4" x14ac:dyDescent="0.35">
      <c r="A5819" s="25"/>
      <c r="B5819" s="21">
        <v>74300</v>
      </c>
      <c r="C5819" s="22" t="s">
        <v>9600</v>
      </c>
      <c r="D5819" s="19" t="s">
        <v>5531</v>
      </c>
    </row>
    <row r="5820" spans="1:4" x14ac:dyDescent="0.35">
      <c r="A5820" s="25"/>
      <c r="B5820" s="29">
        <v>74300</v>
      </c>
      <c r="C5820" s="18" t="s">
        <v>9604</v>
      </c>
      <c r="D5820" s="18" t="s">
        <v>5531</v>
      </c>
    </row>
    <row r="5821" spans="1:4" x14ac:dyDescent="0.35">
      <c r="A5821" s="25"/>
      <c r="B5821" s="21">
        <v>74300</v>
      </c>
      <c r="C5821" s="22" t="s">
        <v>9601</v>
      </c>
      <c r="D5821" s="19" t="s">
        <v>5531</v>
      </c>
    </row>
    <row r="5822" spans="1:4" x14ac:dyDescent="0.35">
      <c r="A5822" s="25"/>
      <c r="B5822" s="29">
        <v>74300</v>
      </c>
      <c r="C5822" s="18" t="s">
        <v>9606</v>
      </c>
      <c r="D5822" s="18" t="s">
        <v>5531</v>
      </c>
    </row>
    <row r="5823" spans="1:4" x14ac:dyDescent="0.35">
      <c r="A5823" s="25"/>
      <c r="B5823" s="21">
        <v>74300</v>
      </c>
      <c r="C5823" s="22" t="s">
        <v>9602</v>
      </c>
      <c r="D5823" s="19" t="s">
        <v>5531</v>
      </c>
    </row>
    <row r="5824" spans="1:4" x14ac:dyDescent="0.35">
      <c r="A5824" s="25"/>
      <c r="B5824" s="29">
        <v>74300</v>
      </c>
      <c r="C5824" s="18" t="s">
        <v>9605</v>
      </c>
      <c r="D5824" s="18" t="s">
        <v>5531</v>
      </c>
    </row>
    <row r="5825" spans="1:4" x14ac:dyDescent="0.35">
      <c r="A5825" s="25"/>
      <c r="B5825" s="21">
        <v>74300</v>
      </c>
      <c r="C5825" s="22" t="s">
        <v>9603</v>
      </c>
      <c r="D5825" s="19" t="s">
        <v>5531</v>
      </c>
    </row>
    <row r="5826" spans="1:4" x14ac:dyDescent="0.35">
      <c r="A5826" s="25"/>
      <c r="B5826" s="29">
        <v>74300</v>
      </c>
      <c r="C5826" s="18" t="s">
        <v>9599</v>
      </c>
      <c r="D5826" s="18" t="s">
        <v>5531</v>
      </c>
    </row>
    <row r="5827" spans="1:4" x14ac:dyDescent="0.35">
      <c r="A5827" s="33">
        <v>74301</v>
      </c>
      <c r="B5827" s="21">
        <v>74301</v>
      </c>
      <c r="C5827" s="22" t="s">
        <v>8331</v>
      </c>
      <c r="D5827" s="19" t="s">
        <v>5531</v>
      </c>
    </row>
    <row r="5828" spans="1:4" x14ac:dyDescent="0.35">
      <c r="A5828" s="32">
        <v>38933</v>
      </c>
      <c r="B5828" s="29">
        <v>74302</v>
      </c>
      <c r="C5828" s="18" t="s">
        <v>9596</v>
      </c>
      <c r="D5828" s="18" t="s">
        <v>5531</v>
      </c>
    </row>
    <row r="5829" spans="1:4" x14ac:dyDescent="0.35">
      <c r="A5829" s="34">
        <v>74302</v>
      </c>
      <c r="B5829" s="21">
        <v>74302</v>
      </c>
      <c r="C5829" s="22" t="s">
        <v>8332</v>
      </c>
      <c r="D5829" s="19" t="s">
        <v>5531</v>
      </c>
    </row>
    <row r="5830" spans="1:4" x14ac:dyDescent="0.35">
      <c r="A5830" s="33">
        <v>74303</v>
      </c>
      <c r="B5830" s="29">
        <v>74303</v>
      </c>
      <c r="C5830" s="18" t="s">
        <v>8333</v>
      </c>
      <c r="D5830" s="18" t="s">
        <v>5531</v>
      </c>
    </row>
    <row r="5831" spans="1:4" x14ac:dyDescent="0.35">
      <c r="A5831" s="34">
        <v>74304</v>
      </c>
      <c r="B5831" s="21">
        <v>74304</v>
      </c>
      <c r="C5831" s="22" t="s">
        <v>8334</v>
      </c>
      <c r="D5831" s="19" t="s">
        <v>5531</v>
      </c>
    </row>
    <row r="5832" spans="1:4" x14ac:dyDescent="0.35">
      <c r="A5832" s="37">
        <v>38269</v>
      </c>
      <c r="B5832" s="29">
        <v>74306</v>
      </c>
      <c r="C5832" s="18" t="s">
        <v>9612</v>
      </c>
      <c r="D5832" s="18" t="s">
        <v>5531</v>
      </c>
    </row>
    <row r="5833" spans="1:4" x14ac:dyDescent="0.35">
      <c r="A5833" s="33">
        <v>74306</v>
      </c>
      <c r="B5833" s="21">
        <v>74306</v>
      </c>
      <c r="C5833" s="22" t="s">
        <v>8335</v>
      </c>
      <c r="D5833" s="19" t="s">
        <v>5531</v>
      </c>
    </row>
    <row r="5834" spans="1:4" x14ac:dyDescent="0.35">
      <c r="A5834" s="32">
        <v>38273</v>
      </c>
      <c r="B5834" s="29">
        <v>74307</v>
      </c>
      <c r="C5834" s="18" t="s">
        <v>9613</v>
      </c>
      <c r="D5834" s="18" t="s">
        <v>5531</v>
      </c>
    </row>
    <row r="5835" spans="1:4" x14ac:dyDescent="0.35">
      <c r="A5835" s="34">
        <v>74307</v>
      </c>
      <c r="B5835" s="21">
        <v>74307</v>
      </c>
      <c r="C5835" s="22" t="s">
        <v>8336</v>
      </c>
      <c r="D5835" s="19" t="s">
        <v>5531</v>
      </c>
    </row>
    <row r="5836" spans="1:4" x14ac:dyDescent="0.35">
      <c r="A5836" s="33">
        <v>74308</v>
      </c>
      <c r="B5836" s="29">
        <v>74308</v>
      </c>
      <c r="C5836" s="18" t="s">
        <v>8337</v>
      </c>
      <c r="D5836" s="18" t="s">
        <v>5531</v>
      </c>
    </row>
    <row r="5837" spans="1:4" x14ac:dyDescent="0.35">
      <c r="A5837" s="25"/>
      <c r="B5837" s="21">
        <v>74310</v>
      </c>
      <c r="C5837" s="22" t="s">
        <v>9607</v>
      </c>
      <c r="D5837" s="19" t="s">
        <v>5531</v>
      </c>
    </row>
    <row r="5838" spans="1:4" x14ac:dyDescent="0.35">
      <c r="A5838" s="25"/>
      <c r="B5838" s="29">
        <v>74310</v>
      </c>
      <c r="C5838" s="18" t="s">
        <v>8245</v>
      </c>
      <c r="D5838" s="18" t="s">
        <v>5531</v>
      </c>
    </row>
    <row r="5839" spans="1:4" x14ac:dyDescent="0.35">
      <c r="A5839" s="25"/>
      <c r="B5839" s="21">
        <v>74310</v>
      </c>
      <c r="C5839" s="22" t="s">
        <v>8315</v>
      </c>
      <c r="D5839" s="19" t="s">
        <v>5531</v>
      </c>
    </row>
    <row r="5840" spans="1:4" x14ac:dyDescent="0.35">
      <c r="A5840" s="34">
        <v>74310</v>
      </c>
      <c r="B5840" s="29">
        <v>74310</v>
      </c>
      <c r="C5840" s="18" t="s">
        <v>8338</v>
      </c>
      <c r="D5840" s="18" t="s">
        <v>5531</v>
      </c>
    </row>
    <row r="5841" spans="1:4" x14ac:dyDescent="0.35">
      <c r="A5841" s="33">
        <v>74311</v>
      </c>
      <c r="B5841" s="21">
        <v>74311</v>
      </c>
      <c r="C5841" s="22" t="s">
        <v>8339</v>
      </c>
      <c r="D5841" s="19" t="s">
        <v>5531</v>
      </c>
    </row>
    <row r="5842" spans="1:4" x14ac:dyDescent="0.35">
      <c r="A5842" s="37">
        <v>38283</v>
      </c>
      <c r="B5842" s="29">
        <v>74313</v>
      </c>
      <c r="C5842" s="18" t="s">
        <v>9614</v>
      </c>
      <c r="D5842" s="18" t="s">
        <v>5531</v>
      </c>
    </row>
    <row r="5843" spans="1:4" x14ac:dyDescent="0.35">
      <c r="A5843" s="34">
        <v>74313</v>
      </c>
      <c r="B5843" s="21">
        <v>74313</v>
      </c>
      <c r="C5843" s="22" t="s">
        <v>8340</v>
      </c>
      <c r="D5843" s="19" t="s">
        <v>5531</v>
      </c>
    </row>
    <row r="5844" spans="1:4" x14ac:dyDescent="0.35">
      <c r="A5844" s="25"/>
      <c r="B5844" s="29">
        <v>74340</v>
      </c>
      <c r="C5844" s="18" t="s">
        <v>9608</v>
      </c>
      <c r="D5844" s="18" t="s">
        <v>5531</v>
      </c>
    </row>
    <row r="5845" spans="1:4" x14ac:dyDescent="0.35">
      <c r="A5845" s="25"/>
      <c r="B5845" s="21">
        <v>74350</v>
      </c>
      <c r="C5845" s="22" t="s">
        <v>8160</v>
      </c>
      <c r="D5845" s="19" t="s">
        <v>5531</v>
      </c>
    </row>
    <row r="5846" spans="1:4" x14ac:dyDescent="0.35">
      <c r="A5846" s="25"/>
      <c r="B5846" s="29">
        <v>74350</v>
      </c>
      <c r="C5846" s="18" t="s">
        <v>9610</v>
      </c>
      <c r="D5846" s="18" t="s">
        <v>5531</v>
      </c>
    </row>
    <row r="5847" spans="1:4" x14ac:dyDescent="0.35">
      <c r="A5847" s="25"/>
      <c r="B5847" s="21">
        <v>74350</v>
      </c>
      <c r="C5847" s="22" t="s">
        <v>8182</v>
      </c>
      <c r="D5847" s="19" t="s">
        <v>5531</v>
      </c>
    </row>
    <row r="5848" spans="1:4" x14ac:dyDescent="0.35">
      <c r="A5848" s="25"/>
      <c r="B5848" s="29">
        <v>74350</v>
      </c>
      <c r="C5848" s="18" t="s">
        <v>8183</v>
      </c>
      <c r="D5848" s="18" t="s">
        <v>5531</v>
      </c>
    </row>
    <row r="5849" spans="1:4" x14ac:dyDescent="0.35">
      <c r="A5849" s="25"/>
      <c r="B5849" s="21">
        <v>74350</v>
      </c>
      <c r="C5849" s="22" t="s">
        <v>8210</v>
      </c>
      <c r="D5849" s="19" t="s">
        <v>5531</v>
      </c>
    </row>
    <row r="5850" spans="1:4" x14ac:dyDescent="0.35">
      <c r="A5850" s="25"/>
      <c r="B5850" s="29">
        <v>74350</v>
      </c>
      <c r="C5850" s="18" t="s">
        <v>8216</v>
      </c>
      <c r="D5850" s="18" t="s">
        <v>5531</v>
      </c>
    </row>
    <row r="5851" spans="1:4" x14ac:dyDescent="0.35">
      <c r="A5851" s="25"/>
      <c r="B5851" s="21">
        <v>74350</v>
      </c>
      <c r="C5851" s="22" t="s">
        <v>9609</v>
      </c>
      <c r="D5851" s="19" t="s">
        <v>5531</v>
      </c>
    </row>
    <row r="5852" spans="1:4" x14ac:dyDescent="0.35">
      <c r="A5852" s="25"/>
      <c r="B5852" s="29">
        <v>74350</v>
      </c>
      <c r="C5852" s="18" t="s">
        <v>8311</v>
      </c>
      <c r="D5852" s="18" t="s">
        <v>5531</v>
      </c>
    </row>
    <row r="5853" spans="1:4" x14ac:dyDescent="0.35">
      <c r="A5853" s="25"/>
      <c r="B5853" s="21">
        <v>74350</v>
      </c>
      <c r="C5853" s="22" t="s">
        <v>9611</v>
      </c>
      <c r="D5853" s="19" t="s">
        <v>5531</v>
      </c>
    </row>
    <row r="5854" spans="1:4" x14ac:dyDescent="0.35">
      <c r="A5854" s="25"/>
      <c r="B5854" s="29">
        <v>74350</v>
      </c>
      <c r="C5854" s="18" t="s">
        <v>8678</v>
      </c>
      <c r="D5854" s="18" t="s">
        <v>5531</v>
      </c>
    </row>
    <row r="5855" spans="1:4" x14ac:dyDescent="0.35">
      <c r="A5855" s="25"/>
      <c r="B5855" s="21">
        <v>74350</v>
      </c>
      <c r="C5855" s="22" t="s">
        <v>9612</v>
      </c>
      <c r="D5855" s="19" t="s">
        <v>5531</v>
      </c>
    </row>
    <row r="5856" spans="1:4" x14ac:dyDescent="0.35">
      <c r="A5856" s="25"/>
      <c r="B5856" s="29">
        <v>74350</v>
      </c>
      <c r="C5856" s="18" t="s">
        <v>9613</v>
      </c>
      <c r="D5856" s="18" t="s">
        <v>5531</v>
      </c>
    </row>
    <row r="5857" spans="1:4" x14ac:dyDescent="0.35">
      <c r="A5857" s="25"/>
      <c r="B5857" s="21">
        <v>74350</v>
      </c>
      <c r="C5857" s="22" t="s">
        <v>9614</v>
      </c>
      <c r="D5857" s="19" t="s">
        <v>5531</v>
      </c>
    </row>
    <row r="5858" spans="1:4" x14ac:dyDescent="0.35">
      <c r="A5858" s="25"/>
      <c r="B5858" s="29">
        <v>74360</v>
      </c>
      <c r="C5858" s="18" t="s">
        <v>8155</v>
      </c>
      <c r="D5858" s="18" t="s">
        <v>5531</v>
      </c>
    </row>
    <row r="5859" spans="1:4" x14ac:dyDescent="0.35">
      <c r="A5859" s="25"/>
      <c r="B5859" s="21">
        <v>74360</v>
      </c>
      <c r="C5859" s="22" t="s">
        <v>6772</v>
      </c>
      <c r="D5859" s="19" t="s">
        <v>5531</v>
      </c>
    </row>
    <row r="5860" spans="1:4" x14ac:dyDescent="0.35">
      <c r="A5860" s="25"/>
      <c r="B5860" s="29">
        <v>74360</v>
      </c>
      <c r="C5860" s="18" t="s">
        <v>9615</v>
      </c>
      <c r="D5860" s="18" t="s">
        <v>5531</v>
      </c>
    </row>
    <row r="5861" spans="1:4" x14ac:dyDescent="0.35">
      <c r="A5861" s="25"/>
      <c r="B5861" s="21">
        <v>74360</v>
      </c>
      <c r="C5861" s="22" t="s">
        <v>9616</v>
      </c>
      <c r="D5861" s="19" t="s">
        <v>5531</v>
      </c>
    </row>
    <row r="5862" spans="1:4" x14ac:dyDescent="0.35">
      <c r="A5862" s="25"/>
      <c r="B5862" s="29">
        <v>74360</v>
      </c>
      <c r="C5862" s="18" t="s">
        <v>8324</v>
      </c>
      <c r="D5862" s="18" t="s">
        <v>5531</v>
      </c>
    </row>
    <row r="5863" spans="1:4" x14ac:dyDescent="0.35">
      <c r="A5863" s="25"/>
      <c r="B5863" s="21">
        <v>74390</v>
      </c>
      <c r="C5863" s="22" t="s">
        <v>9617</v>
      </c>
      <c r="D5863" s="19" t="s">
        <v>5531</v>
      </c>
    </row>
    <row r="5864" spans="1:4" x14ac:dyDescent="0.35">
      <c r="A5864" s="25"/>
      <c r="B5864" s="29">
        <v>74400</v>
      </c>
      <c r="C5864" s="18" t="s">
        <v>9619</v>
      </c>
      <c r="D5864" s="18" t="s">
        <v>5531</v>
      </c>
    </row>
    <row r="5865" spans="1:4" x14ac:dyDescent="0.35">
      <c r="A5865" s="25"/>
      <c r="B5865" s="21">
        <v>74400</v>
      </c>
      <c r="C5865" s="22" t="s">
        <v>9620</v>
      </c>
      <c r="D5865" s="19" t="s">
        <v>5531</v>
      </c>
    </row>
    <row r="5866" spans="1:4" x14ac:dyDescent="0.35">
      <c r="A5866" s="25"/>
      <c r="B5866" s="29">
        <v>74400</v>
      </c>
      <c r="C5866" s="18" t="s">
        <v>9618</v>
      </c>
      <c r="D5866" s="18" t="s">
        <v>5531</v>
      </c>
    </row>
    <row r="5867" spans="1:4" x14ac:dyDescent="0.35">
      <c r="A5867" s="25"/>
      <c r="B5867" s="21">
        <v>74400</v>
      </c>
      <c r="C5867" s="22" t="s">
        <v>9621</v>
      </c>
      <c r="D5867" s="19" t="s">
        <v>5531</v>
      </c>
    </row>
    <row r="5868" spans="1:4" x14ac:dyDescent="0.35">
      <c r="A5868" s="25"/>
      <c r="B5868" s="29">
        <v>74400</v>
      </c>
      <c r="C5868" s="18" t="s">
        <v>9622</v>
      </c>
      <c r="D5868" s="18" t="s">
        <v>5531</v>
      </c>
    </row>
    <row r="5869" spans="1:4" x14ac:dyDescent="0.35">
      <c r="A5869" s="25"/>
      <c r="B5869" s="21">
        <v>74400</v>
      </c>
      <c r="C5869" s="22" t="s">
        <v>9623</v>
      </c>
      <c r="D5869" s="19" t="s">
        <v>5531</v>
      </c>
    </row>
    <row r="5870" spans="1:4" x14ac:dyDescent="0.35">
      <c r="A5870" s="25"/>
      <c r="B5870" s="29">
        <v>74420</v>
      </c>
      <c r="C5870" s="18" t="s">
        <v>9624</v>
      </c>
      <c r="D5870" s="18" t="s">
        <v>5531</v>
      </c>
    </row>
    <row r="5871" spans="1:4" x14ac:dyDescent="0.35">
      <c r="A5871" s="25"/>
      <c r="B5871" s="21">
        <v>74420</v>
      </c>
      <c r="C5871" s="22" t="s">
        <v>8181</v>
      </c>
      <c r="D5871" s="19" t="s">
        <v>5531</v>
      </c>
    </row>
    <row r="5872" spans="1:4" x14ac:dyDescent="0.35">
      <c r="A5872" s="25"/>
      <c r="B5872" s="29">
        <v>74420</v>
      </c>
      <c r="C5872" s="18" t="s">
        <v>9625</v>
      </c>
      <c r="D5872" s="18" t="s">
        <v>5531</v>
      </c>
    </row>
    <row r="5873" spans="1:4" x14ac:dyDescent="0.35">
      <c r="A5873" s="25"/>
      <c r="B5873" s="21">
        <v>74420</v>
      </c>
      <c r="C5873" s="22" t="s">
        <v>8313</v>
      </c>
      <c r="D5873" s="19" t="s">
        <v>5531</v>
      </c>
    </row>
    <row r="5874" spans="1:4" x14ac:dyDescent="0.35">
      <c r="A5874" s="25"/>
      <c r="B5874" s="29">
        <v>74420</v>
      </c>
      <c r="C5874" s="18" t="s">
        <v>9626</v>
      </c>
      <c r="D5874" s="18" t="s">
        <v>5531</v>
      </c>
    </row>
    <row r="5875" spans="1:4" x14ac:dyDescent="0.35">
      <c r="A5875" s="25"/>
      <c r="B5875" s="21">
        <v>74420</v>
      </c>
      <c r="C5875" s="22" t="s">
        <v>8331</v>
      </c>
      <c r="D5875" s="19" t="s">
        <v>5531</v>
      </c>
    </row>
    <row r="5876" spans="1:4" x14ac:dyDescent="0.35">
      <c r="A5876" s="25"/>
      <c r="B5876" s="29">
        <v>74430</v>
      </c>
      <c r="C5876" s="18" t="s">
        <v>9627</v>
      </c>
      <c r="D5876" s="18" t="s">
        <v>5531</v>
      </c>
    </row>
    <row r="5877" spans="1:4" x14ac:dyDescent="0.35">
      <c r="A5877" s="25"/>
      <c r="B5877" s="21">
        <v>74430</v>
      </c>
      <c r="C5877" s="22" t="s">
        <v>8172</v>
      </c>
      <c r="D5877" s="19" t="s">
        <v>5531</v>
      </c>
    </row>
    <row r="5878" spans="1:4" x14ac:dyDescent="0.35">
      <c r="A5878" s="25"/>
      <c r="B5878" s="29">
        <v>74430</v>
      </c>
      <c r="C5878" s="18" t="s">
        <v>8317</v>
      </c>
      <c r="D5878" s="18" t="s">
        <v>5531</v>
      </c>
    </row>
    <row r="5879" spans="1:4" x14ac:dyDescent="0.35">
      <c r="A5879" s="25"/>
      <c r="B5879" s="21">
        <v>74430</v>
      </c>
      <c r="C5879" s="22" t="s">
        <v>9628</v>
      </c>
      <c r="D5879" s="19" t="s">
        <v>5531</v>
      </c>
    </row>
    <row r="5880" spans="1:4" x14ac:dyDescent="0.35">
      <c r="A5880" s="25"/>
      <c r="B5880" s="29">
        <v>74440</v>
      </c>
      <c r="C5880" s="18" t="s">
        <v>9629</v>
      </c>
      <c r="D5880" s="18" t="s">
        <v>5531</v>
      </c>
    </row>
    <row r="5881" spans="1:4" x14ac:dyDescent="0.35">
      <c r="A5881" s="25"/>
      <c r="B5881" s="21">
        <v>74440</v>
      </c>
      <c r="C5881" s="22" t="s">
        <v>9630</v>
      </c>
      <c r="D5881" s="19" t="s">
        <v>5531</v>
      </c>
    </row>
    <row r="5882" spans="1:4" x14ac:dyDescent="0.35">
      <c r="A5882" s="25"/>
      <c r="B5882" s="29">
        <v>74440</v>
      </c>
      <c r="C5882" s="18" t="s">
        <v>8267</v>
      </c>
      <c r="D5882" s="18" t="s">
        <v>5531</v>
      </c>
    </row>
    <row r="5883" spans="1:4" x14ac:dyDescent="0.35">
      <c r="A5883" s="25"/>
      <c r="B5883" s="21">
        <v>74440</v>
      </c>
      <c r="C5883" s="22" t="s">
        <v>8273</v>
      </c>
      <c r="D5883" s="19" t="s">
        <v>5531</v>
      </c>
    </row>
    <row r="5884" spans="1:4" x14ac:dyDescent="0.35">
      <c r="A5884" s="25"/>
      <c r="B5884" s="29">
        <v>74440</v>
      </c>
      <c r="C5884" s="18" t="s">
        <v>8342</v>
      </c>
      <c r="D5884" s="18" t="s">
        <v>5531</v>
      </c>
    </row>
    <row r="5885" spans="1:4" x14ac:dyDescent="0.35">
      <c r="A5885" s="25"/>
      <c r="B5885" s="21">
        <v>74440</v>
      </c>
      <c r="C5885" s="22" t="s">
        <v>8320</v>
      </c>
      <c r="D5885" s="19" t="s">
        <v>5531</v>
      </c>
    </row>
    <row r="5886" spans="1:4" x14ac:dyDescent="0.35">
      <c r="A5886" s="25"/>
      <c r="B5886" s="29">
        <v>74440</v>
      </c>
      <c r="C5886" s="18" t="s">
        <v>8328</v>
      </c>
      <c r="D5886" s="18" t="s">
        <v>5531</v>
      </c>
    </row>
    <row r="5887" spans="1:4" x14ac:dyDescent="0.35">
      <c r="A5887" s="25"/>
      <c r="B5887" s="21">
        <v>74450</v>
      </c>
      <c r="C5887" s="22" t="s">
        <v>9631</v>
      </c>
      <c r="D5887" s="19" t="s">
        <v>5531</v>
      </c>
    </row>
    <row r="5888" spans="1:4" x14ac:dyDescent="0.35">
      <c r="A5888" s="25"/>
      <c r="B5888" s="29">
        <v>74450</v>
      </c>
      <c r="C5888" s="18" t="s">
        <v>9632</v>
      </c>
      <c r="D5888" s="18" t="s">
        <v>5531</v>
      </c>
    </row>
    <row r="5889" spans="1:4" x14ac:dyDescent="0.35">
      <c r="A5889" s="25"/>
      <c r="B5889" s="21">
        <v>74470</v>
      </c>
      <c r="C5889" s="22" t="s">
        <v>8170</v>
      </c>
      <c r="D5889" s="19" t="s">
        <v>5531</v>
      </c>
    </row>
    <row r="5890" spans="1:4" x14ac:dyDescent="0.35">
      <c r="A5890" s="25"/>
      <c r="B5890" s="29">
        <v>74470</v>
      </c>
      <c r="C5890" s="18" t="s">
        <v>8251</v>
      </c>
      <c r="D5890" s="18" t="s">
        <v>5531</v>
      </c>
    </row>
    <row r="5891" spans="1:4" x14ac:dyDescent="0.35">
      <c r="A5891" s="25"/>
      <c r="B5891" s="21">
        <v>74470</v>
      </c>
      <c r="C5891" s="22" t="s">
        <v>8325</v>
      </c>
      <c r="D5891" s="19" t="s">
        <v>5531</v>
      </c>
    </row>
    <row r="5892" spans="1:4" x14ac:dyDescent="0.35">
      <c r="A5892" s="25"/>
      <c r="B5892" s="29">
        <v>74480</v>
      </c>
      <c r="C5892" s="18" t="s">
        <v>9634</v>
      </c>
      <c r="D5892" s="18" t="s">
        <v>5531</v>
      </c>
    </row>
    <row r="5893" spans="1:4" x14ac:dyDescent="0.35">
      <c r="A5893" s="25"/>
      <c r="B5893" s="21">
        <v>74480</v>
      </c>
      <c r="C5893" s="22" t="s">
        <v>9635</v>
      </c>
      <c r="D5893" s="19" t="s">
        <v>5531</v>
      </c>
    </row>
    <row r="5894" spans="1:4" x14ac:dyDescent="0.35">
      <c r="A5894" s="25"/>
      <c r="B5894" s="29">
        <v>74480</v>
      </c>
      <c r="C5894" s="18" t="s">
        <v>9636</v>
      </c>
      <c r="D5894" s="18" t="s">
        <v>5531</v>
      </c>
    </row>
    <row r="5895" spans="1:4" x14ac:dyDescent="0.35">
      <c r="A5895" s="25"/>
      <c r="B5895" s="21">
        <v>74480</v>
      </c>
      <c r="C5895" s="22" t="s">
        <v>8284</v>
      </c>
      <c r="D5895" s="19" t="s">
        <v>5531</v>
      </c>
    </row>
    <row r="5896" spans="1:4" x14ac:dyDescent="0.35">
      <c r="A5896" s="25"/>
      <c r="B5896" s="29">
        <v>74480</v>
      </c>
      <c r="C5896" s="18" t="s">
        <v>9633</v>
      </c>
      <c r="D5896" s="18" t="s">
        <v>5531</v>
      </c>
    </row>
    <row r="5897" spans="1:4" x14ac:dyDescent="0.35">
      <c r="A5897" s="25"/>
      <c r="B5897" s="21">
        <v>74480</v>
      </c>
      <c r="C5897" s="22" t="s">
        <v>9637</v>
      </c>
      <c r="D5897" s="19" t="s">
        <v>5531</v>
      </c>
    </row>
    <row r="5898" spans="1:4" x14ac:dyDescent="0.35">
      <c r="A5898" s="25"/>
      <c r="B5898" s="29">
        <v>74480</v>
      </c>
      <c r="C5898" s="18" t="s">
        <v>9638</v>
      </c>
      <c r="D5898" s="18" t="s">
        <v>5531</v>
      </c>
    </row>
    <row r="5899" spans="1:4" x14ac:dyDescent="0.35">
      <c r="A5899" s="25"/>
      <c r="B5899" s="21">
        <v>74490</v>
      </c>
      <c r="C5899" s="22" t="s">
        <v>8282</v>
      </c>
      <c r="D5899" s="19" t="s">
        <v>5531</v>
      </c>
    </row>
    <row r="5900" spans="1:4" x14ac:dyDescent="0.35">
      <c r="A5900" s="25"/>
      <c r="B5900" s="29">
        <v>74500</v>
      </c>
      <c r="C5900" s="18" t="s">
        <v>8171</v>
      </c>
      <c r="D5900" s="18" t="s">
        <v>5531</v>
      </c>
    </row>
    <row r="5901" spans="1:4" x14ac:dyDescent="0.35">
      <c r="A5901" s="25"/>
      <c r="B5901" s="21">
        <v>74500</v>
      </c>
      <c r="C5901" s="22" t="s">
        <v>9639</v>
      </c>
      <c r="D5901" s="19" t="s">
        <v>5531</v>
      </c>
    </row>
    <row r="5902" spans="1:4" x14ac:dyDescent="0.35">
      <c r="A5902" s="25"/>
      <c r="B5902" s="29">
        <v>74500</v>
      </c>
      <c r="C5902" s="18" t="s">
        <v>9640</v>
      </c>
      <c r="D5902" s="18" t="s">
        <v>5531</v>
      </c>
    </row>
    <row r="5903" spans="1:4" x14ac:dyDescent="0.35">
      <c r="A5903" s="25"/>
      <c r="B5903" s="21">
        <v>74500</v>
      </c>
      <c r="C5903" s="22" t="s">
        <v>9641</v>
      </c>
      <c r="D5903" s="19" t="s">
        <v>5531</v>
      </c>
    </row>
    <row r="5904" spans="1:4" x14ac:dyDescent="0.35">
      <c r="A5904" s="25"/>
      <c r="B5904" s="29">
        <v>74500</v>
      </c>
      <c r="C5904" s="18" t="s">
        <v>8337</v>
      </c>
      <c r="D5904" s="18" t="s">
        <v>5531</v>
      </c>
    </row>
    <row r="5905" spans="1:4" x14ac:dyDescent="0.35">
      <c r="A5905" s="25"/>
      <c r="B5905" s="21">
        <v>74560</v>
      </c>
      <c r="C5905" s="22" t="s">
        <v>9642</v>
      </c>
      <c r="D5905" s="19" t="s">
        <v>5531</v>
      </c>
    </row>
    <row r="5906" spans="1:4" x14ac:dyDescent="0.35">
      <c r="A5906" s="25"/>
      <c r="B5906" s="29">
        <v>74560</v>
      </c>
      <c r="C5906" s="18" t="s">
        <v>8275</v>
      </c>
      <c r="D5906" s="18" t="s">
        <v>5531</v>
      </c>
    </row>
    <row r="5907" spans="1:4" x14ac:dyDescent="0.35">
      <c r="A5907" s="25"/>
      <c r="B5907" s="21">
        <v>74560</v>
      </c>
      <c r="C5907" s="22" t="s">
        <v>9643</v>
      </c>
      <c r="D5907" s="19" t="s">
        <v>5531</v>
      </c>
    </row>
    <row r="5908" spans="1:4" x14ac:dyDescent="0.35">
      <c r="A5908" s="25"/>
      <c r="B5908" s="29">
        <v>74570</v>
      </c>
      <c r="C5908" s="18" t="s">
        <v>8165</v>
      </c>
      <c r="D5908" s="18" t="s">
        <v>5531</v>
      </c>
    </row>
    <row r="5909" spans="1:4" x14ac:dyDescent="0.35">
      <c r="A5909" s="25"/>
      <c r="B5909" s="21">
        <v>74570</v>
      </c>
      <c r="C5909" s="22" t="s">
        <v>9644</v>
      </c>
      <c r="D5909" s="19" t="s">
        <v>5531</v>
      </c>
    </row>
    <row r="5910" spans="1:4" x14ac:dyDescent="0.35">
      <c r="A5910" s="25"/>
      <c r="B5910" s="29">
        <v>74570</v>
      </c>
      <c r="C5910" s="18" t="s">
        <v>8240</v>
      </c>
      <c r="D5910" s="18" t="s">
        <v>5531</v>
      </c>
    </row>
    <row r="5911" spans="1:4" x14ac:dyDescent="0.35">
      <c r="A5911" s="25"/>
      <c r="B5911" s="21">
        <v>74570</v>
      </c>
      <c r="C5911" s="22" t="s">
        <v>9645</v>
      </c>
      <c r="D5911" s="19" t="s">
        <v>5531</v>
      </c>
    </row>
    <row r="5912" spans="1:4" x14ac:dyDescent="0.35">
      <c r="A5912" s="25"/>
      <c r="B5912" s="29">
        <v>74600</v>
      </c>
      <c r="C5912" s="18" t="s">
        <v>9646</v>
      </c>
      <c r="D5912" s="18" t="s">
        <v>5531</v>
      </c>
    </row>
    <row r="5913" spans="1:4" x14ac:dyDescent="0.35">
      <c r="A5913" s="25"/>
      <c r="B5913" s="21">
        <v>74660</v>
      </c>
      <c r="C5913" s="22" t="s">
        <v>8326</v>
      </c>
      <c r="D5913" s="19" t="s">
        <v>5531</v>
      </c>
    </row>
    <row r="5914" spans="1:4" x14ac:dyDescent="0.35">
      <c r="A5914" s="25"/>
      <c r="B5914" s="29">
        <v>74700</v>
      </c>
      <c r="C5914" s="18" t="s">
        <v>8211</v>
      </c>
      <c r="D5914" s="18" t="s">
        <v>5531</v>
      </c>
    </row>
    <row r="5915" spans="1:4" x14ac:dyDescent="0.35">
      <c r="A5915" s="25"/>
      <c r="B5915" s="21">
        <v>74700</v>
      </c>
      <c r="C5915" s="22" t="s">
        <v>8221</v>
      </c>
      <c r="D5915" s="19" t="s">
        <v>5531</v>
      </c>
    </row>
    <row r="5916" spans="1:4" x14ac:dyDescent="0.35">
      <c r="A5916" s="25"/>
      <c r="B5916" s="29">
        <v>74700</v>
      </c>
      <c r="C5916" s="18" t="s">
        <v>9648</v>
      </c>
      <c r="D5916" s="18" t="s">
        <v>5531</v>
      </c>
    </row>
    <row r="5917" spans="1:4" x14ac:dyDescent="0.35">
      <c r="A5917" s="25"/>
      <c r="B5917" s="21">
        <v>74700</v>
      </c>
      <c r="C5917" s="22" t="s">
        <v>9647</v>
      </c>
      <c r="D5917" s="19" t="s">
        <v>5531</v>
      </c>
    </row>
    <row r="5918" spans="1:4" x14ac:dyDescent="0.35">
      <c r="A5918" s="25"/>
      <c r="B5918" s="29">
        <v>74740</v>
      </c>
      <c r="C5918" s="18" t="s">
        <v>9649</v>
      </c>
      <c r="D5918" s="18" t="s">
        <v>5531</v>
      </c>
    </row>
    <row r="5919" spans="1:4" x14ac:dyDescent="0.35">
      <c r="A5919" s="37">
        <v>38217</v>
      </c>
      <c r="B5919" s="21">
        <v>74900</v>
      </c>
      <c r="C5919" s="22" t="s">
        <v>9609</v>
      </c>
      <c r="D5919" s="19" t="s">
        <v>5531</v>
      </c>
    </row>
    <row r="5920" spans="1:4" x14ac:dyDescent="0.35">
      <c r="A5920" s="42">
        <v>38521</v>
      </c>
      <c r="B5920" s="29">
        <v>74901</v>
      </c>
      <c r="C5920" s="18" t="s">
        <v>9604</v>
      </c>
      <c r="D5920" s="18" t="s">
        <v>5531</v>
      </c>
    </row>
    <row r="5921" spans="1:4" x14ac:dyDescent="0.35">
      <c r="A5921" s="36">
        <v>74901</v>
      </c>
      <c r="B5921" s="21">
        <v>74901</v>
      </c>
      <c r="C5921" s="22" t="s">
        <v>8341</v>
      </c>
      <c r="D5921" s="19" t="s">
        <v>5531</v>
      </c>
    </row>
    <row r="5922" spans="1:4" x14ac:dyDescent="0.35">
      <c r="A5922" s="38">
        <v>74902</v>
      </c>
      <c r="B5922" s="29">
        <v>74902</v>
      </c>
      <c r="C5922" s="18" t="s">
        <v>8342</v>
      </c>
      <c r="D5922" s="18" t="s">
        <v>5531</v>
      </c>
    </row>
    <row r="5923" spans="1:4" x14ac:dyDescent="0.35">
      <c r="A5923" s="36">
        <v>74920</v>
      </c>
      <c r="B5923" s="21">
        <v>74920</v>
      </c>
      <c r="C5923" s="22" t="s">
        <v>8343</v>
      </c>
      <c r="D5923" s="19" t="s">
        <v>5531</v>
      </c>
    </row>
    <row r="5924" spans="1:4" x14ac:dyDescent="0.35">
      <c r="A5924" s="26"/>
      <c r="B5924" s="29">
        <v>74920</v>
      </c>
      <c r="C5924" s="18" t="s">
        <v>8205</v>
      </c>
      <c r="D5924" s="18" t="s">
        <v>5531</v>
      </c>
    </row>
    <row r="5925" spans="1:4" x14ac:dyDescent="0.35">
      <c r="A5925" s="35">
        <v>38428</v>
      </c>
      <c r="B5925" s="21">
        <v>74921</v>
      </c>
      <c r="C5925" s="22" t="s">
        <v>9620</v>
      </c>
      <c r="D5925" s="19" t="s">
        <v>5531</v>
      </c>
    </row>
    <row r="5926" spans="1:4" x14ac:dyDescent="0.35">
      <c r="A5926" s="39">
        <v>38470</v>
      </c>
      <c r="B5926" s="29">
        <v>74921</v>
      </c>
      <c r="C5926" s="18" t="s">
        <v>9621</v>
      </c>
      <c r="D5926" s="18" t="s">
        <v>5531</v>
      </c>
    </row>
    <row r="5927" spans="1:4" x14ac:dyDescent="0.35">
      <c r="A5927" s="38">
        <v>74922</v>
      </c>
      <c r="B5927" s="21">
        <v>74922</v>
      </c>
      <c r="C5927" s="22" t="s">
        <v>8344</v>
      </c>
      <c r="D5927" s="19" t="s">
        <v>5531</v>
      </c>
    </row>
    <row r="5928" spans="1:4" x14ac:dyDescent="0.35">
      <c r="A5928" s="36">
        <v>74923</v>
      </c>
      <c r="B5928" s="29">
        <v>74923</v>
      </c>
      <c r="C5928" s="18" t="s">
        <v>8345</v>
      </c>
      <c r="D5928" s="18" t="s">
        <v>5531</v>
      </c>
    </row>
    <row r="5929" spans="1:4" x14ac:dyDescent="0.35">
      <c r="A5929" s="38">
        <v>74924</v>
      </c>
      <c r="B5929" s="21">
        <v>74924</v>
      </c>
      <c r="C5929" s="22" t="s">
        <v>8346</v>
      </c>
      <c r="D5929" s="19" t="s">
        <v>5531</v>
      </c>
    </row>
    <row r="5930" spans="1:4" x14ac:dyDescent="0.35">
      <c r="A5930" s="35">
        <v>38489</v>
      </c>
      <c r="B5930" s="29">
        <v>74925</v>
      </c>
      <c r="C5930" s="18" t="s">
        <v>9622</v>
      </c>
      <c r="D5930" s="18" t="s">
        <v>5531</v>
      </c>
    </row>
    <row r="5931" spans="1:4" x14ac:dyDescent="0.35">
      <c r="A5931" s="39">
        <v>38497</v>
      </c>
      <c r="B5931" s="21">
        <v>74925</v>
      </c>
      <c r="C5931" s="22" t="s">
        <v>9623</v>
      </c>
      <c r="D5931" s="19" t="s">
        <v>5531</v>
      </c>
    </row>
    <row r="5932" spans="1:4" x14ac:dyDescent="0.35">
      <c r="A5932" s="35">
        <v>38192</v>
      </c>
      <c r="B5932" s="29">
        <v>74926</v>
      </c>
      <c r="C5932" s="18" t="s">
        <v>9646</v>
      </c>
      <c r="D5932" s="18" t="s">
        <v>5531</v>
      </c>
    </row>
    <row r="5933" spans="1:4" x14ac:dyDescent="0.35">
      <c r="A5933" s="35">
        <v>38422</v>
      </c>
      <c r="B5933" s="21">
        <v>74927</v>
      </c>
      <c r="C5933" s="22" t="s">
        <v>9630</v>
      </c>
      <c r="D5933" s="19" t="s">
        <v>5531</v>
      </c>
    </row>
    <row r="5934" spans="1:4" x14ac:dyDescent="0.35">
      <c r="A5934" s="26"/>
      <c r="B5934" s="29">
        <v>74930</v>
      </c>
      <c r="C5934" s="18" t="s">
        <v>9650</v>
      </c>
      <c r="D5934" s="18" t="s">
        <v>5531</v>
      </c>
    </row>
    <row r="5935" spans="1:4" x14ac:dyDescent="0.35">
      <c r="A5935" s="39">
        <v>38235</v>
      </c>
      <c r="B5935" s="21">
        <v>74933</v>
      </c>
      <c r="C5935" s="22" t="s">
        <v>9634</v>
      </c>
      <c r="D5935" s="19" t="s">
        <v>5531</v>
      </c>
    </row>
    <row r="5936" spans="1:4" x14ac:dyDescent="0.35">
      <c r="A5936" s="35">
        <v>38277</v>
      </c>
      <c r="B5936" s="29">
        <v>74934</v>
      </c>
      <c r="C5936" s="18" t="s">
        <v>9635</v>
      </c>
      <c r="D5936" s="18" t="s">
        <v>5531</v>
      </c>
    </row>
    <row r="5937" spans="1:4" x14ac:dyDescent="0.35">
      <c r="A5937" s="39">
        <v>38216</v>
      </c>
      <c r="B5937" s="21">
        <v>74936</v>
      </c>
      <c r="C5937" s="22" t="s">
        <v>9636</v>
      </c>
      <c r="D5937" s="19" t="s">
        <v>5531</v>
      </c>
    </row>
    <row r="5938" spans="1:4" x14ac:dyDescent="0.35">
      <c r="A5938" s="35">
        <v>38177</v>
      </c>
      <c r="B5938" s="29">
        <v>74937</v>
      </c>
      <c r="C5938" s="18" t="s">
        <v>9637</v>
      </c>
      <c r="D5938" s="18" t="s">
        <v>5531</v>
      </c>
    </row>
    <row r="5939" spans="1:4" x14ac:dyDescent="0.35">
      <c r="A5939" s="39">
        <v>38052</v>
      </c>
      <c r="B5939" s="21">
        <v>74939</v>
      </c>
      <c r="C5939" s="22" t="s">
        <v>9638</v>
      </c>
      <c r="D5939" s="19" t="s">
        <v>5531</v>
      </c>
    </row>
    <row r="5940" spans="1:4" x14ac:dyDescent="0.35">
      <c r="A5940" s="36">
        <v>74950</v>
      </c>
      <c r="B5940" s="29">
        <v>74950</v>
      </c>
      <c r="C5940" s="18" t="s">
        <v>8347</v>
      </c>
      <c r="D5940" s="18" t="s">
        <v>5531</v>
      </c>
    </row>
    <row r="5941" spans="1:4" x14ac:dyDescent="0.35">
      <c r="A5941" s="26"/>
      <c r="B5941" s="21">
        <v>74950</v>
      </c>
      <c r="C5941" s="22" t="s">
        <v>8291</v>
      </c>
      <c r="D5941" s="19" t="s">
        <v>5531</v>
      </c>
    </row>
    <row r="5942" spans="1:4" x14ac:dyDescent="0.35">
      <c r="A5942" s="26"/>
      <c r="B5942" s="29">
        <v>74950</v>
      </c>
      <c r="C5942" s="18" t="s">
        <v>9651</v>
      </c>
      <c r="D5942" s="18" t="s">
        <v>5531</v>
      </c>
    </row>
    <row r="5943" spans="1:4" x14ac:dyDescent="0.35">
      <c r="A5943" s="38">
        <v>74951</v>
      </c>
      <c r="B5943" s="21">
        <v>74951</v>
      </c>
      <c r="C5943" s="22" t="s">
        <v>8348</v>
      </c>
      <c r="D5943" s="19" t="s">
        <v>5531</v>
      </c>
    </row>
    <row r="5944" spans="1:4" x14ac:dyDescent="0.35">
      <c r="A5944" s="40">
        <v>5029</v>
      </c>
      <c r="B5944" s="29">
        <v>79315</v>
      </c>
      <c r="C5944" s="18" t="s">
        <v>8705</v>
      </c>
      <c r="D5944" s="18" t="s">
        <v>5531</v>
      </c>
    </row>
    <row r="5945" spans="1:4" x14ac:dyDescent="0.35">
      <c r="A5945" s="36">
        <v>83001</v>
      </c>
      <c r="B5945" s="21">
        <v>83001</v>
      </c>
      <c r="C5945" s="22" t="s">
        <v>8349</v>
      </c>
      <c r="D5945" s="19" t="s">
        <v>5531</v>
      </c>
    </row>
    <row r="5946" spans="1:4" x14ac:dyDescent="0.35">
      <c r="A5946" s="38">
        <v>83002</v>
      </c>
      <c r="B5946" s="29">
        <v>83002</v>
      </c>
      <c r="C5946" s="18" t="s">
        <v>8350</v>
      </c>
      <c r="D5946" s="18" t="s">
        <v>5531</v>
      </c>
    </row>
    <row r="5947" spans="1:4" x14ac:dyDescent="0.35">
      <c r="A5947" s="36">
        <v>83003</v>
      </c>
      <c r="B5947" s="21">
        <v>83003</v>
      </c>
      <c r="C5947" s="22" t="s">
        <v>8351</v>
      </c>
      <c r="D5947" s="19" t="s">
        <v>5531</v>
      </c>
    </row>
    <row r="5948" spans="1:4" x14ac:dyDescent="0.35">
      <c r="A5948" s="38">
        <v>83005</v>
      </c>
      <c r="B5948" s="29">
        <v>83005</v>
      </c>
      <c r="C5948" s="18" t="s">
        <v>8352</v>
      </c>
      <c r="D5948" s="18" t="s">
        <v>5531</v>
      </c>
    </row>
    <row r="5949" spans="1:4" x14ac:dyDescent="0.35">
      <c r="A5949" s="39">
        <v>38492</v>
      </c>
      <c r="B5949" s="21">
        <v>83006</v>
      </c>
      <c r="C5949" s="22" t="s">
        <v>6014</v>
      </c>
      <c r="D5949" s="19" t="s">
        <v>5531</v>
      </c>
    </row>
    <row r="5950" spans="1:4" x14ac:dyDescent="0.35">
      <c r="A5950" s="36">
        <v>83007</v>
      </c>
      <c r="B5950" s="29">
        <v>83007</v>
      </c>
      <c r="C5950" s="18" t="s">
        <v>8353</v>
      </c>
      <c r="D5950" s="18" t="s">
        <v>5531</v>
      </c>
    </row>
    <row r="5951" spans="1:4" x14ac:dyDescent="0.35">
      <c r="A5951" s="39">
        <v>38472</v>
      </c>
      <c r="B5951" s="21">
        <v>83010</v>
      </c>
      <c r="C5951" s="22" t="s">
        <v>9677</v>
      </c>
      <c r="D5951" s="19" t="s">
        <v>5531</v>
      </c>
    </row>
    <row r="5952" spans="1:4" x14ac:dyDescent="0.35">
      <c r="A5952" s="38">
        <v>83010</v>
      </c>
      <c r="B5952" s="29">
        <v>83010</v>
      </c>
      <c r="C5952" s="18" t="s">
        <v>8354</v>
      </c>
      <c r="D5952" s="18" t="s">
        <v>5531</v>
      </c>
    </row>
    <row r="5953" spans="1:4" x14ac:dyDescent="0.35">
      <c r="A5953" s="36">
        <v>83011</v>
      </c>
      <c r="B5953" s="21">
        <v>83011</v>
      </c>
      <c r="C5953" s="22" t="s">
        <v>8355</v>
      </c>
      <c r="D5953" s="19" t="s">
        <v>5531</v>
      </c>
    </row>
    <row r="5954" spans="1:4" x14ac:dyDescent="0.35">
      <c r="A5954" s="35">
        <v>38471</v>
      </c>
      <c r="B5954" s="29">
        <v>83013</v>
      </c>
      <c r="C5954" s="18" t="s">
        <v>9399</v>
      </c>
      <c r="D5954" s="18" t="s">
        <v>5531</v>
      </c>
    </row>
    <row r="5955" spans="1:4" x14ac:dyDescent="0.35">
      <c r="A5955" s="38">
        <v>83013</v>
      </c>
      <c r="B5955" s="21">
        <v>83013</v>
      </c>
      <c r="C5955" s="22" t="s">
        <v>7769</v>
      </c>
      <c r="D5955" s="19" t="s">
        <v>5531</v>
      </c>
    </row>
    <row r="5956" spans="1:4" x14ac:dyDescent="0.35">
      <c r="A5956" s="36">
        <v>83014</v>
      </c>
      <c r="B5956" s="29">
        <v>83014</v>
      </c>
      <c r="C5956" s="18" t="s">
        <v>8356</v>
      </c>
      <c r="D5956" s="18" t="s">
        <v>5531</v>
      </c>
    </row>
    <row r="5957" spans="1:4" x14ac:dyDescent="0.35">
      <c r="A5957" s="38">
        <v>83015</v>
      </c>
      <c r="B5957" s="21">
        <v>83015</v>
      </c>
      <c r="C5957" s="22" t="s">
        <v>8357</v>
      </c>
      <c r="D5957" s="19" t="s">
        <v>5531</v>
      </c>
    </row>
    <row r="5958" spans="1:4" x14ac:dyDescent="0.35">
      <c r="A5958" s="35">
        <v>38385</v>
      </c>
      <c r="B5958" s="29">
        <v>83020</v>
      </c>
      <c r="C5958" s="18" t="s">
        <v>9678</v>
      </c>
      <c r="D5958" s="18" t="s">
        <v>5531</v>
      </c>
    </row>
    <row r="5959" spans="1:4" x14ac:dyDescent="0.35">
      <c r="A5959" s="36">
        <v>83020</v>
      </c>
      <c r="B5959" s="21">
        <v>83020</v>
      </c>
      <c r="C5959" s="22" t="s">
        <v>8358</v>
      </c>
      <c r="D5959" s="19" t="s">
        <v>5531</v>
      </c>
    </row>
    <row r="5960" spans="1:4" x14ac:dyDescent="0.35">
      <c r="A5960" s="38">
        <v>83022</v>
      </c>
      <c r="B5960" s="29">
        <v>83022</v>
      </c>
      <c r="C5960" s="18" t="s">
        <v>8359</v>
      </c>
      <c r="D5960" s="18" t="s">
        <v>5531</v>
      </c>
    </row>
    <row r="5961" spans="1:4" x14ac:dyDescent="0.35">
      <c r="A5961" s="39">
        <v>38108</v>
      </c>
      <c r="B5961" s="21">
        <v>83028</v>
      </c>
      <c r="C5961" s="22" t="s">
        <v>9674</v>
      </c>
      <c r="D5961" s="19" t="s">
        <v>5531</v>
      </c>
    </row>
    <row r="5962" spans="1:4" x14ac:dyDescent="0.35">
      <c r="A5962" s="36">
        <v>83029</v>
      </c>
      <c r="B5962" s="29">
        <v>83029</v>
      </c>
      <c r="C5962" s="18" t="s">
        <v>8360</v>
      </c>
      <c r="D5962" s="18" t="s">
        <v>5531</v>
      </c>
    </row>
    <row r="5963" spans="1:4" x14ac:dyDescent="0.35">
      <c r="A5963" s="35">
        <v>38355</v>
      </c>
      <c r="B5963" s="21">
        <v>83038</v>
      </c>
      <c r="C5963" s="22" t="s">
        <v>9652</v>
      </c>
      <c r="D5963" s="19" t="s">
        <v>5531</v>
      </c>
    </row>
    <row r="5964" spans="1:4" x14ac:dyDescent="0.35">
      <c r="A5964" s="38">
        <v>83038</v>
      </c>
      <c r="B5964" s="29">
        <v>83038</v>
      </c>
      <c r="C5964" s="18" t="s">
        <v>8361</v>
      </c>
      <c r="D5964" s="18" t="s">
        <v>5531</v>
      </c>
    </row>
    <row r="5965" spans="1:4" x14ac:dyDescent="0.35">
      <c r="A5965" s="39">
        <v>38333</v>
      </c>
      <c r="B5965" s="21">
        <v>83040</v>
      </c>
      <c r="C5965" s="22" t="s">
        <v>9676</v>
      </c>
      <c r="D5965" s="19" t="s">
        <v>5531</v>
      </c>
    </row>
    <row r="5966" spans="1:4" x14ac:dyDescent="0.35">
      <c r="A5966" s="36">
        <v>83040</v>
      </c>
      <c r="B5966" s="29">
        <v>83040</v>
      </c>
      <c r="C5966" s="18" t="s">
        <v>8362</v>
      </c>
      <c r="D5966" s="18" t="s">
        <v>5531</v>
      </c>
    </row>
    <row r="5967" spans="1:4" x14ac:dyDescent="0.35">
      <c r="A5967" s="35">
        <v>38319</v>
      </c>
      <c r="B5967" s="21">
        <v>83041</v>
      </c>
      <c r="C5967" s="22" t="s">
        <v>9675</v>
      </c>
      <c r="D5967" s="19" t="s">
        <v>5531</v>
      </c>
    </row>
    <row r="5968" spans="1:4" x14ac:dyDescent="0.35">
      <c r="A5968" s="39">
        <v>38456</v>
      </c>
      <c r="B5968" s="29">
        <v>83044</v>
      </c>
      <c r="C5968" s="18" t="s">
        <v>9679</v>
      </c>
      <c r="D5968" s="18" t="s">
        <v>5531</v>
      </c>
    </row>
    <row r="5969" spans="1:4" x14ac:dyDescent="0.35">
      <c r="A5969" s="38">
        <v>83044</v>
      </c>
      <c r="B5969" s="21">
        <v>83044</v>
      </c>
      <c r="C5969" s="22" t="s">
        <v>8363</v>
      </c>
      <c r="D5969" s="19" t="s">
        <v>5531</v>
      </c>
    </row>
    <row r="5970" spans="1:4" x14ac:dyDescent="0.35">
      <c r="A5970" s="35">
        <v>38391</v>
      </c>
      <c r="B5970" s="29">
        <v>83052</v>
      </c>
      <c r="C5970" s="18" t="s">
        <v>5754</v>
      </c>
      <c r="D5970" s="18" t="s">
        <v>5531</v>
      </c>
    </row>
    <row r="5971" spans="1:4" x14ac:dyDescent="0.35">
      <c r="A5971" s="36">
        <v>83055</v>
      </c>
      <c r="B5971" s="21">
        <v>83055</v>
      </c>
      <c r="C5971" s="22" t="s">
        <v>8364</v>
      </c>
      <c r="D5971" s="19" t="s">
        <v>5531</v>
      </c>
    </row>
    <row r="5972" spans="1:4" x14ac:dyDescent="0.35">
      <c r="A5972" s="38">
        <v>83066</v>
      </c>
      <c r="B5972" s="29">
        <v>83066</v>
      </c>
      <c r="C5972" s="18" t="s">
        <v>8365</v>
      </c>
      <c r="D5972" s="18" t="s">
        <v>5531</v>
      </c>
    </row>
    <row r="5973" spans="1:4" x14ac:dyDescent="0.35">
      <c r="A5973" s="36">
        <v>83074</v>
      </c>
      <c r="B5973" s="21">
        <v>83074</v>
      </c>
      <c r="C5973" s="22" t="s">
        <v>8366</v>
      </c>
      <c r="D5973" s="19" t="s">
        <v>5531</v>
      </c>
    </row>
    <row r="5974" spans="1:4" x14ac:dyDescent="0.35">
      <c r="A5974" s="38">
        <v>83078</v>
      </c>
      <c r="B5974" s="29">
        <v>83078</v>
      </c>
      <c r="C5974" s="18" t="s">
        <v>8367</v>
      </c>
      <c r="D5974" s="18" t="s">
        <v>5531</v>
      </c>
    </row>
    <row r="5975" spans="1:4" x14ac:dyDescent="0.35">
      <c r="A5975" s="36">
        <v>83080</v>
      </c>
      <c r="B5975" s="21">
        <v>83080</v>
      </c>
      <c r="C5975" s="22" t="s">
        <v>8368</v>
      </c>
      <c r="D5975" s="19" t="s">
        <v>5531</v>
      </c>
    </row>
    <row r="5976" spans="1:4" x14ac:dyDescent="0.35">
      <c r="A5976" s="38">
        <v>83081</v>
      </c>
      <c r="B5976" s="29">
        <v>83081</v>
      </c>
      <c r="C5976" s="18" t="s">
        <v>8369</v>
      </c>
      <c r="D5976" s="18" t="s">
        <v>5531</v>
      </c>
    </row>
    <row r="5977" spans="1:4" x14ac:dyDescent="0.35">
      <c r="A5977" s="36">
        <v>83082</v>
      </c>
      <c r="B5977" s="21">
        <v>83082</v>
      </c>
      <c r="C5977" s="22" t="s">
        <v>8370</v>
      </c>
      <c r="D5977" s="19" t="s">
        <v>5531</v>
      </c>
    </row>
    <row r="5978" spans="1:4" x14ac:dyDescent="0.35">
      <c r="A5978" s="38">
        <v>83084</v>
      </c>
      <c r="B5978" s="29">
        <v>83084</v>
      </c>
      <c r="C5978" s="18" t="s">
        <v>8371</v>
      </c>
      <c r="D5978" s="18" t="s">
        <v>5531</v>
      </c>
    </row>
    <row r="5979" spans="1:4" x14ac:dyDescent="0.35">
      <c r="A5979" s="39">
        <v>38023</v>
      </c>
      <c r="B5979" s="21">
        <v>83089</v>
      </c>
      <c r="C5979" s="22" t="s">
        <v>9661</v>
      </c>
      <c r="D5979" s="19" t="s">
        <v>5531</v>
      </c>
    </row>
    <row r="5980" spans="1:4" x14ac:dyDescent="0.35">
      <c r="A5980" s="35">
        <v>38186</v>
      </c>
      <c r="B5980" s="29">
        <v>83096</v>
      </c>
      <c r="C5980" s="18" t="s">
        <v>9662</v>
      </c>
      <c r="D5980" s="18" t="s">
        <v>5531</v>
      </c>
    </row>
    <row r="5981" spans="1:4" x14ac:dyDescent="0.35">
      <c r="A5981" s="39">
        <v>38127</v>
      </c>
      <c r="B5981" s="21">
        <v>83097</v>
      </c>
      <c r="C5981" s="22" t="s">
        <v>9681</v>
      </c>
      <c r="D5981" s="19" t="s">
        <v>5531</v>
      </c>
    </row>
    <row r="5982" spans="1:4" x14ac:dyDescent="0.35">
      <c r="A5982" s="36">
        <v>83097</v>
      </c>
      <c r="B5982" s="29">
        <v>83097</v>
      </c>
      <c r="C5982" s="18" t="s">
        <v>8372</v>
      </c>
      <c r="D5982" s="18" t="s">
        <v>5531</v>
      </c>
    </row>
    <row r="5983" spans="1:4" x14ac:dyDescent="0.35">
      <c r="A5983" s="35">
        <v>38367</v>
      </c>
      <c r="B5983" s="21">
        <v>83102</v>
      </c>
      <c r="C5983" s="22" t="s">
        <v>9669</v>
      </c>
      <c r="D5983" s="19" t="s">
        <v>5531</v>
      </c>
    </row>
    <row r="5984" spans="1:4" x14ac:dyDescent="0.35">
      <c r="A5984" s="38">
        <v>83102</v>
      </c>
      <c r="B5984" s="29">
        <v>83102</v>
      </c>
      <c r="C5984" s="18" t="s">
        <v>8373</v>
      </c>
      <c r="D5984" s="18" t="s">
        <v>5531</v>
      </c>
    </row>
    <row r="5985" spans="1:4" x14ac:dyDescent="0.35">
      <c r="A5985" s="35">
        <v>38513</v>
      </c>
      <c r="B5985" s="21">
        <v>83104</v>
      </c>
      <c r="C5985" s="22" t="s">
        <v>9664</v>
      </c>
      <c r="D5985" s="19" t="s">
        <v>5531</v>
      </c>
    </row>
    <row r="5986" spans="1:4" x14ac:dyDescent="0.35">
      <c r="A5986" s="35">
        <v>38125</v>
      </c>
      <c r="B5986" s="29">
        <v>83109</v>
      </c>
      <c r="C5986" s="18" t="s">
        <v>9680</v>
      </c>
      <c r="D5986" s="18" t="s">
        <v>5531</v>
      </c>
    </row>
    <row r="5987" spans="1:4" x14ac:dyDescent="0.35">
      <c r="A5987" s="36">
        <v>83109</v>
      </c>
      <c r="B5987" s="21">
        <v>83109</v>
      </c>
      <c r="C5987" s="22" t="s">
        <v>8374</v>
      </c>
      <c r="D5987" s="19" t="s">
        <v>5531</v>
      </c>
    </row>
    <row r="5988" spans="1:4" x14ac:dyDescent="0.35">
      <c r="A5988" s="26"/>
      <c r="B5988" s="29">
        <v>83111</v>
      </c>
      <c r="C5988" s="18" t="s">
        <v>8351</v>
      </c>
      <c r="D5988" s="18" t="s">
        <v>5531</v>
      </c>
    </row>
    <row r="5989" spans="1:4" x14ac:dyDescent="0.35">
      <c r="A5989" s="38">
        <v>83113</v>
      </c>
      <c r="B5989" s="21">
        <v>83113</v>
      </c>
      <c r="C5989" s="22" t="s">
        <v>8375</v>
      </c>
      <c r="D5989" s="19" t="s">
        <v>5531</v>
      </c>
    </row>
    <row r="5990" spans="1:4" x14ac:dyDescent="0.35">
      <c r="A5990" s="36">
        <v>83120</v>
      </c>
      <c r="B5990" s="29">
        <v>83120</v>
      </c>
      <c r="C5990" s="18" t="s">
        <v>8376</v>
      </c>
      <c r="D5990" s="18" t="s">
        <v>5531</v>
      </c>
    </row>
    <row r="5991" spans="1:4" x14ac:dyDescent="0.35">
      <c r="A5991" s="38">
        <v>83122</v>
      </c>
      <c r="B5991" s="21">
        <v>83122</v>
      </c>
      <c r="C5991" s="22" t="s">
        <v>8377</v>
      </c>
      <c r="D5991" s="19" t="s">
        <v>5531</v>
      </c>
    </row>
    <row r="5992" spans="1:4" x14ac:dyDescent="0.35">
      <c r="A5992" s="39">
        <v>38417</v>
      </c>
      <c r="B5992" s="29">
        <v>83122</v>
      </c>
      <c r="C5992" s="18" t="s">
        <v>9670</v>
      </c>
      <c r="D5992" s="18" t="s">
        <v>5531</v>
      </c>
    </row>
    <row r="5993" spans="1:4" x14ac:dyDescent="0.35">
      <c r="A5993" s="36">
        <v>83124</v>
      </c>
      <c r="B5993" s="21">
        <v>83124</v>
      </c>
      <c r="C5993" s="22" t="s">
        <v>8378</v>
      </c>
      <c r="D5993" s="19" t="s">
        <v>5531</v>
      </c>
    </row>
    <row r="5994" spans="1:4" x14ac:dyDescent="0.35">
      <c r="A5994" s="39">
        <v>38342</v>
      </c>
      <c r="B5994" s="29">
        <v>83125</v>
      </c>
      <c r="C5994" s="18" t="s">
        <v>9663</v>
      </c>
      <c r="D5994" s="18" t="s">
        <v>5531</v>
      </c>
    </row>
    <row r="5995" spans="1:4" x14ac:dyDescent="0.35">
      <c r="A5995" s="38">
        <v>83129</v>
      </c>
      <c r="B5995" s="21">
        <v>83129</v>
      </c>
      <c r="C5995" s="22" t="s">
        <v>8379</v>
      </c>
      <c r="D5995" s="19" t="s">
        <v>6394</v>
      </c>
    </row>
    <row r="5996" spans="1:4" x14ac:dyDescent="0.35">
      <c r="A5996" s="26"/>
      <c r="B5996" s="29">
        <v>83131</v>
      </c>
      <c r="C5996" s="18" t="s">
        <v>8370</v>
      </c>
      <c r="D5996" s="18" t="s">
        <v>5531</v>
      </c>
    </row>
    <row r="5997" spans="1:4" x14ac:dyDescent="0.35">
      <c r="A5997" s="36">
        <v>83133</v>
      </c>
      <c r="B5997" s="21">
        <v>83133</v>
      </c>
      <c r="C5997" s="22" t="s">
        <v>8380</v>
      </c>
      <c r="D5997" s="19" t="s">
        <v>5531</v>
      </c>
    </row>
    <row r="5998" spans="1:4" x14ac:dyDescent="0.35">
      <c r="A5998" s="39">
        <v>38322</v>
      </c>
      <c r="B5998" s="29">
        <v>83135</v>
      </c>
      <c r="C5998" s="18" t="s">
        <v>9672</v>
      </c>
      <c r="D5998" s="18" t="s">
        <v>5531</v>
      </c>
    </row>
    <row r="5999" spans="1:4" x14ac:dyDescent="0.35">
      <c r="A5999" s="38">
        <v>83138</v>
      </c>
      <c r="B5999" s="21">
        <v>83138</v>
      </c>
      <c r="C5999" s="22" t="s">
        <v>8381</v>
      </c>
      <c r="D5999" s="19" t="s">
        <v>5531</v>
      </c>
    </row>
    <row r="6000" spans="1:4" x14ac:dyDescent="0.35">
      <c r="A6000" s="36">
        <v>83139</v>
      </c>
      <c r="B6000" s="29">
        <v>83139</v>
      </c>
      <c r="C6000" s="18" t="s">
        <v>8382</v>
      </c>
      <c r="D6000" s="18" t="s">
        <v>5531</v>
      </c>
    </row>
    <row r="6001" spans="1:4" x14ac:dyDescent="0.35">
      <c r="A6001" s="38">
        <v>83142</v>
      </c>
      <c r="B6001" s="21">
        <v>83142</v>
      </c>
      <c r="C6001" s="22" t="s">
        <v>8383</v>
      </c>
      <c r="D6001" s="19" t="s">
        <v>5531</v>
      </c>
    </row>
    <row r="6002" spans="1:4" x14ac:dyDescent="0.35">
      <c r="A6002" s="35">
        <v>38018</v>
      </c>
      <c r="B6002" s="29">
        <v>83145</v>
      </c>
      <c r="C6002" s="18" t="s">
        <v>9673</v>
      </c>
      <c r="D6002" s="18" t="s">
        <v>5531</v>
      </c>
    </row>
    <row r="6003" spans="1:4" x14ac:dyDescent="0.35">
      <c r="A6003" s="36">
        <v>83146</v>
      </c>
      <c r="B6003" s="21">
        <v>83146</v>
      </c>
      <c r="C6003" s="22" t="s">
        <v>8384</v>
      </c>
      <c r="D6003" s="19" t="s">
        <v>5531</v>
      </c>
    </row>
    <row r="6004" spans="1:4" x14ac:dyDescent="0.35">
      <c r="A6004" s="39">
        <v>38395</v>
      </c>
      <c r="B6004" s="29">
        <v>83146</v>
      </c>
      <c r="C6004" s="18" t="s">
        <v>9666</v>
      </c>
      <c r="D6004" s="18" t="s">
        <v>5531</v>
      </c>
    </row>
    <row r="6005" spans="1:4" x14ac:dyDescent="0.35">
      <c r="A6005" s="35">
        <v>38435</v>
      </c>
      <c r="B6005" s="21">
        <v>83147</v>
      </c>
      <c r="C6005" s="22" t="s">
        <v>9671</v>
      </c>
      <c r="D6005" s="19" t="s">
        <v>5531</v>
      </c>
    </row>
    <row r="6006" spans="1:4" x14ac:dyDescent="0.35">
      <c r="A6006" s="38">
        <v>83147</v>
      </c>
      <c r="B6006" s="29">
        <v>83147</v>
      </c>
      <c r="C6006" s="18" t="s">
        <v>8385</v>
      </c>
      <c r="D6006" s="18" t="s">
        <v>5531</v>
      </c>
    </row>
    <row r="6007" spans="1:4" x14ac:dyDescent="0.35">
      <c r="A6007" s="36">
        <v>83150</v>
      </c>
      <c r="B6007" s="21">
        <v>83150</v>
      </c>
      <c r="C6007" s="22" t="s">
        <v>8386</v>
      </c>
      <c r="D6007" s="19" t="s">
        <v>5531</v>
      </c>
    </row>
    <row r="6008" spans="1:4" x14ac:dyDescent="0.35">
      <c r="A6008" s="26"/>
      <c r="B6008" s="29">
        <v>83300</v>
      </c>
      <c r="C6008" s="18" t="s">
        <v>9652</v>
      </c>
      <c r="D6008" s="18" t="s">
        <v>5531</v>
      </c>
    </row>
    <row r="6009" spans="1:4" x14ac:dyDescent="0.35">
      <c r="A6009" s="26"/>
      <c r="B6009" s="21">
        <v>83400</v>
      </c>
      <c r="C6009" s="22" t="s">
        <v>9655</v>
      </c>
      <c r="D6009" s="19" t="s">
        <v>5531</v>
      </c>
    </row>
    <row r="6010" spans="1:4" x14ac:dyDescent="0.35">
      <c r="A6010" s="26"/>
      <c r="B6010" s="29">
        <v>83400</v>
      </c>
      <c r="C6010" s="18" t="s">
        <v>9656</v>
      </c>
      <c r="D6010" s="18" t="s">
        <v>5531</v>
      </c>
    </row>
    <row r="6011" spans="1:4" x14ac:dyDescent="0.35">
      <c r="A6011" s="26"/>
      <c r="B6011" s="21">
        <v>83400</v>
      </c>
      <c r="C6011" s="22" t="s">
        <v>9654</v>
      </c>
      <c r="D6011" s="19" t="s">
        <v>5531</v>
      </c>
    </row>
    <row r="6012" spans="1:4" x14ac:dyDescent="0.35">
      <c r="A6012" s="26"/>
      <c r="B6012" s="29">
        <v>83400</v>
      </c>
      <c r="C6012" s="18" t="s">
        <v>9653</v>
      </c>
      <c r="D6012" s="18" t="s">
        <v>5531</v>
      </c>
    </row>
    <row r="6013" spans="1:4" x14ac:dyDescent="0.35">
      <c r="A6013" s="26"/>
      <c r="B6013" s="21">
        <v>83440</v>
      </c>
      <c r="C6013" s="22" t="s">
        <v>9657</v>
      </c>
      <c r="D6013" s="19" t="s">
        <v>5531</v>
      </c>
    </row>
    <row r="6014" spans="1:4" x14ac:dyDescent="0.35">
      <c r="A6014" s="26"/>
      <c r="B6014" s="29">
        <v>83440</v>
      </c>
      <c r="C6014" s="18" t="s">
        <v>9658</v>
      </c>
      <c r="D6014" s="18" t="s">
        <v>5531</v>
      </c>
    </row>
    <row r="6015" spans="1:4" x14ac:dyDescent="0.35">
      <c r="A6015" s="26"/>
      <c r="B6015" s="21">
        <v>83440</v>
      </c>
      <c r="C6015" s="22" t="s">
        <v>9659</v>
      </c>
      <c r="D6015" s="19" t="s">
        <v>5531</v>
      </c>
    </row>
    <row r="6016" spans="1:4" x14ac:dyDescent="0.35">
      <c r="A6016" s="26"/>
      <c r="B6016" s="29">
        <v>83440</v>
      </c>
      <c r="C6016" s="18" t="s">
        <v>9660</v>
      </c>
      <c r="D6016" s="18" t="s">
        <v>5531</v>
      </c>
    </row>
    <row r="6017" spans="1:4" x14ac:dyDescent="0.35">
      <c r="A6017" s="26"/>
      <c r="B6017" s="21">
        <v>83470</v>
      </c>
      <c r="C6017" s="22" t="s">
        <v>9661</v>
      </c>
      <c r="D6017" s="19" t="s">
        <v>5531</v>
      </c>
    </row>
    <row r="6018" spans="1:4" x14ac:dyDescent="0.35">
      <c r="A6018" s="26"/>
      <c r="B6018" s="29">
        <v>83470</v>
      </c>
      <c r="C6018" s="18" t="s">
        <v>9662</v>
      </c>
      <c r="D6018" s="18" t="s">
        <v>5531</v>
      </c>
    </row>
    <row r="6019" spans="1:4" x14ac:dyDescent="0.35">
      <c r="A6019" s="26"/>
      <c r="B6019" s="21">
        <v>83470</v>
      </c>
      <c r="C6019" s="22" t="s">
        <v>9663</v>
      </c>
      <c r="D6019" s="19" t="s">
        <v>5531</v>
      </c>
    </row>
    <row r="6020" spans="1:4" x14ac:dyDescent="0.35">
      <c r="A6020" s="26"/>
      <c r="B6020" s="29">
        <v>83560</v>
      </c>
      <c r="C6020" s="18" t="s">
        <v>6014</v>
      </c>
      <c r="D6020" s="18" t="s">
        <v>5531</v>
      </c>
    </row>
    <row r="6021" spans="1:4" x14ac:dyDescent="0.35">
      <c r="A6021" s="26"/>
      <c r="B6021" s="21">
        <v>83560</v>
      </c>
      <c r="C6021" s="22" t="s">
        <v>5754</v>
      </c>
      <c r="D6021" s="19" t="s">
        <v>5531</v>
      </c>
    </row>
    <row r="6022" spans="1:4" x14ac:dyDescent="0.35">
      <c r="A6022" s="26"/>
      <c r="B6022" s="29">
        <v>83560</v>
      </c>
      <c r="C6022" s="18" t="s">
        <v>9665</v>
      </c>
      <c r="D6022" s="18" t="s">
        <v>5531</v>
      </c>
    </row>
    <row r="6023" spans="1:4" x14ac:dyDescent="0.35">
      <c r="A6023" s="26"/>
      <c r="B6023" s="21">
        <v>83560</v>
      </c>
      <c r="C6023" s="22" t="s">
        <v>9664</v>
      </c>
      <c r="D6023" s="19" t="s">
        <v>5531</v>
      </c>
    </row>
    <row r="6024" spans="1:4" x14ac:dyDescent="0.35">
      <c r="A6024" s="26"/>
      <c r="B6024" s="29">
        <v>83560</v>
      </c>
      <c r="C6024" s="18" t="s">
        <v>8375</v>
      </c>
      <c r="D6024" s="18" t="s">
        <v>5531</v>
      </c>
    </row>
    <row r="6025" spans="1:4" x14ac:dyDescent="0.35">
      <c r="A6025" s="26"/>
      <c r="B6025" s="21">
        <v>83560</v>
      </c>
      <c r="C6025" s="22" t="s">
        <v>9666</v>
      </c>
      <c r="D6025" s="19" t="s">
        <v>5531</v>
      </c>
    </row>
    <row r="6026" spans="1:4" x14ac:dyDescent="0.35">
      <c r="A6026" s="26"/>
      <c r="B6026" s="29">
        <v>83630</v>
      </c>
      <c r="C6026" s="18" t="s">
        <v>9667</v>
      </c>
      <c r="D6026" s="18" t="s">
        <v>5531</v>
      </c>
    </row>
    <row r="6027" spans="1:4" x14ac:dyDescent="0.35">
      <c r="A6027" s="26"/>
      <c r="B6027" s="21">
        <v>83630</v>
      </c>
      <c r="C6027" s="22" t="s">
        <v>9668</v>
      </c>
      <c r="D6027" s="19" t="s">
        <v>5531</v>
      </c>
    </row>
    <row r="6028" spans="1:4" x14ac:dyDescent="0.35">
      <c r="A6028" s="26"/>
      <c r="B6028" s="29">
        <v>83630</v>
      </c>
      <c r="C6028" s="18" t="s">
        <v>8357</v>
      </c>
      <c r="D6028" s="18" t="s">
        <v>5531</v>
      </c>
    </row>
    <row r="6029" spans="1:4" x14ac:dyDescent="0.35">
      <c r="A6029" s="26"/>
      <c r="B6029" s="21">
        <v>83630</v>
      </c>
      <c r="C6029" s="22" t="s">
        <v>8367</v>
      </c>
      <c r="D6029" s="19" t="s">
        <v>5531</v>
      </c>
    </row>
    <row r="6030" spans="1:4" x14ac:dyDescent="0.35">
      <c r="A6030" s="26"/>
      <c r="B6030" s="29">
        <v>83630</v>
      </c>
      <c r="C6030" s="18" t="s">
        <v>9669</v>
      </c>
      <c r="D6030" s="18" t="s">
        <v>5531</v>
      </c>
    </row>
    <row r="6031" spans="1:4" x14ac:dyDescent="0.35">
      <c r="A6031" s="26"/>
      <c r="B6031" s="21">
        <v>83630</v>
      </c>
      <c r="C6031" s="22" t="s">
        <v>9670</v>
      </c>
      <c r="D6031" s="19" t="s">
        <v>5531</v>
      </c>
    </row>
    <row r="6032" spans="1:4" x14ac:dyDescent="0.35">
      <c r="A6032" s="26"/>
      <c r="B6032" s="29">
        <v>83630</v>
      </c>
      <c r="C6032" s="18" t="s">
        <v>9671</v>
      </c>
      <c r="D6032" s="18" t="s">
        <v>5531</v>
      </c>
    </row>
    <row r="6033" spans="1:4" x14ac:dyDescent="0.35">
      <c r="A6033" s="26"/>
      <c r="B6033" s="21">
        <v>83670</v>
      </c>
      <c r="C6033" s="22" t="s">
        <v>8371</v>
      </c>
      <c r="D6033" s="19" t="s">
        <v>5531</v>
      </c>
    </row>
    <row r="6034" spans="1:4" x14ac:dyDescent="0.35">
      <c r="A6034" s="26"/>
      <c r="B6034" s="29">
        <v>83670</v>
      </c>
      <c r="C6034" s="18" t="s">
        <v>9672</v>
      </c>
      <c r="D6034" s="18" t="s">
        <v>5531</v>
      </c>
    </row>
    <row r="6035" spans="1:4" x14ac:dyDescent="0.35">
      <c r="A6035" s="26"/>
      <c r="B6035" s="21">
        <v>83670</v>
      </c>
      <c r="C6035" s="22" t="s">
        <v>9673</v>
      </c>
      <c r="D6035" s="19" t="s">
        <v>5531</v>
      </c>
    </row>
    <row r="6036" spans="1:4" x14ac:dyDescent="0.35">
      <c r="A6036" s="26"/>
      <c r="B6036" s="29">
        <v>83830</v>
      </c>
      <c r="C6036" s="18" t="s">
        <v>8355</v>
      </c>
      <c r="D6036" s="18" t="s">
        <v>5531</v>
      </c>
    </row>
    <row r="6037" spans="1:4" x14ac:dyDescent="0.35">
      <c r="A6037" s="26"/>
      <c r="B6037" s="21">
        <v>83830</v>
      </c>
      <c r="C6037" s="22" t="s">
        <v>9674</v>
      </c>
      <c r="D6037" s="19" t="s">
        <v>5531</v>
      </c>
    </row>
    <row r="6038" spans="1:4" x14ac:dyDescent="0.35">
      <c r="A6038" s="26"/>
      <c r="B6038" s="29">
        <v>83830</v>
      </c>
      <c r="C6038" s="18" t="s">
        <v>9675</v>
      </c>
      <c r="D6038" s="18" t="s">
        <v>5531</v>
      </c>
    </row>
    <row r="6039" spans="1:4" x14ac:dyDescent="0.35">
      <c r="A6039" s="26"/>
      <c r="B6039" s="21">
        <v>83840</v>
      </c>
      <c r="C6039" s="22" t="s">
        <v>9677</v>
      </c>
      <c r="D6039" s="19" t="s">
        <v>5531</v>
      </c>
    </row>
    <row r="6040" spans="1:4" x14ac:dyDescent="0.35">
      <c r="A6040" s="26"/>
      <c r="B6040" s="29">
        <v>83840</v>
      </c>
      <c r="C6040" s="18" t="s">
        <v>9399</v>
      </c>
      <c r="D6040" s="18" t="s">
        <v>5531</v>
      </c>
    </row>
    <row r="6041" spans="1:4" x14ac:dyDescent="0.35">
      <c r="A6041" s="26"/>
      <c r="B6041" s="21">
        <v>83840</v>
      </c>
      <c r="C6041" s="22" t="s">
        <v>9678</v>
      </c>
      <c r="D6041" s="19" t="s">
        <v>5531</v>
      </c>
    </row>
    <row r="6042" spans="1:4" x14ac:dyDescent="0.35">
      <c r="A6042" s="26"/>
      <c r="B6042" s="29">
        <v>83840</v>
      </c>
      <c r="C6042" s="18" t="s">
        <v>8359</v>
      </c>
      <c r="D6042" s="18" t="s">
        <v>5531</v>
      </c>
    </row>
    <row r="6043" spans="1:4" x14ac:dyDescent="0.35">
      <c r="A6043" s="26"/>
      <c r="B6043" s="21">
        <v>83840</v>
      </c>
      <c r="C6043" s="22" t="s">
        <v>9676</v>
      </c>
      <c r="D6043" s="19" t="s">
        <v>5531</v>
      </c>
    </row>
    <row r="6044" spans="1:4" x14ac:dyDescent="0.35">
      <c r="A6044" s="26"/>
      <c r="B6044" s="29">
        <v>83840</v>
      </c>
      <c r="C6044" s="18" t="s">
        <v>9679</v>
      </c>
      <c r="D6044" s="18" t="s">
        <v>5531</v>
      </c>
    </row>
    <row r="6045" spans="1:4" x14ac:dyDescent="0.35">
      <c r="A6045" s="26"/>
      <c r="B6045" s="21">
        <v>83840</v>
      </c>
      <c r="C6045" s="22" t="s">
        <v>7769</v>
      </c>
      <c r="D6045" s="19" t="s">
        <v>5531</v>
      </c>
    </row>
    <row r="6046" spans="1:4" x14ac:dyDescent="0.35">
      <c r="A6046" s="26"/>
      <c r="B6046" s="29">
        <v>83840</v>
      </c>
      <c r="C6046" s="18" t="s">
        <v>8366</v>
      </c>
      <c r="D6046" s="18" t="s">
        <v>5531</v>
      </c>
    </row>
    <row r="6047" spans="1:4" x14ac:dyDescent="0.35">
      <c r="A6047" s="26"/>
      <c r="B6047" s="21">
        <v>83840</v>
      </c>
      <c r="C6047" s="22" t="s">
        <v>9680</v>
      </c>
      <c r="D6047" s="19" t="s">
        <v>5531</v>
      </c>
    </row>
    <row r="6048" spans="1:4" x14ac:dyDescent="0.35">
      <c r="A6048" s="26"/>
      <c r="B6048" s="29">
        <v>83840</v>
      </c>
      <c r="C6048" s="18" t="s">
        <v>8358</v>
      </c>
      <c r="D6048" s="18" t="s">
        <v>5531</v>
      </c>
    </row>
    <row r="6049" spans="1:4" x14ac:dyDescent="0.35">
      <c r="A6049" s="26"/>
      <c r="B6049" s="21">
        <v>83840</v>
      </c>
      <c r="C6049" s="22" t="s">
        <v>8383</v>
      </c>
      <c r="D6049" s="19" t="s">
        <v>5531</v>
      </c>
    </row>
    <row r="6050" spans="1:4" x14ac:dyDescent="0.35">
      <c r="A6050" s="38">
        <v>83907</v>
      </c>
      <c r="B6050" s="29">
        <v>83907</v>
      </c>
      <c r="C6050" s="18" t="s">
        <v>8387</v>
      </c>
      <c r="D6050" s="18" t="s">
        <v>6394</v>
      </c>
    </row>
    <row r="6051" spans="1:4" x14ac:dyDescent="0.35">
      <c r="A6051" s="26"/>
      <c r="B6051" s="21">
        <v>83910</v>
      </c>
      <c r="C6051" s="22" t="s">
        <v>9681</v>
      </c>
      <c r="D6051" s="19" t="s">
        <v>5531</v>
      </c>
    </row>
    <row r="6052" spans="1:4" x14ac:dyDescent="0.35">
      <c r="A6052" s="36">
        <v>83924</v>
      </c>
      <c r="B6052" s="29">
        <v>83924</v>
      </c>
      <c r="C6052" s="18" t="s">
        <v>8388</v>
      </c>
      <c r="D6052" s="18" t="s">
        <v>6394</v>
      </c>
    </row>
    <row r="6053" spans="1:4" x14ac:dyDescent="0.35">
      <c r="A6053" s="38">
        <v>83940</v>
      </c>
      <c r="B6053" s="21">
        <v>83940</v>
      </c>
      <c r="C6053" s="22" t="s">
        <v>8389</v>
      </c>
      <c r="D6053" s="19" t="s">
        <v>6394</v>
      </c>
    </row>
    <row r="6054" spans="1:4" x14ac:dyDescent="0.35">
      <c r="A6054" s="36">
        <v>83941</v>
      </c>
      <c r="B6054" s="29">
        <v>83941</v>
      </c>
      <c r="C6054" s="18" t="s">
        <v>8390</v>
      </c>
      <c r="D6054" s="18" t="s">
        <v>6394</v>
      </c>
    </row>
    <row r="6055" spans="1:4" x14ac:dyDescent="0.35">
      <c r="A6055" s="38">
        <v>83952</v>
      </c>
      <c r="B6055" s="21">
        <v>83952</v>
      </c>
      <c r="C6055" s="22" t="s">
        <v>8391</v>
      </c>
      <c r="D6055" s="19" t="s">
        <v>6394</v>
      </c>
    </row>
    <row r="6056" spans="1:4" x14ac:dyDescent="0.35">
      <c r="A6056" s="36">
        <v>84021</v>
      </c>
      <c r="B6056" s="29">
        <v>84021</v>
      </c>
      <c r="C6056" s="18" t="s">
        <v>8392</v>
      </c>
      <c r="D6056" s="18" t="s">
        <v>5531</v>
      </c>
    </row>
    <row r="6057" spans="1:4" x14ac:dyDescent="0.35">
      <c r="A6057" s="38">
        <v>84079</v>
      </c>
      <c r="B6057" s="21">
        <v>84079</v>
      </c>
      <c r="C6057" s="22" t="s">
        <v>8393</v>
      </c>
      <c r="D6057" s="19" t="s">
        <v>5531</v>
      </c>
    </row>
    <row r="6058" spans="1:4" x14ac:dyDescent="0.35">
      <c r="A6058" s="36">
        <v>84107</v>
      </c>
      <c r="B6058" s="29">
        <v>84107</v>
      </c>
      <c r="C6058" s="18" t="s">
        <v>8394</v>
      </c>
      <c r="D6058" s="18" t="s">
        <v>5531</v>
      </c>
    </row>
    <row r="6059" spans="1:4" x14ac:dyDescent="0.35">
      <c r="A6059" s="38">
        <v>84110</v>
      </c>
      <c r="B6059" s="21">
        <v>84110</v>
      </c>
      <c r="C6059" s="22" t="s">
        <v>8395</v>
      </c>
      <c r="D6059" s="19" t="s">
        <v>5531</v>
      </c>
    </row>
    <row r="6060" spans="1:4" x14ac:dyDescent="0.35">
      <c r="A6060" s="36">
        <v>84120</v>
      </c>
      <c r="B6060" s="29">
        <v>84120</v>
      </c>
      <c r="C6060" s="18" t="s">
        <v>8396</v>
      </c>
      <c r="D6060" s="18" t="s">
        <v>5531</v>
      </c>
    </row>
    <row r="6061" spans="1:4" x14ac:dyDescent="0.35">
      <c r="A6061" s="38">
        <v>84123</v>
      </c>
      <c r="B6061" s="21">
        <v>84123</v>
      </c>
      <c r="C6061" s="22" t="s">
        <v>8397</v>
      </c>
      <c r="D6061" s="19" t="s">
        <v>5531</v>
      </c>
    </row>
    <row r="6062" spans="1:4" x14ac:dyDescent="0.35">
      <c r="A6062" s="36">
        <v>84125</v>
      </c>
      <c r="B6062" s="29">
        <v>84125</v>
      </c>
      <c r="C6062" s="18" t="s">
        <v>8398</v>
      </c>
      <c r="D6062" s="18" t="s">
        <v>5531</v>
      </c>
    </row>
    <row r="6063" spans="1:4" x14ac:dyDescent="0.35">
      <c r="A6063" s="35">
        <v>38403</v>
      </c>
      <c r="B6063" s="21">
        <v>85011</v>
      </c>
      <c r="C6063" s="22" t="s">
        <v>9687</v>
      </c>
      <c r="D6063" s="19" t="s">
        <v>5531</v>
      </c>
    </row>
    <row r="6064" spans="1:4" x14ac:dyDescent="0.35">
      <c r="A6064" s="38">
        <v>85011</v>
      </c>
      <c r="B6064" s="29">
        <v>85011</v>
      </c>
      <c r="C6064" s="18" t="s">
        <v>8399</v>
      </c>
      <c r="D6064" s="18" t="s">
        <v>6394</v>
      </c>
    </row>
    <row r="6065" spans="1:4" x14ac:dyDescent="0.35">
      <c r="A6065" s="40">
        <v>4006</v>
      </c>
      <c r="B6065" s="21">
        <v>85083</v>
      </c>
      <c r="C6065" s="22" t="s">
        <v>8624</v>
      </c>
      <c r="D6065" s="19" t="s">
        <v>5531</v>
      </c>
    </row>
    <row r="6066" spans="1:4" x14ac:dyDescent="0.35">
      <c r="A6066" s="36">
        <v>85083</v>
      </c>
      <c r="B6066" s="29">
        <v>85083</v>
      </c>
      <c r="C6066" s="18" t="s">
        <v>8400</v>
      </c>
      <c r="D6066" s="18" t="s">
        <v>6394</v>
      </c>
    </row>
    <row r="6067" spans="1:4" x14ac:dyDescent="0.35">
      <c r="A6067" s="39">
        <v>38514</v>
      </c>
      <c r="B6067" s="21">
        <v>85106</v>
      </c>
      <c r="C6067" s="22" t="s">
        <v>9688</v>
      </c>
      <c r="D6067" s="19" t="s">
        <v>5531</v>
      </c>
    </row>
    <row r="6068" spans="1:4" x14ac:dyDescent="0.35">
      <c r="A6068" s="35">
        <v>38073</v>
      </c>
      <c r="B6068" s="29">
        <v>85106</v>
      </c>
      <c r="C6068" s="18" t="s">
        <v>9689</v>
      </c>
      <c r="D6068" s="18" t="s">
        <v>5531</v>
      </c>
    </row>
    <row r="6069" spans="1:4" x14ac:dyDescent="0.35">
      <c r="A6069" s="38">
        <v>85106</v>
      </c>
      <c r="B6069" s="21">
        <v>85106</v>
      </c>
      <c r="C6069" s="22" t="s">
        <v>8401</v>
      </c>
      <c r="D6069" s="19" t="s">
        <v>6394</v>
      </c>
    </row>
    <row r="6070" spans="1:4" x14ac:dyDescent="0.35">
      <c r="A6070" s="39">
        <v>38226</v>
      </c>
      <c r="B6070" s="29">
        <v>85112</v>
      </c>
      <c r="C6070" s="18" t="s">
        <v>9683</v>
      </c>
      <c r="D6070" s="18" t="s">
        <v>5531</v>
      </c>
    </row>
    <row r="6071" spans="1:4" x14ac:dyDescent="0.35">
      <c r="A6071" s="35">
        <v>38321</v>
      </c>
      <c r="B6071" s="21">
        <v>85113</v>
      </c>
      <c r="C6071" s="22" t="s">
        <v>9684</v>
      </c>
      <c r="D6071" s="19" t="s">
        <v>5531</v>
      </c>
    </row>
    <row r="6072" spans="1:4" x14ac:dyDescent="0.35">
      <c r="A6072" s="39">
        <v>38366</v>
      </c>
      <c r="B6072" s="29">
        <v>85113</v>
      </c>
      <c r="C6072" s="18" t="s">
        <v>9685</v>
      </c>
      <c r="D6072" s="18" t="s">
        <v>5531</v>
      </c>
    </row>
    <row r="6073" spans="1:4" x14ac:dyDescent="0.35">
      <c r="A6073" s="36">
        <v>85113</v>
      </c>
      <c r="B6073" s="21">
        <v>85113</v>
      </c>
      <c r="C6073" s="22" t="s">
        <v>8402</v>
      </c>
      <c r="D6073" s="19" t="s">
        <v>6394</v>
      </c>
    </row>
    <row r="6074" spans="1:4" x14ac:dyDescent="0.35">
      <c r="A6074" s="35">
        <v>38208</v>
      </c>
      <c r="B6074" s="29">
        <v>85163</v>
      </c>
      <c r="C6074" s="18" t="s">
        <v>9682</v>
      </c>
      <c r="D6074" s="18" t="s">
        <v>5531</v>
      </c>
    </row>
    <row r="6075" spans="1:4" x14ac:dyDescent="0.35">
      <c r="A6075" s="38">
        <v>85163</v>
      </c>
      <c r="B6075" s="21">
        <v>85163</v>
      </c>
      <c r="C6075" s="22" t="s">
        <v>8403</v>
      </c>
      <c r="D6075" s="19" t="s">
        <v>6394</v>
      </c>
    </row>
    <row r="6076" spans="1:4" x14ac:dyDescent="0.35">
      <c r="A6076" s="26"/>
      <c r="B6076" s="29">
        <v>85330</v>
      </c>
      <c r="C6076" s="18" t="s">
        <v>9682</v>
      </c>
      <c r="D6076" s="18" t="s">
        <v>5531</v>
      </c>
    </row>
    <row r="6077" spans="1:4" x14ac:dyDescent="0.35">
      <c r="A6077" s="26"/>
      <c r="B6077" s="21">
        <v>85340</v>
      </c>
      <c r="C6077" s="22" t="s">
        <v>9683</v>
      </c>
      <c r="D6077" s="19" t="s">
        <v>5531</v>
      </c>
    </row>
    <row r="6078" spans="1:4" x14ac:dyDescent="0.35">
      <c r="A6078" s="26"/>
      <c r="B6078" s="29">
        <v>85350</v>
      </c>
      <c r="C6078" s="18" t="s">
        <v>9684</v>
      </c>
      <c r="D6078" s="18" t="s">
        <v>5531</v>
      </c>
    </row>
    <row r="6079" spans="1:4" x14ac:dyDescent="0.35">
      <c r="A6079" s="26"/>
      <c r="B6079" s="21">
        <v>85350</v>
      </c>
      <c r="C6079" s="22" t="s">
        <v>9685</v>
      </c>
      <c r="D6079" s="19" t="s">
        <v>5531</v>
      </c>
    </row>
    <row r="6080" spans="1:4" x14ac:dyDescent="0.35">
      <c r="A6080" s="26"/>
      <c r="B6080" s="29">
        <v>85350</v>
      </c>
      <c r="C6080" s="18" t="s">
        <v>9686</v>
      </c>
      <c r="D6080" s="18" t="s">
        <v>5531</v>
      </c>
    </row>
    <row r="6081" spans="1:4" x14ac:dyDescent="0.35">
      <c r="A6081" s="26"/>
      <c r="B6081" s="21">
        <v>85630</v>
      </c>
      <c r="C6081" s="22" t="s">
        <v>9687</v>
      </c>
      <c r="D6081" s="19" t="s">
        <v>5531</v>
      </c>
    </row>
    <row r="6082" spans="1:4" x14ac:dyDescent="0.35">
      <c r="A6082" s="26"/>
      <c r="B6082" s="29">
        <v>85680</v>
      </c>
      <c r="C6082" s="18" t="s">
        <v>9688</v>
      </c>
      <c r="D6082" s="18" t="s">
        <v>5531</v>
      </c>
    </row>
    <row r="6083" spans="1:4" x14ac:dyDescent="0.35">
      <c r="A6083" s="26"/>
      <c r="B6083" s="21">
        <v>85680</v>
      </c>
      <c r="C6083" s="22" t="s">
        <v>9689</v>
      </c>
      <c r="D6083" s="19" t="s">
        <v>5531</v>
      </c>
    </row>
    <row r="6084" spans="1:4" x14ac:dyDescent="0.35">
      <c r="A6084" s="35">
        <v>65173</v>
      </c>
      <c r="B6084" s="29">
        <v>85740</v>
      </c>
      <c r="C6084" s="18" t="s">
        <v>8624</v>
      </c>
      <c r="D6084" s="18" t="s">
        <v>5531</v>
      </c>
    </row>
    <row r="6085" spans="1:4" x14ac:dyDescent="0.35">
      <c r="A6085" s="36">
        <v>85901</v>
      </c>
      <c r="B6085" s="21">
        <v>85901</v>
      </c>
      <c r="C6085" s="22" t="s">
        <v>8404</v>
      </c>
      <c r="D6085" s="19" t="s">
        <v>6394</v>
      </c>
    </row>
    <row r="6086" spans="1:4" x14ac:dyDescent="0.35">
      <c r="A6086" s="38">
        <v>85905</v>
      </c>
      <c r="B6086" s="29">
        <v>85905</v>
      </c>
      <c r="C6086" s="18" t="s">
        <v>8405</v>
      </c>
      <c r="D6086" s="18" t="s">
        <v>6394</v>
      </c>
    </row>
    <row r="6087" spans="1:4" x14ac:dyDescent="0.35">
      <c r="A6087" s="35">
        <v>38302</v>
      </c>
      <c r="B6087" s="21">
        <v>87131</v>
      </c>
      <c r="C6087" s="22" t="s">
        <v>9691</v>
      </c>
      <c r="D6087" s="19" t="s">
        <v>5531</v>
      </c>
    </row>
    <row r="6088" spans="1:4" x14ac:dyDescent="0.35">
      <c r="A6088" s="39">
        <v>38154</v>
      </c>
      <c r="B6088" s="29">
        <v>87154</v>
      </c>
      <c r="C6088" s="18" t="s">
        <v>9690</v>
      </c>
      <c r="D6088" s="18" t="s">
        <v>5531</v>
      </c>
    </row>
    <row r="6089" spans="1:4" x14ac:dyDescent="0.35">
      <c r="A6089" s="26"/>
      <c r="B6089" s="21">
        <v>87200</v>
      </c>
      <c r="C6089" s="22" t="s">
        <v>9690</v>
      </c>
      <c r="D6089" s="19" t="s">
        <v>5531</v>
      </c>
    </row>
    <row r="6090" spans="1:4" x14ac:dyDescent="0.35">
      <c r="A6090" s="26"/>
      <c r="B6090" s="29">
        <v>87720</v>
      </c>
      <c r="C6090" s="18" t="s">
        <v>9691</v>
      </c>
      <c r="D6090" s="18" t="s">
        <v>5531</v>
      </c>
    </row>
    <row r="6091" spans="1:4" x14ac:dyDescent="0.35">
      <c r="A6091" s="36">
        <v>88005</v>
      </c>
      <c r="B6091" s="21">
        <v>88005</v>
      </c>
      <c r="C6091" s="22" t="s">
        <v>8406</v>
      </c>
      <c r="D6091" s="19" t="s">
        <v>5531</v>
      </c>
    </row>
    <row r="6092" spans="1:4" x14ac:dyDescent="0.35">
      <c r="A6092" s="38">
        <v>88046</v>
      </c>
      <c r="B6092" s="29">
        <v>88046</v>
      </c>
      <c r="C6092" s="18" t="s">
        <v>8407</v>
      </c>
      <c r="D6092" s="18" t="s">
        <v>5531</v>
      </c>
    </row>
    <row r="6093" spans="1:4" x14ac:dyDescent="0.35">
      <c r="A6093" s="36">
        <v>88050</v>
      </c>
      <c r="B6093" s="21">
        <v>88050</v>
      </c>
      <c r="C6093" s="22" t="s">
        <v>8408</v>
      </c>
      <c r="D6093" s="19" t="s">
        <v>5531</v>
      </c>
    </row>
    <row r="6094" spans="1:4" x14ac:dyDescent="0.35">
      <c r="A6094" s="38">
        <v>88064</v>
      </c>
      <c r="B6094" s="29">
        <v>88064</v>
      </c>
      <c r="C6094" s="18" t="s">
        <v>8409</v>
      </c>
      <c r="D6094" s="18" t="s">
        <v>5531</v>
      </c>
    </row>
    <row r="6095" spans="1:4" x14ac:dyDescent="0.35">
      <c r="A6095" s="36">
        <v>88075</v>
      </c>
      <c r="B6095" s="21">
        <v>88075</v>
      </c>
      <c r="C6095" s="22" t="s">
        <v>8410</v>
      </c>
      <c r="D6095" s="19" t="s">
        <v>5531</v>
      </c>
    </row>
    <row r="6096" spans="1:4" x14ac:dyDescent="0.35">
      <c r="A6096" s="38">
        <v>88081</v>
      </c>
      <c r="B6096" s="29">
        <v>88081</v>
      </c>
      <c r="C6096" s="18" t="s">
        <v>8411</v>
      </c>
      <c r="D6096" s="18" t="s">
        <v>5531</v>
      </c>
    </row>
    <row r="6097" spans="1:4" x14ac:dyDescent="0.35">
      <c r="A6097" s="36">
        <v>88082</v>
      </c>
      <c r="B6097" s="21">
        <v>88082</v>
      </c>
      <c r="C6097" s="22" t="s">
        <v>8412</v>
      </c>
      <c r="D6097" s="19" t="s">
        <v>5531</v>
      </c>
    </row>
    <row r="6098" spans="1:4" x14ac:dyDescent="0.35">
      <c r="A6098" s="38">
        <v>88089</v>
      </c>
      <c r="B6098" s="29">
        <v>88089</v>
      </c>
      <c r="C6098" s="18" t="s">
        <v>8413</v>
      </c>
      <c r="D6098" s="18" t="s">
        <v>5531</v>
      </c>
    </row>
    <row r="6099" spans="1:4" x14ac:dyDescent="0.35">
      <c r="A6099" s="36">
        <v>88116</v>
      </c>
      <c r="B6099" s="21">
        <v>88116</v>
      </c>
      <c r="C6099" s="22" t="s">
        <v>8414</v>
      </c>
      <c r="D6099" s="19" t="s">
        <v>5531</v>
      </c>
    </row>
    <row r="6100" spans="1:4" x14ac:dyDescent="0.35">
      <c r="A6100" s="39">
        <v>38191</v>
      </c>
      <c r="B6100" s="29">
        <v>88148</v>
      </c>
      <c r="C6100" s="18" t="s">
        <v>9694</v>
      </c>
      <c r="D6100" s="18" t="s">
        <v>5531</v>
      </c>
    </row>
    <row r="6101" spans="1:4" x14ac:dyDescent="0.35">
      <c r="A6101" s="38">
        <v>88148</v>
      </c>
      <c r="B6101" s="21">
        <v>88148</v>
      </c>
      <c r="C6101" s="22" t="s">
        <v>8415</v>
      </c>
      <c r="D6101" s="19" t="s">
        <v>5531</v>
      </c>
    </row>
    <row r="6102" spans="1:4" x14ac:dyDescent="0.35">
      <c r="A6102" s="36">
        <v>88158</v>
      </c>
      <c r="B6102" s="29">
        <v>88158</v>
      </c>
      <c r="C6102" s="18" t="s">
        <v>8416</v>
      </c>
      <c r="D6102" s="18" t="s">
        <v>5531</v>
      </c>
    </row>
    <row r="6103" spans="1:4" x14ac:dyDescent="0.35">
      <c r="A6103" s="26"/>
      <c r="B6103" s="21">
        <v>88160</v>
      </c>
      <c r="C6103" s="22" t="s">
        <v>9692</v>
      </c>
      <c r="D6103" s="19" t="s">
        <v>5531</v>
      </c>
    </row>
    <row r="6104" spans="1:4" x14ac:dyDescent="0.35">
      <c r="A6104" s="26"/>
      <c r="B6104" s="29">
        <v>88160</v>
      </c>
      <c r="C6104" s="18" t="s">
        <v>9693</v>
      </c>
      <c r="D6104" s="18" t="s">
        <v>5531</v>
      </c>
    </row>
    <row r="6105" spans="1:4" x14ac:dyDescent="0.35">
      <c r="A6105" s="26"/>
      <c r="B6105" s="21">
        <v>88160</v>
      </c>
      <c r="C6105" s="22" t="s">
        <v>8438</v>
      </c>
      <c r="D6105" s="19" t="s">
        <v>5531</v>
      </c>
    </row>
    <row r="6106" spans="1:4" x14ac:dyDescent="0.35">
      <c r="A6106" s="26"/>
      <c r="B6106" s="29">
        <v>88160</v>
      </c>
      <c r="C6106" s="18" t="s">
        <v>8429</v>
      </c>
      <c r="D6106" s="18" t="s">
        <v>5531</v>
      </c>
    </row>
    <row r="6107" spans="1:4" x14ac:dyDescent="0.35">
      <c r="A6107" s="38">
        <v>88167</v>
      </c>
      <c r="B6107" s="21">
        <v>88167</v>
      </c>
      <c r="C6107" s="22" t="s">
        <v>8417</v>
      </c>
      <c r="D6107" s="19" t="s">
        <v>5531</v>
      </c>
    </row>
    <row r="6108" spans="1:4" x14ac:dyDescent="0.35">
      <c r="A6108" s="36">
        <v>88170</v>
      </c>
      <c r="B6108" s="29">
        <v>88170</v>
      </c>
      <c r="C6108" s="18" t="s">
        <v>8418</v>
      </c>
      <c r="D6108" s="18" t="s">
        <v>5531</v>
      </c>
    </row>
    <row r="6109" spans="1:4" x14ac:dyDescent="0.35">
      <c r="A6109" s="39">
        <v>38518</v>
      </c>
      <c r="B6109" s="21">
        <v>88188</v>
      </c>
      <c r="C6109" s="22" t="s">
        <v>9692</v>
      </c>
      <c r="D6109" s="19" t="s">
        <v>5531</v>
      </c>
    </row>
    <row r="6110" spans="1:4" x14ac:dyDescent="0.35">
      <c r="A6110" s="38">
        <v>88188</v>
      </c>
      <c r="B6110" s="29">
        <v>88188</v>
      </c>
      <c r="C6110" s="18" t="s">
        <v>8419</v>
      </c>
      <c r="D6110" s="18" t="s">
        <v>5531</v>
      </c>
    </row>
    <row r="6111" spans="1:4" x14ac:dyDescent="0.35">
      <c r="A6111" s="35">
        <v>38265</v>
      </c>
      <c r="B6111" s="21">
        <v>88196</v>
      </c>
      <c r="C6111" s="22" t="s">
        <v>9697</v>
      </c>
      <c r="D6111" s="19" t="s">
        <v>5531</v>
      </c>
    </row>
    <row r="6112" spans="1:4" x14ac:dyDescent="0.35">
      <c r="A6112" s="36">
        <v>88196</v>
      </c>
      <c r="B6112" s="29">
        <v>88196</v>
      </c>
      <c r="C6112" s="18" t="s">
        <v>8420</v>
      </c>
      <c r="D6112" s="18" t="s">
        <v>5531</v>
      </c>
    </row>
    <row r="6113" spans="1:4" x14ac:dyDescent="0.35">
      <c r="A6113" s="26"/>
      <c r="B6113" s="21">
        <v>88200</v>
      </c>
      <c r="C6113" s="22" t="s">
        <v>9694</v>
      </c>
      <c r="D6113" s="19" t="s">
        <v>5531</v>
      </c>
    </row>
    <row r="6114" spans="1:4" x14ac:dyDescent="0.35">
      <c r="A6114" s="26"/>
      <c r="B6114" s="29">
        <v>88200</v>
      </c>
      <c r="C6114" s="18" t="s">
        <v>8431</v>
      </c>
      <c r="D6114" s="18" t="s">
        <v>5531</v>
      </c>
    </row>
    <row r="6115" spans="1:4" x14ac:dyDescent="0.35">
      <c r="A6115" s="26"/>
      <c r="B6115" s="21">
        <v>88200</v>
      </c>
      <c r="C6115" s="22" t="s">
        <v>9695</v>
      </c>
      <c r="D6115" s="19" t="s">
        <v>5531</v>
      </c>
    </row>
    <row r="6116" spans="1:4" x14ac:dyDescent="0.35">
      <c r="A6116" s="26"/>
      <c r="B6116" s="29">
        <v>88200</v>
      </c>
      <c r="C6116" s="18" t="s">
        <v>9696</v>
      </c>
      <c r="D6116" s="18" t="s">
        <v>5531</v>
      </c>
    </row>
    <row r="6117" spans="1:4" x14ac:dyDescent="0.35">
      <c r="A6117" s="38">
        <v>88204</v>
      </c>
      <c r="B6117" s="21">
        <v>88204</v>
      </c>
      <c r="C6117" s="22" t="s">
        <v>8421</v>
      </c>
      <c r="D6117" s="19" t="s">
        <v>5531</v>
      </c>
    </row>
    <row r="6118" spans="1:4" x14ac:dyDescent="0.35">
      <c r="A6118" s="36">
        <v>88240</v>
      </c>
      <c r="B6118" s="29">
        <v>88240</v>
      </c>
      <c r="C6118" s="18" t="s">
        <v>8422</v>
      </c>
      <c r="D6118" s="18" t="s">
        <v>5531</v>
      </c>
    </row>
    <row r="6119" spans="1:4" x14ac:dyDescent="0.35">
      <c r="A6119" s="26"/>
      <c r="B6119" s="21">
        <v>88250</v>
      </c>
      <c r="C6119" s="22" t="s">
        <v>8410</v>
      </c>
      <c r="D6119" s="19" t="s">
        <v>5531</v>
      </c>
    </row>
    <row r="6120" spans="1:4" x14ac:dyDescent="0.35">
      <c r="A6120" s="39">
        <v>38266</v>
      </c>
      <c r="B6120" s="29">
        <v>88269</v>
      </c>
      <c r="C6120" s="18" t="s">
        <v>9698</v>
      </c>
      <c r="D6120" s="18" t="s">
        <v>5531</v>
      </c>
    </row>
    <row r="6121" spans="1:4" x14ac:dyDescent="0.35">
      <c r="A6121" s="38">
        <v>88269</v>
      </c>
      <c r="B6121" s="21">
        <v>88269</v>
      </c>
      <c r="C6121" s="22" t="s">
        <v>8423</v>
      </c>
      <c r="D6121" s="19" t="s">
        <v>5531</v>
      </c>
    </row>
    <row r="6122" spans="1:4" x14ac:dyDescent="0.35">
      <c r="A6122" s="36">
        <v>88277</v>
      </c>
      <c r="B6122" s="29">
        <v>88277</v>
      </c>
      <c r="C6122" s="18" t="s">
        <v>8424</v>
      </c>
      <c r="D6122" s="18" t="s">
        <v>5531</v>
      </c>
    </row>
    <row r="6123" spans="1:4" x14ac:dyDescent="0.35">
      <c r="A6123" s="35">
        <v>38522</v>
      </c>
      <c r="B6123" s="21">
        <v>88302</v>
      </c>
      <c r="C6123" s="22" t="s">
        <v>9693</v>
      </c>
      <c r="D6123" s="19" t="s">
        <v>5531</v>
      </c>
    </row>
    <row r="6124" spans="1:4" x14ac:dyDescent="0.35">
      <c r="A6124" s="38">
        <v>88302</v>
      </c>
      <c r="B6124" s="29">
        <v>88302</v>
      </c>
      <c r="C6124" s="18" t="s">
        <v>8425</v>
      </c>
      <c r="D6124" s="18" t="s">
        <v>5531</v>
      </c>
    </row>
    <row r="6125" spans="1:4" x14ac:dyDescent="0.35">
      <c r="A6125" s="26"/>
      <c r="B6125" s="21">
        <v>88310</v>
      </c>
      <c r="C6125" s="22" t="s">
        <v>8414</v>
      </c>
      <c r="D6125" s="19" t="s">
        <v>5531</v>
      </c>
    </row>
    <row r="6126" spans="1:4" x14ac:dyDescent="0.35">
      <c r="A6126" s="26"/>
      <c r="B6126" s="29">
        <v>88310</v>
      </c>
      <c r="C6126" s="18" t="s">
        <v>8443</v>
      </c>
      <c r="D6126" s="18" t="s">
        <v>5531</v>
      </c>
    </row>
    <row r="6127" spans="1:4" x14ac:dyDescent="0.35">
      <c r="A6127" s="36">
        <v>88315</v>
      </c>
      <c r="B6127" s="21">
        <v>88315</v>
      </c>
      <c r="C6127" s="22" t="s">
        <v>8426</v>
      </c>
      <c r="D6127" s="19" t="s">
        <v>5531</v>
      </c>
    </row>
    <row r="6128" spans="1:4" x14ac:dyDescent="0.35">
      <c r="A6128" s="38">
        <v>88322</v>
      </c>
      <c r="B6128" s="29">
        <v>88322</v>
      </c>
      <c r="C6128" s="18" t="s">
        <v>8427</v>
      </c>
      <c r="D6128" s="18" t="s">
        <v>5531</v>
      </c>
    </row>
    <row r="6129" spans="1:4" x14ac:dyDescent="0.35">
      <c r="A6129" s="36">
        <v>88356</v>
      </c>
      <c r="B6129" s="21">
        <v>88356</v>
      </c>
      <c r="C6129" s="22" t="s">
        <v>8428</v>
      </c>
      <c r="D6129" s="19" t="s">
        <v>5531</v>
      </c>
    </row>
    <row r="6130" spans="1:4" x14ac:dyDescent="0.35">
      <c r="A6130" s="38">
        <v>88369</v>
      </c>
      <c r="B6130" s="29">
        <v>88369</v>
      </c>
      <c r="C6130" s="18" t="s">
        <v>8429</v>
      </c>
      <c r="D6130" s="18" t="s">
        <v>5531</v>
      </c>
    </row>
    <row r="6131" spans="1:4" x14ac:dyDescent="0.35">
      <c r="A6131" s="36">
        <v>88373</v>
      </c>
      <c r="B6131" s="21">
        <v>88373</v>
      </c>
      <c r="C6131" s="22" t="s">
        <v>8430</v>
      </c>
      <c r="D6131" s="19" t="s">
        <v>5531</v>
      </c>
    </row>
    <row r="6132" spans="1:4" x14ac:dyDescent="0.35">
      <c r="A6132" s="38">
        <v>88383</v>
      </c>
      <c r="B6132" s="29">
        <v>88383</v>
      </c>
      <c r="C6132" s="18" t="s">
        <v>8431</v>
      </c>
      <c r="D6132" s="18" t="s">
        <v>5531</v>
      </c>
    </row>
    <row r="6133" spans="1:4" x14ac:dyDescent="0.35">
      <c r="A6133" s="36">
        <v>88398</v>
      </c>
      <c r="B6133" s="21">
        <v>88398</v>
      </c>
      <c r="C6133" s="22" t="s">
        <v>8432</v>
      </c>
      <c r="D6133" s="19" t="s">
        <v>5531</v>
      </c>
    </row>
    <row r="6134" spans="1:4" x14ac:dyDescent="0.35">
      <c r="A6134" s="26"/>
      <c r="B6134" s="29">
        <v>88400</v>
      </c>
      <c r="C6134" s="18" t="s">
        <v>9697</v>
      </c>
      <c r="D6134" s="18" t="s">
        <v>5531</v>
      </c>
    </row>
    <row r="6135" spans="1:4" x14ac:dyDescent="0.35">
      <c r="A6135" s="26"/>
      <c r="B6135" s="21">
        <v>88400</v>
      </c>
      <c r="C6135" s="22" t="s">
        <v>9698</v>
      </c>
      <c r="D6135" s="19" t="s">
        <v>5531</v>
      </c>
    </row>
    <row r="6136" spans="1:4" x14ac:dyDescent="0.35">
      <c r="A6136" s="26"/>
      <c r="B6136" s="29">
        <v>88400</v>
      </c>
      <c r="C6136" s="18" t="s">
        <v>9699</v>
      </c>
      <c r="D6136" s="18" t="s">
        <v>5531</v>
      </c>
    </row>
    <row r="6137" spans="1:4" x14ac:dyDescent="0.35">
      <c r="A6137" s="38">
        <v>88408</v>
      </c>
      <c r="B6137" s="21">
        <v>88408</v>
      </c>
      <c r="C6137" s="22" t="s">
        <v>8433</v>
      </c>
      <c r="D6137" s="19" t="s">
        <v>5531</v>
      </c>
    </row>
    <row r="6138" spans="1:4" x14ac:dyDescent="0.35">
      <c r="A6138" s="36">
        <v>88415</v>
      </c>
      <c r="B6138" s="29">
        <v>88415</v>
      </c>
      <c r="C6138" s="18" t="s">
        <v>8434</v>
      </c>
      <c r="D6138" s="18" t="s">
        <v>5531</v>
      </c>
    </row>
    <row r="6139" spans="1:4" x14ac:dyDescent="0.35">
      <c r="A6139" s="35">
        <v>38928</v>
      </c>
      <c r="B6139" s="21">
        <v>88415</v>
      </c>
      <c r="C6139" s="22" t="s">
        <v>9695</v>
      </c>
      <c r="D6139" s="19" t="s">
        <v>5531</v>
      </c>
    </row>
    <row r="6140" spans="1:4" x14ac:dyDescent="0.35">
      <c r="A6140" s="38">
        <v>88426</v>
      </c>
      <c r="B6140" s="29">
        <v>88426</v>
      </c>
      <c r="C6140" s="18" t="s">
        <v>8435</v>
      </c>
      <c r="D6140" s="18" t="s">
        <v>5531</v>
      </c>
    </row>
    <row r="6141" spans="1:4" x14ac:dyDescent="0.35">
      <c r="A6141" s="39">
        <v>38253</v>
      </c>
      <c r="B6141" s="21">
        <v>88426</v>
      </c>
      <c r="C6141" s="22" t="s">
        <v>9700</v>
      </c>
      <c r="D6141" s="19" t="s">
        <v>5531</v>
      </c>
    </row>
    <row r="6142" spans="1:4" x14ac:dyDescent="0.35">
      <c r="A6142" s="36">
        <v>88429</v>
      </c>
      <c r="B6142" s="29">
        <v>88429</v>
      </c>
      <c r="C6142" s="18" t="s">
        <v>8436</v>
      </c>
      <c r="D6142" s="18" t="s">
        <v>5531</v>
      </c>
    </row>
    <row r="6143" spans="1:4" x14ac:dyDescent="0.35">
      <c r="A6143" s="39">
        <v>38254</v>
      </c>
      <c r="B6143" s="21">
        <v>88429</v>
      </c>
      <c r="C6143" s="22" t="s">
        <v>9696</v>
      </c>
      <c r="D6143" s="19" t="s">
        <v>5531</v>
      </c>
    </row>
    <row r="6144" spans="1:4" x14ac:dyDescent="0.35">
      <c r="A6144" s="38">
        <v>88464</v>
      </c>
      <c r="B6144" s="29">
        <v>88464</v>
      </c>
      <c r="C6144" s="18" t="s">
        <v>8437</v>
      </c>
      <c r="D6144" s="18" t="s">
        <v>5531</v>
      </c>
    </row>
    <row r="6145" spans="1:4" x14ac:dyDescent="0.35">
      <c r="A6145" s="36">
        <v>88468</v>
      </c>
      <c r="B6145" s="21">
        <v>88468</v>
      </c>
      <c r="C6145" s="22" t="s">
        <v>8438</v>
      </c>
      <c r="D6145" s="19" t="s">
        <v>5531</v>
      </c>
    </row>
    <row r="6146" spans="1:4" x14ac:dyDescent="0.35">
      <c r="A6146" s="38">
        <v>88486</v>
      </c>
      <c r="B6146" s="29">
        <v>88486</v>
      </c>
      <c r="C6146" s="18" t="s">
        <v>8439</v>
      </c>
      <c r="D6146" s="18" t="s">
        <v>5531</v>
      </c>
    </row>
    <row r="6147" spans="1:4" x14ac:dyDescent="0.35">
      <c r="A6147" s="36">
        <v>88487</v>
      </c>
      <c r="B6147" s="21">
        <v>88487</v>
      </c>
      <c r="C6147" s="22" t="s">
        <v>8440</v>
      </c>
      <c r="D6147" s="19" t="s">
        <v>5531</v>
      </c>
    </row>
    <row r="6148" spans="1:4" x14ac:dyDescent="0.35">
      <c r="A6148" s="38">
        <v>88492</v>
      </c>
      <c r="B6148" s="29">
        <v>88492</v>
      </c>
      <c r="C6148" s="18" t="s">
        <v>8441</v>
      </c>
      <c r="D6148" s="18" t="s">
        <v>5531</v>
      </c>
    </row>
    <row r="6149" spans="1:4" x14ac:dyDescent="0.35">
      <c r="A6149" s="36">
        <v>88498</v>
      </c>
      <c r="B6149" s="21">
        <v>88498</v>
      </c>
      <c r="C6149" s="22" t="s">
        <v>8442</v>
      </c>
      <c r="D6149" s="19" t="s">
        <v>5531</v>
      </c>
    </row>
    <row r="6150" spans="1:4" x14ac:dyDescent="0.35">
      <c r="A6150" s="38">
        <v>88500</v>
      </c>
      <c r="B6150" s="29">
        <v>88500</v>
      </c>
      <c r="C6150" s="18" t="s">
        <v>8443</v>
      </c>
      <c r="D6150" s="18" t="s">
        <v>5531</v>
      </c>
    </row>
    <row r="6151" spans="1:4" x14ac:dyDescent="0.35">
      <c r="A6151" s="36">
        <v>88503</v>
      </c>
      <c r="B6151" s="21">
        <v>88503</v>
      </c>
      <c r="C6151" s="22" t="s">
        <v>8444</v>
      </c>
      <c r="D6151" s="19" t="s">
        <v>5531</v>
      </c>
    </row>
    <row r="6152" spans="1:4" x14ac:dyDescent="0.35">
      <c r="A6152" s="38">
        <v>88528</v>
      </c>
      <c r="B6152" s="29">
        <v>88528</v>
      </c>
      <c r="C6152" s="18" t="s">
        <v>8445</v>
      </c>
      <c r="D6152" s="18" t="s">
        <v>5531</v>
      </c>
    </row>
    <row r="6153" spans="1:4" x14ac:dyDescent="0.35">
      <c r="A6153" s="35">
        <v>38253</v>
      </c>
      <c r="B6153" s="21">
        <v>88531</v>
      </c>
      <c r="C6153" s="22" t="s">
        <v>9699</v>
      </c>
      <c r="D6153" s="19" t="s">
        <v>5531</v>
      </c>
    </row>
    <row r="6154" spans="1:4" x14ac:dyDescent="0.35">
      <c r="A6154" s="36">
        <v>88531</v>
      </c>
      <c r="B6154" s="29">
        <v>88531</v>
      </c>
      <c r="C6154" s="18" t="s">
        <v>8446</v>
      </c>
      <c r="D6154" s="18" t="s">
        <v>5531</v>
      </c>
    </row>
    <row r="6155" spans="1:4" x14ac:dyDescent="0.35">
      <c r="A6155" s="26"/>
      <c r="B6155" s="21">
        <v>88540</v>
      </c>
      <c r="C6155" s="22" t="s">
        <v>8411</v>
      </c>
      <c r="D6155" s="19" t="s">
        <v>5531</v>
      </c>
    </row>
    <row r="6156" spans="1:4" x14ac:dyDescent="0.35">
      <c r="A6156" s="26"/>
      <c r="B6156" s="29">
        <v>88560</v>
      </c>
      <c r="C6156" s="18" t="s">
        <v>9700</v>
      </c>
      <c r="D6156" s="18" t="s">
        <v>5531</v>
      </c>
    </row>
    <row r="6157" spans="1:4" x14ac:dyDescent="0.35">
      <c r="A6157" s="26"/>
      <c r="B6157" s="21" t="s">
        <v>9703</v>
      </c>
      <c r="C6157" s="22" t="s">
        <v>5533</v>
      </c>
      <c r="D6157" s="19" t="s">
        <v>5531</v>
      </c>
    </row>
    <row r="6158" spans="1:4" x14ac:dyDescent="0.35">
      <c r="A6158" s="26"/>
      <c r="B6158" s="29" t="s">
        <v>9704</v>
      </c>
      <c r="C6158" s="18" t="s">
        <v>5534</v>
      </c>
      <c r="D6158" s="18" t="s">
        <v>5531</v>
      </c>
    </row>
    <row r="6159" spans="1:4" x14ac:dyDescent="0.35">
      <c r="A6159" s="26"/>
      <c r="B6159" s="21" t="s">
        <v>9704</v>
      </c>
      <c r="C6159" s="22" t="s">
        <v>8447</v>
      </c>
      <c r="D6159" s="19" t="s">
        <v>5531</v>
      </c>
    </row>
    <row r="6160" spans="1:4" x14ac:dyDescent="0.35">
      <c r="A6160" s="26"/>
      <c r="B6160" s="29" t="s">
        <v>9704</v>
      </c>
      <c r="C6160" s="18" t="s">
        <v>5543</v>
      </c>
      <c r="D6160" s="18" t="s">
        <v>5531</v>
      </c>
    </row>
    <row r="6161" spans="1:4" x14ac:dyDescent="0.35">
      <c r="A6161" s="26"/>
      <c r="B6161" s="21" t="s">
        <v>9704</v>
      </c>
      <c r="C6161" s="22" t="s">
        <v>5556</v>
      </c>
      <c r="D6161" s="19" t="s">
        <v>5531</v>
      </c>
    </row>
    <row r="6162" spans="1:4" x14ac:dyDescent="0.35">
      <c r="A6162" s="26"/>
      <c r="B6162" s="29" t="s">
        <v>9704</v>
      </c>
      <c r="C6162" s="18" t="s">
        <v>5557</v>
      </c>
      <c r="D6162" s="18" t="s">
        <v>5531</v>
      </c>
    </row>
    <row r="6163" spans="1:4" x14ac:dyDescent="0.35">
      <c r="A6163" s="26"/>
      <c r="B6163" s="21" t="s">
        <v>9704</v>
      </c>
      <c r="C6163" s="22" t="s">
        <v>9705</v>
      </c>
      <c r="D6163" s="19" t="s">
        <v>5531</v>
      </c>
    </row>
    <row r="6164" spans="1:4" x14ac:dyDescent="0.35">
      <c r="A6164" s="26"/>
      <c r="B6164" s="29" t="s">
        <v>9704</v>
      </c>
      <c r="C6164" s="18" t="s">
        <v>9706</v>
      </c>
      <c r="D6164" s="18" t="s">
        <v>5531</v>
      </c>
    </row>
    <row r="6165" spans="1:4" x14ac:dyDescent="0.35">
      <c r="A6165" s="26"/>
      <c r="B6165" s="21" t="s">
        <v>9704</v>
      </c>
      <c r="C6165" s="22" t="s">
        <v>5567</v>
      </c>
      <c r="D6165" s="19" t="s">
        <v>5531</v>
      </c>
    </row>
    <row r="6166" spans="1:4" x14ac:dyDescent="0.35">
      <c r="A6166" s="26"/>
      <c r="B6166" s="29" t="s">
        <v>9704</v>
      </c>
      <c r="C6166" s="18" t="s">
        <v>8449</v>
      </c>
      <c r="D6166" s="18" t="s">
        <v>5531</v>
      </c>
    </row>
    <row r="6167" spans="1:4" x14ac:dyDescent="0.35">
      <c r="A6167" s="26"/>
      <c r="B6167" s="21" t="s">
        <v>9704</v>
      </c>
      <c r="C6167" s="22" t="s">
        <v>8450</v>
      </c>
      <c r="D6167" s="19" t="s">
        <v>5531</v>
      </c>
    </row>
    <row r="6168" spans="1:4" x14ac:dyDescent="0.35">
      <c r="A6168" s="26"/>
      <c r="B6168" s="29" t="s">
        <v>9707</v>
      </c>
      <c r="C6168" s="18" t="s">
        <v>5535</v>
      </c>
      <c r="D6168" s="18" t="s">
        <v>5531</v>
      </c>
    </row>
    <row r="6169" spans="1:4" x14ac:dyDescent="0.35">
      <c r="A6169" s="26"/>
      <c r="B6169" s="21" t="s">
        <v>9707</v>
      </c>
      <c r="C6169" s="22" t="s">
        <v>9708</v>
      </c>
      <c r="D6169" s="19" t="s">
        <v>5531</v>
      </c>
    </row>
    <row r="6170" spans="1:4" x14ac:dyDescent="0.35">
      <c r="A6170" s="26"/>
      <c r="B6170" s="29" t="s">
        <v>9707</v>
      </c>
      <c r="C6170" s="18" t="s">
        <v>8451</v>
      </c>
      <c r="D6170" s="18" t="s">
        <v>5531</v>
      </c>
    </row>
    <row r="6171" spans="1:4" x14ac:dyDescent="0.35">
      <c r="A6171" s="26"/>
      <c r="B6171" s="21" t="s">
        <v>9707</v>
      </c>
      <c r="C6171" s="22" t="s">
        <v>5565</v>
      </c>
      <c r="D6171" s="19" t="s">
        <v>5531</v>
      </c>
    </row>
    <row r="6172" spans="1:4" x14ac:dyDescent="0.35">
      <c r="A6172" s="26"/>
      <c r="B6172" s="29" t="s">
        <v>9707</v>
      </c>
      <c r="C6172" s="18" t="s">
        <v>5573</v>
      </c>
      <c r="D6172" s="18" t="s">
        <v>5531</v>
      </c>
    </row>
    <row r="6173" spans="1:4" x14ac:dyDescent="0.35">
      <c r="A6173" s="26"/>
      <c r="B6173" s="21" t="s">
        <v>9707</v>
      </c>
      <c r="C6173" s="22" t="s">
        <v>5591</v>
      </c>
      <c r="D6173" s="19" t="s">
        <v>5531</v>
      </c>
    </row>
    <row r="6174" spans="1:4" x14ac:dyDescent="0.35">
      <c r="A6174" s="26"/>
      <c r="B6174" s="29" t="s">
        <v>9707</v>
      </c>
      <c r="C6174" s="18" t="s">
        <v>9480</v>
      </c>
      <c r="D6174" s="18" t="s">
        <v>5531</v>
      </c>
    </row>
    <row r="6175" spans="1:4" x14ac:dyDescent="0.35">
      <c r="A6175" s="26"/>
      <c r="B6175" s="21" t="s">
        <v>9709</v>
      </c>
      <c r="C6175" s="22" t="s">
        <v>5583</v>
      </c>
      <c r="D6175" s="19" t="s">
        <v>5531</v>
      </c>
    </row>
    <row r="6176" spans="1:4" x14ac:dyDescent="0.35">
      <c r="A6176" s="26"/>
      <c r="B6176" s="29" t="s">
        <v>9710</v>
      </c>
      <c r="C6176" s="18" t="s">
        <v>9711</v>
      </c>
      <c r="D6176" s="18" t="s">
        <v>5531</v>
      </c>
    </row>
    <row r="6177" spans="1:4" x14ac:dyDescent="0.35">
      <c r="A6177" s="26"/>
      <c r="B6177" s="21" t="s">
        <v>9710</v>
      </c>
      <c r="C6177" s="22" t="s">
        <v>9712</v>
      </c>
      <c r="D6177" s="19" t="s">
        <v>5531</v>
      </c>
    </row>
    <row r="6178" spans="1:4" x14ac:dyDescent="0.35">
      <c r="A6178" s="26"/>
      <c r="B6178" s="29" t="s">
        <v>9710</v>
      </c>
      <c r="C6178" s="18" t="s">
        <v>9713</v>
      </c>
      <c r="D6178" s="18" t="s">
        <v>5531</v>
      </c>
    </row>
    <row r="6179" spans="1:4" x14ac:dyDescent="0.35">
      <c r="A6179" s="26"/>
      <c r="B6179" s="21" t="s">
        <v>9710</v>
      </c>
      <c r="C6179" s="22" t="s">
        <v>8466</v>
      </c>
      <c r="D6179" s="19" t="s">
        <v>5531</v>
      </c>
    </row>
    <row r="6180" spans="1:4" x14ac:dyDescent="0.35">
      <c r="A6180" s="26"/>
      <c r="B6180" s="29" t="s">
        <v>9710</v>
      </c>
      <c r="C6180" s="18" t="s">
        <v>9714</v>
      </c>
      <c r="D6180" s="18" t="s">
        <v>5531</v>
      </c>
    </row>
    <row r="6181" spans="1:4" x14ac:dyDescent="0.35">
      <c r="A6181" s="26"/>
      <c r="B6181" s="21" t="s">
        <v>9710</v>
      </c>
      <c r="C6181" s="22" t="s">
        <v>9715</v>
      </c>
      <c r="D6181" s="19" t="s">
        <v>5531</v>
      </c>
    </row>
    <row r="6182" spans="1:4" x14ac:dyDescent="0.35">
      <c r="A6182" s="26"/>
      <c r="B6182" s="29" t="s">
        <v>9716</v>
      </c>
      <c r="C6182" s="18" t="s">
        <v>8468</v>
      </c>
      <c r="D6182" s="18" t="s">
        <v>5531</v>
      </c>
    </row>
    <row r="6183" spans="1:4" x14ac:dyDescent="0.35">
      <c r="A6183" s="26"/>
      <c r="B6183" s="21" t="s">
        <v>9716</v>
      </c>
      <c r="C6183" s="22" t="s">
        <v>5568</v>
      </c>
      <c r="D6183" s="19" t="s">
        <v>5531</v>
      </c>
    </row>
    <row r="6184" spans="1:4" x14ac:dyDescent="0.35">
      <c r="A6184" s="26"/>
      <c r="B6184" s="29" t="s">
        <v>9716</v>
      </c>
      <c r="C6184" s="18" t="s">
        <v>9717</v>
      </c>
      <c r="D6184" s="18" t="s">
        <v>5531</v>
      </c>
    </row>
    <row r="6185" spans="1:4" x14ac:dyDescent="0.35">
      <c r="A6185" s="26"/>
      <c r="B6185" s="21" t="s">
        <v>9716</v>
      </c>
      <c r="C6185" s="22" t="s">
        <v>9718</v>
      </c>
      <c r="D6185" s="19" t="s">
        <v>5531</v>
      </c>
    </row>
    <row r="6186" spans="1:4" x14ac:dyDescent="0.35">
      <c r="A6186" s="26"/>
      <c r="B6186" s="29" t="s">
        <v>9716</v>
      </c>
      <c r="C6186" s="18" t="s">
        <v>5578</v>
      </c>
      <c r="D6186" s="18" t="s">
        <v>5531</v>
      </c>
    </row>
    <row r="6187" spans="1:4" x14ac:dyDescent="0.35">
      <c r="A6187" s="26"/>
      <c r="B6187" s="21" t="s">
        <v>9716</v>
      </c>
      <c r="C6187" s="22" t="s">
        <v>5580</v>
      </c>
      <c r="D6187" s="19" t="s">
        <v>5531</v>
      </c>
    </row>
    <row r="6188" spans="1:4" x14ac:dyDescent="0.35">
      <c r="A6188" s="26"/>
      <c r="B6188" s="29" t="s">
        <v>9716</v>
      </c>
      <c r="C6188" s="18" t="s">
        <v>5594</v>
      </c>
      <c r="D6188" s="18" t="s">
        <v>5531</v>
      </c>
    </row>
    <row r="6189" spans="1:4" x14ac:dyDescent="0.35">
      <c r="A6189" s="26"/>
      <c r="B6189" s="21" t="s">
        <v>9716</v>
      </c>
      <c r="C6189" s="22" t="s">
        <v>5597</v>
      </c>
      <c r="D6189" s="19" t="s">
        <v>5531</v>
      </c>
    </row>
    <row r="6190" spans="1:4" x14ac:dyDescent="0.35">
      <c r="A6190" s="26"/>
      <c r="B6190" s="29" t="s">
        <v>9716</v>
      </c>
      <c r="C6190" s="18" t="s">
        <v>5599</v>
      </c>
      <c r="D6190" s="18" t="s">
        <v>5531</v>
      </c>
    </row>
    <row r="6191" spans="1:4" x14ac:dyDescent="0.35">
      <c r="A6191" s="26"/>
      <c r="B6191" s="21" t="s">
        <v>9716</v>
      </c>
      <c r="C6191" s="22" t="s">
        <v>9719</v>
      </c>
      <c r="D6191" s="19" t="s">
        <v>5531</v>
      </c>
    </row>
    <row r="6192" spans="1:4" x14ac:dyDescent="0.35">
      <c r="A6192" s="26"/>
      <c r="B6192" s="29" t="s">
        <v>9720</v>
      </c>
      <c r="C6192" s="18" t="s">
        <v>5544</v>
      </c>
      <c r="D6192" s="18" t="s">
        <v>5531</v>
      </c>
    </row>
    <row r="6193" spans="1:4" x14ac:dyDescent="0.35">
      <c r="A6193" s="26"/>
      <c r="B6193" s="21" t="s">
        <v>9720</v>
      </c>
      <c r="C6193" s="22" t="s">
        <v>9721</v>
      </c>
      <c r="D6193" s="19" t="s">
        <v>5531</v>
      </c>
    </row>
    <row r="6194" spans="1:4" x14ac:dyDescent="0.35">
      <c r="A6194" s="26"/>
      <c r="B6194" s="29" t="s">
        <v>9720</v>
      </c>
      <c r="C6194" s="18" t="s">
        <v>8497</v>
      </c>
      <c r="D6194" s="18" t="s">
        <v>5531</v>
      </c>
    </row>
    <row r="6195" spans="1:4" x14ac:dyDescent="0.35">
      <c r="A6195" s="26"/>
      <c r="B6195" s="21" t="s">
        <v>9720</v>
      </c>
      <c r="C6195" s="22" t="s">
        <v>5582</v>
      </c>
      <c r="D6195" s="19" t="s">
        <v>5531</v>
      </c>
    </row>
    <row r="6196" spans="1:4" x14ac:dyDescent="0.35">
      <c r="A6196" s="26"/>
      <c r="B6196" s="29" t="s">
        <v>9722</v>
      </c>
      <c r="C6196" s="18" t="s">
        <v>9723</v>
      </c>
      <c r="D6196" s="18" t="s">
        <v>5531</v>
      </c>
    </row>
    <row r="6197" spans="1:4" x14ac:dyDescent="0.35">
      <c r="A6197" s="26"/>
      <c r="B6197" s="21" t="s">
        <v>9722</v>
      </c>
      <c r="C6197" s="22" t="s">
        <v>9724</v>
      </c>
      <c r="D6197" s="19" t="s">
        <v>5531</v>
      </c>
    </row>
    <row r="6198" spans="1:4" x14ac:dyDescent="0.35">
      <c r="A6198" s="26"/>
      <c r="B6198" s="29" t="s">
        <v>9722</v>
      </c>
      <c r="C6198" s="18" t="s">
        <v>5551</v>
      </c>
      <c r="D6198" s="18" t="s">
        <v>5531</v>
      </c>
    </row>
    <row r="6199" spans="1:4" x14ac:dyDescent="0.35">
      <c r="A6199" s="26"/>
      <c r="B6199" s="21" t="s">
        <v>9722</v>
      </c>
      <c r="C6199" s="22" t="s">
        <v>5571</v>
      </c>
      <c r="D6199" s="19" t="s">
        <v>5531</v>
      </c>
    </row>
    <row r="6200" spans="1:4" x14ac:dyDescent="0.35">
      <c r="A6200" s="26"/>
      <c r="B6200" s="29" t="s">
        <v>9722</v>
      </c>
      <c r="C6200" s="18" t="s">
        <v>5575</v>
      </c>
      <c r="D6200" s="18" t="s">
        <v>5531</v>
      </c>
    </row>
    <row r="6201" spans="1:4" x14ac:dyDescent="0.35">
      <c r="A6201" s="26"/>
      <c r="B6201" s="21" t="s">
        <v>9722</v>
      </c>
      <c r="C6201" s="22" t="s">
        <v>5587</v>
      </c>
      <c r="D6201" s="19" t="s">
        <v>5531</v>
      </c>
    </row>
    <row r="6202" spans="1:4" x14ac:dyDescent="0.35">
      <c r="A6202" s="26"/>
      <c r="B6202" s="29" t="s">
        <v>9722</v>
      </c>
      <c r="C6202" s="18" t="s">
        <v>9725</v>
      </c>
      <c r="D6202" s="18" t="s">
        <v>5531</v>
      </c>
    </row>
    <row r="6203" spans="1:4" x14ac:dyDescent="0.35">
      <c r="A6203" s="26"/>
      <c r="B6203" s="21" t="s">
        <v>9722</v>
      </c>
      <c r="C6203" s="22" t="s">
        <v>9726</v>
      </c>
      <c r="D6203" s="19" t="s">
        <v>5531</v>
      </c>
    </row>
    <row r="6204" spans="1:4" x14ac:dyDescent="0.35">
      <c r="A6204" s="26"/>
      <c r="B6204" s="29" t="s">
        <v>9727</v>
      </c>
      <c r="C6204" s="18" t="s">
        <v>9728</v>
      </c>
      <c r="D6204" s="18" t="s">
        <v>5531</v>
      </c>
    </row>
    <row r="6205" spans="1:4" x14ac:dyDescent="0.35">
      <c r="A6205" s="26"/>
      <c r="B6205" s="21" t="s">
        <v>9727</v>
      </c>
      <c r="C6205" s="22" t="s">
        <v>5546</v>
      </c>
      <c r="D6205" s="19" t="s">
        <v>5531</v>
      </c>
    </row>
    <row r="6206" spans="1:4" x14ac:dyDescent="0.35">
      <c r="A6206" s="26"/>
      <c r="B6206" s="29" t="s">
        <v>9727</v>
      </c>
      <c r="C6206" s="18" t="s">
        <v>5586</v>
      </c>
      <c r="D6206" s="18" t="s">
        <v>5531</v>
      </c>
    </row>
    <row r="6207" spans="1:4" x14ac:dyDescent="0.35">
      <c r="A6207" s="26"/>
      <c r="B6207" s="21" t="s">
        <v>9729</v>
      </c>
      <c r="C6207" s="22" t="s">
        <v>9730</v>
      </c>
      <c r="D6207" s="19" t="s">
        <v>5531</v>
      </c>
    </row>
    <row r="6208" spans="1:4" x14ac:dyDescent="0.35">
      <c r="A6208" s="26"/>
      <c r="B6208" s="29" t="s">
        <v>9731</v>
      </c>
      <c r="C6208" s="18" t="s">
        <v>5570</v>
      </c>
      <c r="D6208" s="18" t="s">
        <v>5531</v>
      </c>
    </row>
    <row r="6209" spans="1:4" x14ac:dyDescent="0.35">
      <c r="A6209" s="26"/>
      <c r="B6209" s="21" t="s">
        <v>9731</v>
      </c>
      <c r="C6209" s="22" t="s">
        <v>5579</v>
      </c>
      <c r="D6209" s="19" t="s">
        <v>5531</v>
      </c>
    </row>
    <row r="6210" spans="1:4" x14ac:dyDescent="0.35">
      <c r="A6210" s="26"/>
      <c r="B6210" s="29" t="s">
        <v>9732</v>
      </c>
      <c r="C6210" s="18" t="s">
        <v>5611</v>
      </c>
      <c r="D6210" s="18" t="s">
        <v>5531</v>
      </c>
    </row>
    <row r="6211" spans="1:4" x14ac:dyDescent="0.35">
      <c r="A6211" s="26"/>
      <c r="B6211" s="21" t="s">
        <v>9732</v>
      </c>
      <c r="C6211" s="22" t="s">
        <v>5612</v>
      </c>
      <c r="D6211" s="19" t="s">
        <v>5531</v>
      </c>
    </row>
    <row r="6212" spans="1:4" x14ac:dyDescent="0.35">
      <c r="A6212" s="26"/>
      <c r="B6212" s="29" t="s">
        <v>9732</v>
      </c>
      <c r="C6212" s="18" t="s">
        <v>8521</v>
      </c>
      <c r="D6212" s="18" t="s">
        <v>5531</v>
      </c>
    </row>
    <row r="6213" spans="1:4" x14ac:dyDescent="0.35">
      <c r="A6213" s="26"/>
      <c r="B6213" s="21" t="s">
        <v>9733</v>
      </c>
      <c r="C6213" s="22" t="s">
        <v>9734</v>
      </c>
      <c r="D6213" s="19" t="s">
        <v>5531</v>
      </c>
    </row>
    <row r="6214" spans="1:4" x14ac:dyDescent="0.35">
      <c r="A6214" s="26"/>
      <c r="B6214" s="29" t="s">
        <v>9733</v>
      </c>
      <c r="C6214" s="18" t="s">
        <v>9735</v>
      </c>
      <c r="D6214" s="18" t="s">
        <v>5531</v>
      </c>
    </row>
    <row r="6215" spans="1:4" x14ac:dyDescent="0.35">
      <c r="A6215" s="26"/>
      <c r="B6215" s="21" t="s">
        <v>9733</v>
      </c>
      <c r="C6215" s="22" t="s">
        <v>9736</v>
      </c>
      <c r="D6215" s="19" t="s">
        <v>5531</v>
      </c>
    </row>
    <row r="6216" spans="1:4" x14ac:dyDescent="0.35">
      <c r="A6216" s="26"/>
      <c r="B6216" s="29" t="s">
        <v>9733</v>
      </c>
      <c r="C6216" s="18" t="s">
        <v>9737</v>
      </c>
      <c r="D6216" s="18" t="s">
        <v>5531</v>
      </c>
    </row>
    <row r="6217" spans="1:4" x14ac:dyDescent="0.35">
      <c r="A6217" s="26"/>
      <c r="B6217" s="21" t="s">
        <v>9733</v>
      </c>
      <c r="C6217" s="22" t="s">
        <v>9738</v>
      </c>
      <c r="D6217" s="19" t="s">
        <v>5531</v>
      </c>
    </row>
    <row r="6218" spans="1:4" x14ac:dyDescent="0.35">
      <c r="A6218" s="26"/>
      <c r="B6218" s="29" t="s">
        <v>9733</v>
      </c>
      <c r="C6218" s="18" t="s">
        <v>9739</v>
      </c>
      <c r="D6218" s="18" t="s">
        <v>5531</v>
      </c>
    </row>
    <row r="6219" spans="1:4" x14ac:dyDescent="0.35">
      <c r="A6219" s="26"/>
      <c r="B6219" s="21" t="s">
        <v>9733</v>
      </c>
      <c r="C6219" s="22" t="s">
        <v>9740</v>
      </c>
      <c r="D6219" s="19" t="s">
        <v>5531</v>
      </c>
    </row>
    <row r="6220" spans="1:4" x14ac:dyDescent="0.35">
      <c r="A6220" s="26"/>
      <c r="B6220" s="29" t="s">
        <v>9733</v>
      </c>
      <c r="C6220" s="18" t="s">
        <v>9741</v>
      </c>
      <c r="D6220" s="18" t="s">
        <v>5531</v>
      </c>
    </row>
    <row r="6221" spans="1:4" x14ac:dyDescent="0.35">
      <c r="A6221" s="26"/>
      <c r="B6221" s="21" t="s">
        <v>9742</v>
      </c>
      <c r="C6221" s="22" t="s">
        <v>9743</v>
      </c>
      <c r="D6221" s="19" t="s">
        <v>5531</v>
      </c>
    </row>
    <row r="6222" spans="1:4" x14ac:dyDescent="0.35">
      <c r="A6222" s="26"/>
      <c r="B6222" s="29" t="s">
        <v>9742</v>
      </c>
      <c r="C6222" s="18" t="s">
        <v>9744</v>
      </c>
      <c r="D6222" s="18" t="s">
        <v>5531</v>
      </c>
    </row>
    <row r="6223" spans="1:4" x14ac:dyDescent="0.35">
      <c r="A6223" s="26"/>
      <c r="B6223" s="21" t="s">
        <v>9742</v>
      </c>
      <c r="C6223" s="22" t="s">
        <v>9745</v>
      </c>
      <c r="D6223" s="19" t="s">
        <v>5531</v>
      </c>
    </row>
    <row r="6224" spans="1:4" x14ac:dyDescent="0.35">
      <c r="A6224" s="26"/>
      <c r="B6224" s="29" t="s">
        <v>9742</v>
      </c>
      <c r="C6224" s="18" t="s">
        <v>5677</v>
      </c>
      <c r="D6224" s="18" t="s">
        <v>5531</v>
      </c>
    </row>
    <row r="6225" spans="1:4" x14ac:dyDescent="0.35">
      <c r="A6225" s="26"/>
      <c r="B6225" s="21" t="s">
        <v>9742</v>
      </c>
      <c r="C6225" s="22" t="s">
        <v>8523</v>
      </c>
      <c r="D6225" s="19" t="s">
        <v>5531</v>
      </c>
    </row>
    <row r="6226" spans="1:4" x14ac:dyDescent="0.35">
      <c r="A6226" s="26"/>
      <c r="B6226" s="29" t="s">
        <v>9746</v>
      </c>
      <c r="C6226" s="18" t="s">
        <v>5636</v>
      </c>
      <c r="D6226" s="18" t="s">
        <v>5531</v>
      </c>
    </row>
    <row r="6227" spans="1:4" x14ac:dyDescent="0.35">
      <c r="A6227" s="26"/>
      <c r="B6227" s="21" t="s">
        <v>9746</v>
      </c>
      <c r="C6227" s="22" t="s">
        <v>9747</v>
      </c>
      <c r="D6227" s="19" t="s">
        <v>5531</v>
      </c>
    </row>
    <row r="6228" spans="1:4" x14ac:dyDescent="0.35">
      <c r="A6228" s="26"/>
      <c r="B6228" s="29" t="s">
        <v>9746</v>
      </c>
      <c r="C6228" s="18" t="s">
        <v>5646</v>
      </c>
      <c r="D6228" s="18" t="s">
        <v>5531</v>
      </c>
    </row>
    <row r="6229" spans="1:4" x14ac:dyDescent="0.35">
      <c r="A6229" s="26"/>
      <c r="B6229" s="21" t="s">
        <v>9746</v>
      </c>
      <c r="C6229" s="22" t="s">
        <v>9748</v>
      </c>
      <c r="D6229" s="19" t="s">
        <v>5531</v>
      </c>
    </row>
    <row r="6230" spans="1:4" x14ac:dyDescent="0.35">
      <c r="A6230" s="26"/>
      <c r="B6230" s="29" t="s">
        <v>9746</v>
      </c>
      <c r="C6230" s="18" t="s">
        <v>5657</v>
      </c>
      <c r="D6230" s="18" t="s">
        <v>5531</v>
      </c>
    </row>
    <row r="6231" spans="1:4" x14ac:dyDescent="0.35">
      <c r="A6231" s="26"/>
      <c r="B6231" s="21" t="s">
        <v>9746</v>
      </c>
      <c r="C6231" s="22" t="s">
        <v>8524</v>
      </c>
      <c r="D6231" s="19" t="s">
        <v>5531</v>
      </c>
    </row>
    <row r="6232" spans="1:4" x14ac:dyDescent="0.35">
      <c r="A6232" s="26"/>
      <c r="B6232" s="29" t="s">
        <v>9746</v>
      </c>
      <c r="C6232" s="18" t="s">
        <v>5675</v>
      </c>
      <c r="D6232" s="18" t="s">
        <v>5531</v>
      </c>
    </row>
    <row r="6233" spans="1:4" x14ac:dyDescent="0.35">
      <c r="A6233" s="26"/>
      <c r="B6233" s="21" t="s">
        <v>9746</v>
      </c>
      <c r="C6233" s="22" t="s">
        <v>5683</v>
      </c>
      <c r="D6233" s="19" t="s">
        <v>5531</v>
      </c>
    </row>
    <row r="6234" spans="1:4" x14ac:dyDescent="0.35">
      <c r="A6234" s="26"/>
      <c r="B6234" s="29" t="s">
        <v>9746</v>
      </c>
      <c r="C6234" s="18" t="s">
        <v>5703</v>
      </c>
      <c r="D6234" s="18" t="s">
        <v>5531</v>
      </c>
    </row>
    <row r="6235" spans="1:4" x14ac:dyDescent="0.35">
      <c r="A6235" s="26"/>
      <c r="B6235" s="21" t="s">
        <v>9746</v>
      </c>
      <c r="C6235" s="22" t="s">
        <v>9749</v>
      </c>
      <c r="D6235" s="19" t="s">
        <v>5531</v>
      </c>
    </row>
    <row r="6236" spans="1:4" x14ac:dyDescent="0.35">
      <c r="A6236" s="26"/>
      <c r="B6236" s="29" t="s">
        <v>9746</v>
      </c>
      <c r="C6236" s="18" t="s">
        <v>9750</v>
      </c>
      <c r="D6236" s="18" t="s">
        <v>5531</v>
      </c>
    </row>
    <row r="6237" spans="1:4" x14ac:dyDescent="0.35">
      <c r="A6237" s="26"/>
      <c r="B6237" s="21" t="s">
        <v>9751</v>
      </c>
      <c r="C6237" s="22" t="s">
        <v>5625</v>
      </c>
      <c r="D6237" s="19" t="s">
        <v>5531</v>
      </c>
    </row>
    <row r="6238" spans="1:4" x14ac:dyDescent="0.35">
      <c r="A6238" s="26"/>
      <c r="B6238" s="29" t="s">
        <v>9751</v>
      </c>
      <c r="C6238" s="18" t="s">
        <v>5628</v>
      </c>
      <c r="D6238" s="18" t="s">
        <v>5531</v>
      </c>
    </row>
    <row r="6239" spans="1:4" x14ac:dyDescent="0.35">
      <c r="A6239" s="26"/>
      <c r="B6239" s="21" t="s">
        <v>9751</v>
      </c>
      <c r="C6239" s="22" t="s">
        <v>5717</v>
      </c>
      <c r="D6239" s="19" t="s">
        <v>5531</v>
      </c>
    </row>
    <row r="6240" spans="1:4" x14ac:dyDescent="0.35">
      <c r="A6240" s="26"/>
      <c r="B6240" s="29" t="s">
        <v>9751</v>
      </c>
      <c r="C6240" s="18" t="s">
        <v>5667</v>
      </c>
      <c r="D6240" s="18" t="s">
        <v>5531</v>
      </c>
    </row>
    <row r="6241" spans="1:4" x14ac:dyDescent="0.35">
      <c r="A6241" s="26"/>
      <c r="B6241" s="21" t="s">
        <v>9751</v>
      </c>
      <c r="C6241" s="22" t="s">
        <v>5700</v>
      </c>
      <c r="D6241" s="19" t="s">
        <v>5531</v>
      </c>
    </row>
    <row r="6242" spans="1:4" x14ac:dyDescent="0.35">
      <c r="A6242" s="26"/>
      <c r="B6242" s="29" t="s">
        <v>9751</v>
      </c>
      <c r="C6242" s="18" t="s">
        <v>5715</v>
      </c>
      <c r="D6242" s="18" t="s">
        <v>5531</v>
      </c>
    </row>
    <row r="6243" spans="1:4" x14ac:dyDescent="0.35">
      <c r="A6243" s="26"/>
      <c r="B6243" s="21" t="s">
        <v>9752</v>
      </c>
      <c r="C6243" s="22" t="s">
        <v>5626</v>
      </c>
      <c r="D6243" s="19" t="s">
        <v>5531</v>
      </c>
    </row>
    <row r="6244" spans="1:4" x14ac:dyDescent="0.35">
      <c r="A6244" s="26"/>
      <c r="B6244" s="29" t="s">
        <v>9752</v>
      </c>
      <c r="C6244" s="18" t="s">
        <v>9753</v>
      </c>
      <c r="D6244" s="18" t="s">
        <v>5531</v>
      </c>
    </row>
    <row r="6245" spans="1:4" x14ac:dyDescent="0.35">
      <c r="A6245" s="26"/>
      <c r="B6245" s="21" t="s">
        <v>9752</v>
      </c>
      <c r="C6245" s="22" t="s">
        <v>9754</v>
      </c>
      <c r="D6245" s="19" t="s">
        <v>5531</v>
      </c>
    </row>
    <row r="6246" spans="1:4" x14ac:dyDescent="0.35">
      <c r="A6246" s="26"/>
      <c r="B6246" s="29" t="s">
        <v>9752</v>
      </c>
      <c r="C6246" s="18" t="s">
        <v>9755</v>
      </c>
      <c r="D6246" s="18" t="s">
        <v>5531</v>
      </c>
    </row>
    <row r="6247" spans="1:4" x14ac:dyDescent="0.35">
      <c r="A6247" s="26"/>
      <c r="B6247" s="21" t="s">
        <v>9752</v>
      </c>
      <c r="C6247" s="22" t="s">
        <v>9756</v>
      </c>
      <c r="D6247" s="19" t="s">
        <v>5531</v>
      </c>
    </row>
    <row r="6248" spans="1:4" x14ac:dyDescent="0.35">
      <c r="A6248" s="26"/>
      <c r="B6248" s="29" t="s">
        <v>9752</v>
      </c>
      <c r="C6248" s="18" t="s">
        <v>9757</v>
      </c>
      <c r="D6248" s="18" t="s">
        <v>5531</v>
      </c>
    </row>
    <row r="6249" spans="1:4" x14ac:dyDescent="0.35">
      <c r="A6249" s="26"/>
      <c r="B6249" s="21" t="s">
        <v>9752</v>
      </c>
      <c r="C6249" s="22" t="s">
        <v>8528</v>
      </c>
      <c r="D6249" s="19" t="s">
        <v>5531</v>
      </c>
    </row>
    <row r="6250" spans="1:4" x14ac:dyDescent="0.35">
      <c r="A6250" s="26"/>
      <c r="B6250" s="29" t="s">
        <v>9752</v>
      </c>
      <c r="C6250" s="18" t="s">
        <v>9758</v>
      </c>
      <c r="D6250" s="18" t="s">
        <v>5531</v>
      </c>
    </row>
    <row r="6251" spans="1:4" x14ac:dyDescent="0.35">
      <c r="A6251" s="26"/>
      <c r="B6251" s="21" t="s">
        <v>9759</v>
      </c>
      <c r="C6251" s="22" t="s">
        <v>5619</v>
      </c>
      <c r="D6251" s="19" t="s">
        <v>5531</v>
      </c>
    </row>
    <row r="6252" spans="1:4" x14ac:dyDescent="0.35">
      <c r="A6252" s="26"/>
      <c r="B6252" s="29" t="s">
        <v>9759</v>
      </c>
      <c r="C6252" s="18" t="s">
        <v>5621</v>
      </c>
      <c r="D6252" s="18" t="s">
        <v>5531</v>
      </c>
    </row>
    <row r="6253" spans="1:4" x14ac:dyDescent="0.35">
      <c r="A6253" s="26"/>
      <c r="B6253" s="21" t="s">
        <v>9759</v>
      </c>
      <c r="C6253" s="22" t="s">
        <v>9760</v>
      </c>
      <c r="D6253" s="19" t="s">
        <v>5531</v>
      </c>
    </row>
    <row r="6254" spans="1:4" x14ac:dyDescent="0.35">
      <c r="A6254" s="26"/>
      <c r="B6254" s="29" t="s">
        <v>9759</v>
      </c>
      <c r="C6254" s="18" t="s">
        <v>9761</v>
      </c>
      <c r="D6254" s="18" t="s">
        <v>5531</v>
      </c>
    </row>
    <row r="6255" spans="1:4" x14ac:dyDescent="0.35">
      <c r="A6255" s="26"/>
      <c r="B6255" s="21" t="s">
        <v>9759</v>
      </c>
      <c r="C6255" s="22" t="s">
        <v>5660</v>
      </c>
      <c r="D6255" s="19" t="s">
        <v>5531</v>
      </c>
    </row>
    <row r="6256" spans="1:4" x14ac:dyDescent="0.35">
      <c r="A6256" s="26"/>
      <c r="B6256" s="29" t="s">
        <v>9759</v>
      </c>
      <c r="C6256" s="18" t="s">
        <v>5668</v>
      </c>
      <c r="D6256" s="18" t="s">
        <v>5531</v>
      </c>
    </row>
    <row r="6257" spans="1:4" x14ac:dyDescent="0.35">
      <c r="A6257" s="26"/>
      <c r="B6257" s="21" t="s">
        <v>9759</v>
      </c>
      <c r="C6257" s="22" t="s">
        <v>8531</v>
      </c>
      <c r="D6257" s="19" t="s">
        <v>5531</v>
      </c>
    </row>
    <row r="6258" spans="1:4" x14ac:dyDescent="0.35">
      <c r="A6258" s="26"/>
      <c r="B6258" s="29" t="s">
        <v>9759</v>
      </c>
      <c r="C6258" s="18" t="s">
        <v>8532</v>
      </c>
      <c r="D6258" s="18" t="s">
        <v>5531</v>
      </c>
    </row>
    <row r="6259" spans="1:4" x14ac:dyDescent="0.35">
      <c r="A6259" s="26"/>
      <c r="B6259" s="21" t="s">
        <v>9759</v>
      </c>
      <c r="C6259" s="22" t="s">
        <v>9762</v>
      </c>
      <c r="D6259" s="19" t="s">
        <v>5531</v>
      </c>
    </row>
    <row r="6260" spans="1:4" x14ac:dyDescent="0.35">
      <c r="A6260" s="26"/>
      <c r="B6260" s="29" t="s">
        <v>9759</v>
      </c>
      <c r="C6260" s="18" t="s">
        <v>8533</v>
      </c>
      <c r="D6260" s="18" t="s">
        <v>5531</v>
      </c>
    </row>
    <row r="6261" spans="1:4" x14ac:dyDescent="0.35">
      <c r="A6261" s="26"/>
      <c r="B6261" s="21" t="s">
        <v>9759</v>
      </c>
      <c r="C6261" s="22" t="s">
        <v>8534</v>
      </c>
      <c r="D6261" s="19" t="s">
        <v>5531</v>
      </c>
    </row>
    <row r="6262" spans="1:4" x14ac:dyDescent="0.35">
      <c r="A6262" s="26"/>
      <c r="B6262" s="29" t="s">
        <v>9759</v>
      </c>
      <c r="C6262" s="18" t="s">
        <v>5716</v>
      </c>
      <c r="D6262" s="18" t="s">
        <v>5531</v>
      </c>
    </row>
    <row r="6263" spans="1:4" x14ac:dyDescent="0.35">
      <c r="A6263" s="26"/>
      <c r="B6263" s="21" t="s">
        <v>9763</v>
      </c>
      <c r="C6263" s="22" t="s">
        <v>5624</v>
      </c>
      <c r="D6263" s="19" t="s">
        <v>5531</v>
      </c>
    </row>
    <row r="6264" spans="1:4" x14ac:dyDescent="0.35">
      <c r="A6264" s="26"/>
      <c r="B6264" s="29" t="s">
        <v>9763</v>
      </c>
      <c r="C6264" s="18" t="s">
        <v>9764</v>
      </c>
      <c r="D6264" s="18" t="s">
        <v>5531</v>
      </c>
    </row>
    <row r="6265" spans="1:4" x14ac:dyDescent="0.35">
      <c r="A6265" s="26"/>
      <c r="B6265" s="21" t="s">
        <v>9763</v>
      </c>
      <c r="C6265" s="22" t="s">
        <v>9765</v>
      </c>
      <c r="D6265" s="19" t="s">
        <v>5531</v>
      </c>
    </row>
    <row r="6266" spans="1:4" x14ac:dyDescent="0.35">
      <c r="A6266" s="26"/>
      <c r="B6266" s="29" t="s">
        <v>9763</v>
      </c>
      <c r="C6266" s="18" t="s">
        <v>5650</v>
      </c>
      <c r="D6266" s="18" t="s">
        <v>5531</v>
      </c>
    </row>
    <row r="6267" spans="1:4" x14ac:dyDescent="0.35">
      <c r="A6267" s="26"/>
      <c r="B6267" s="21" t="s">
        <v>9763</v>
      </c>
      <c r="C6267" s="22" t="s">
        <v>9766</v>
      </c>
      <c r="D6267" s="19" t="s">
        <v>5531</v>
      </c>
    </row>
    <row r="6268" spans="1:4" x14ac:dyDescent="0.35">
      <c r="A6268" s="26"/>
      <c r="B6268" s="29" t="s">
        <v>9763</v>
      </c>
      <c r="C6268" s="18" t="s">
        <v>5673</v>
      </c>
      <c r="D6268" s="18" t="s">
        <v>5531</v>
      </c>
    </row>
    <row r="6269" spans="1:4" x14ac:dyDescent="0.35">
      <c r="A6269" s="26"/>
      <c r="B6269" s="21" t="s">
        <v>9763</v>
      </c>
      <c r="C6269" s="22" t="s">
        <v>9767</v>
      </c>
      <c r="D6269" s="19" t="s">
        <v>5531</v>
      </c>
    </row>
    <row r="6270" spans="1:4" x14ac:dyDescent="0.35">
      <c r="A6270" s="26"/>
      <c r="B6270" s="29" t="s">
        <v>9763</v>
      </c>
      <c r="C6270" s="18" t="s">
        <v>8536</v>
      </c>
      <c r="D6270" s="18" t="s">
        <v>5531</v>
      </c>
    </row>
    <row r="6271" spans="1:4" x14ac:dyDescent="0.35">
      <c r="A6271" s="26"/>
      <c r="B6271" s="21" t="s">
        <v>9763</v>
      </c>
      <c r="C6271" s="22" t="s">
        <v>9768</v>
      </c>
      <c r="D6271" s="19" t="s">
        <v>5531</v>
      </c>
    </row>
    <row r="6272" spans="1:4" x14ac:dyDescent="0.35">
      <c r="A6272" s="26"/>
      <c r="B6272" s="29" t="s">
        <v>9763</v>
      </c>
      <c r="C6272" s="18" t="s">
        <v>9769</v>
      </c>
      <c r="D6272" s="18" t="s">
        <v>5531</v>
      </c>
    </row>
    <row r="6273" spans="1:4" x14ac:dyDescent="0.35">
      <c r="A6273" s="26"/>
      <c r="B6273" s="21" t="s">
        <v>9763</v>
      </c>
      <c r="C6273" s="22" t="s">
        <v>9770</v>
      </c>
      <c r="D6273" s="19" t="s">
        <v>5531</v>
      </c>
    </row>
    <row r="6274" spans="1:4" x14ac:dyDescent="0.35">
      <c r="A6274" s="26"/>
      <c r="B6274" s="29" t="s">
        <v>9771</v>
      </c>
      <c r="C6274" s="18" t="s">
        <v>9772</v>
      </c>
      <c r="D6274" s="18" t="s">
        <v>5531</v>
      </c>
    </row>
    <row r="6275" spans="1:4" x14ac:dyDescent="0.35">
      <c r="A6275" s="26"/>
      <c r="B6275" s="21" t="s">
        <v>9771</v>
      </c>
      <c r="C6275" s="22" t="s">
        <v>9773</v>
      </c>
      <c r="D6275" s="19" t="s">
        <v>5531</v>
      </c>
    </row>
    <row r="6276" spans="1:4" x14ac:dyDescent="0.35">
      <c r="A6276" s="26"/>
      <c r="B6276" s="29" t="s">
        <v>9771</v>
      </c>
      <c r="C6276" s="18" t="s">
        <v>9774</v>
      </c>
      <c r="D6276" s="18" t="s">
        <v>5531</v>
      </c>
    </row>
    <row r="6277" spans="1:4" x14ac:dyDescent="0.35">
      <c r="A6277" s="26"/>
      <c r="B6277" s="21" t="s">
        <v>9771</v>
      </c>
      <c r="C6277" s="22" t="s">
        <v>9775</v>
      </c>
      <c r="D6277" s="19" t="s">
        <v>5531</v>
      </c>
    </row>
    <row r="6278" spans="1:4" x14ac:dyDescent="0.35">
      <c r="A6278" s="26"/>
      <c r="B6278" s="29" t="s">
        <v>9771</v>
      </c>
      <c r="C6278" s="18" t="s">
        <v>9776</v>
      </c>
      <c r="D6278" s="18" t="s">
        <v>5531</v>
      </c>
    </row>
    <row r="6279" spans="1:4" x14ac:dyDescent="0.35">
      <c r="A6279" s="26"/>
      <c r="B6279" s="21" t="s">
        <v>9777</v>
      </c>
      <c r="C6279" s="22" t="s">
        <v>5622</v>
      </c>
      <c r="D6279" s="19" t="s">
        <v>5531</v>
      </c>
    </row>
    <row r="6280" spans="1:4" x14ac:dyDescent="0.35">
      <c r="A6280" s="26"/>
      <c r="B6280" s="29" t="s">
        <v>9777</v>
      </c>
      <c r="C6280" s="18" t="s">
        <v>5633</v>
      </c>
      <c r="D6280" s="18" t="s">
        <v>5531</v>
      </c>
    </row>
    <row r="6281" spans="1:4" x14ac:dyDescent="0.35">
      <c r="A6281" s="26"/>
      <c r="B6281" s="21" t="s">
        <v>9777</v>
      </c>
      <c r="C6281" s="22" t="s">
        <v>5655</v>
      </c>
      <c r="D6281" s="19" t="s">
        <v>5531</v>
      </c>
    </row>
    <row r="6282" spans="1:4" x14ac:dyDescent="0.35">
      <c r="A6282" s="26"/>
      <c r="B6282" s="29" t="s">
        <v>9777</v>
      </c>
      <c r="C6282" s="18" t="s">
        <v>8539</v>
      </c>
      <c r="D6282" s="18" t="s">
        <v>5531</v>
      </c>
    </row>
    <row r="6283" spans="1:4" x14ac:dyDescent="0.35">
      <c r="A6283" s="26"/>
      <c r="B6283" s="21" t="s">
        <v>9777</v>
      </c>
      <c r="C6283" s="22" t="s">
        <v>8807</v>
      </c>
      <c r="D6283" s="19" t="s">
        <v>5531</v>
      </c>
    </row>
    <row r="6284" spans="1:4" x14ac:dyDescent="0.35">
      <c r="A6284" s="26"/>
      <c r="B6284" s="29" t="s">
        <v>9777</v>
      </c>
      <c r="C6284" s="18" t="s">
        <v>5711</v>
      </c>
      <c r="D6284" s="18" t="s">
        <v>5531</v>
      </c>
    </row>
    <row r="6285" spans="1:4" x14ac:dyDescent="0.35">
      <c r="A6285" s="26"/>
      <c r="B6285" s="21" t="s">
        <v>9778</v>
      </c>
      <c r="C6285" s="22" t="s">
        <v>9779</v>
      </c>
      <c r="D6285" s="19" t="s">
        <v>5531</v>
      </c>
    </row>
    <row r="6286" spans="1:4" x14ac:dyDescent="0.35">
      <c r="A6286" s="26"/>
      <c r="B6286" s="29" t="s">
        <v>9778</v>
      </c>
      <c r="C6286" s="18" t="s">
        <v>9780</v>
      </c>
      <c r="D6286" s="18" t="s">
        <v>5531</v>
      </c>
    </row>
    <row r="6287" spans="1:4" x14ac:dyDescent="0.35">
      <c r="A6287" s="26"/>
      <c r="B6287" s="21" t="s">
        <v>9778</v>
      </c>
      <c r="C6287" s="22" t="s">
        <v>9781</v>
      </c>
      <c r="D6287" s="19" t="s">
        <v>5531</v>
      </c>
    </row>
    <row r="6288" spans="1:4" x14ac:dyDescent="0.35">
      <c r="A6288" s="26"/>
      <c r="B6288" s="29" t="s">
        <v>9778</v>
      </c>
      <c r="C6288" s="18" t="s">
        <v>9782</v>
      </c>
      <c r="D6288" s="18" t="s">
        <v>5531</v>
      </c>
    </row>
    <row r="6289" spans="1:4" x14ac:dyDescent="0.35">
      <c r="A6289" s="26"/>
      <c r="B6289" s="21" t="s">
        <v>9778</v>
      </c>
      <c r="C6289" s="22" t="s">
        <v>9783</v>
      </c>
      <c r="D6289" s="19" t="s">
        <v>5531</v>
      </c>
    </row>
    <row r="6290" spans="1:4" x14ac:dyDescent="0.35">
      <c r="A6290" s="26"/>
      <c r="B6290" s="29" t="s">
        <v>9778</v>
      </c>
      <c r="C6290" s="18" t="s">
        <v>9784</v>
      </c>
      <c r="D6290" s="18" t="s">
        <v>5531</v>
      </c>
    </row>
    <row r="6291" spans="1:4" x14ac:dyDescent="0.35">
      <c r="A6291" s="26"/>
      <c r="B6291" s="21" t="s">
        <v>9778</v>
      </c>
      <c r="C6291" s="22" t="s">
        <v>9785</v>
      </c>
      <c r="D6291" s="19" t="s">
        <v>5531</v>
      </c>
    </row>
    <row r="6292" spans="1:4" x14ac:dyDescent="0.35">
      <c r="A6292" s="26"/>
      <c r="B6292" s="29" t="s">
        <v>9778</v>
      </c>
      <c r="C6292" s="18" t="s">
        <v>8540</v>
      </c>
      <c r="D6292" s="18" t="s">
        <v>5531</v>
      </c>
    </row>
    <row r="6293" spans="1:4" x14ac:dyDescent="0.35">
      <c r="A6293" s="26"/>
      <c r="B6293" s="21" t="s">
        <v>9778</v>
      </c>
      <c r="C6293" s="22" t="s">
        <v>9786</v>
      </c>
      <c r="D6293" s="19" t="s">
        <v>5531</v>
      </c>
    </row>
    <row r="6294" spans="1:4" x14ac:dyDescent="0.35">
      <c r="A6294" s="26"/>
      <c r="B6294" s="29" t="s">
        <v>9778</v>
      </c>
      <c r="C6294" s="18" t="s">
        <v>9787</v>
      </c>
      <c r="D6294" s="18" t="s">
        <v>5531</v>
      </c>
    </row>
    <row r="6295" spans="1:4" x14ac:dyDescent="0.35">
      <c r="A6295" s="26"/>
      <c r="B6295" s="21" t="s">
        <v>9778</v>
      </c>
      <c r="C6295" s="22" t="s">
        <v>9788</v>
      </c>
      <c r="D6295" s="19" t="s">
        <v>5531</v>
      </c>
    </row>
    <row r="6296" spans="1:4" x14ac:dyDescent="0.35">
      <c r="A6296" s="26"/>
      <c r="B6296" s="29" t="s">
        <v>9778</v>
      </c>
      <c r="C6296" s="18" t="s">
        <v>5710</v>
      </c>
      <c r="D6296" s="18" t="s">
        <v>5531</v>
      </c>
    </row>
    <row r="6297" spans="1:4" x14ac:dyDescent="0.35">
      <c r="A6297" s="26"/>
      <c r="B6297" s="21" t="s">
        <v>9778</v>
      </c>
      <c r="C6297" s="22" t="s">
        <v>9789</v>
      </c>
      <c r="D6297" s="19" t="s">
        <v>5531</v>
      </c>
    </row>
    <row r="6298" spans="1:4" x14ac:dyDescent="0.35">
      <c r="A6298" s="26"/>
      <c r="B6298" s="29" t="s">
        <v>9790</v>
      </c>
      <c r="C6298" s="18" t="s">
        <v>5620</v>
      </c>
      <c r="D6298" s="18" t="s">
        <v>5531</v>
      </c>
    </row>
    <row r="6299" spans="1:4" x14ac:dyDescent="0.35">
      <c r="A6299" s="26"/>
      <c r="B6299" s="21" t="s">
        <v>9790</v>
      </c>
      <c r="C6299" s="22" t="s">
        <v>8542</v>
      </c>
      <c r="D6299" s="19" t="s">
        <v>5531</v>
      </c>
    </row>
    <row r="6300" spans="1:4" x14ac:dyDescent="0.35">
      <c r="A6300" s="26"/>
      <c r="B6300" s="29" t="s">
        <v>9791</v>
      </c>
      <c r="C6300" s="18" t="s">
        <v>9792</v>
      </c>
      <c r="D6300" s="18" t="s">
        <v>5531</v>
      </c>
    </row>
    <row r="6301" spans="1:4" x14ac:dyDescent="0.35">
      <c r="A6301" s="26"/>
      <c r="B6301" s="21" t="s">
        <v>9791</v>
      </c>
      <c r="C6301" s="22" t="s">
        <v>9793</v>
      </c>
      <c r="D6301" s="19" t="s">
        <v>5531</v>
      </c>
    </row>
    <row r="6302" spans="1:4" x14ac:dyDescent="0.35">
      <c r="A6302" s="26"/>
      <c r="B6302" s="29" t="s">
        <v>9791</v>
      </c>
      <c r="C6302" s="18" t="s">
        <v>9794</v>
      </c>
      <c r="D6302" s="18" t="s">
        <v>5531</v>
      </c>
    </row>
    <row r="6303" spans="1:4" x14ac:dyDescent="0.35">
      <c r="A6303" s="26"/>
      <c r="B6303" s="21" t="s">
        <v>9791</v>
      </c>
      <c r="C6303" s="22" t="s">
        <v>9795</v>
      </c>
      <c r="D6303" s="19" t="s">
        <v>5531</v>
      </c>
    </row>
    <row r="6304" spans="1:4" x14ac:dyDescent="0.35">
      <c r="A6304" s="26"/>
      <c r="B6304" s="29" t="s">
        <v>9791</v>
      </c>
      <c r="C6304" s="18" t="s">
        <v>9796</v>
      </c>
      <c r="D6304" s="18" t="s">
        <v>5531</v>
      </c>
    </row>
    <row r="6305" spans="1:4" x14ac:dyDescent="0.35">
      <c r="A6305" s="26"/>
      <c r="B6305" s="21" t="s">
        <v>9797</v>
      </c>
      <c r="C6305" s="22" t="s">
        <v>9798</v>
      </c>
      <c r="D6305" s="19" t="s">
        <v>5531</v>
      </c>
    </row>
    <row r="6306" spans="1:4" x14ac:dyDescent="0.35">
      <c r="A6306" s="26"/>
      <c r="B6306" s="29" t="s">
        <v>9799</v>
      </c>
      <c r="C6306" s="18" t="s">
        <v>9800</v>
      </c>
      <c r="D6306" s="18" t="s">
        <v>5531</v>
      </c>
    </row>
    <row r="6307" spans="1:4" x14ac:dyDescent="0.35">
      <c r="A6307" s="26"/>
      <c r="B6307" s="21" t="s">
        <v>9799</v>
      </c>
      <c r="C6307" s="22" t="s">
        <v>9801</v>
      </c>
      <c r="D6307" s="19" t="s">
        <v>5531</v>
      </c>
    </row>
    <row r="6308" spans="1:4" x14ac:dyDescent="0.35">
      <c r="A6308" s="26"/>
      <c r="B6308" s="29" t="s">
        <v>9799</v>
      </c>
      <c r="C6308" s="18" t="s">
        <v>5697</v>
      </c>
      <c r="D6308" s="18" t="s">
        <v>5531</v>
      </c>
    </row>
    <row r="6309" spans="1:4" x14ac:dyDescent="0.35">
      <c r="A6309" s="26"/>
      <c r="B6309" s="21" t="s">
        <v>9799</v>
      </c>
      <c r="C6309" s="22" t="s">
        <v>9802</v>
      </c>
      <c r="D6309" s="19" t="s">
        <v>5531</v>
      </c>
    </row>
    <row r="6310" spans="1:4" x14ac:dyDescent="0.35">
      <c r="A6310" s="26"/>
      <c r="B6310" s="29" t="s">
        <v>9799</v>
      </c>
      <c r="C6310" s="18" t="s">
        <v>9803</v>
      </c>
      <c r="D6310" s="18" t="s">
        <v>5531</v>
      </c>
    </row>
    <row r="6311" spans="1:4" x14ac:dyDescent="0.35">
      <c r="A6311" s="26"/>
      <c r="B6311" s="21" t="s">
        <v>9804</v>
      </c>
      <c r="C6311" s="22" t="s">
        <v>8544</v>
      </c>
      <c r="D6311" s="19" t="s">
        <v>5531</v>
      </c>
    </row>
    <row r="6312" spans="1:4" x14ac:dyDescent="0.35">
      <c r="A6312" s="26"/>
      <c r="B6312" s="29" t="s">
        <v>9804</v>
      </c>
      <c r="C6312" s="18" t="s">
        <v>5632</v>
      </c>
      <c r="D6312" s="18" t="s">
        <v>5531</v>
      </c>
    </row>
    <row r="6313" spans="1:4" x14ac:dyDescent="0.35">
      <c r="A6313" s="26"/>
      <c r="B6313" s="21" t="s">
        <v>9804</v>
      </c>
      <c r="C6313" s="22" t="s">
        <v>8545</v>
      </c>
      <c r="D6313" s="19" t="s">
        <v>5531</v>
      </c>
    </row>
    <row r="6314" spans="1:4" x14ac:dyDescent="0.35">
      <c r="A6314" s="26"/>
      <c r="B6314" s="29" t="s">
        <v>9804</v>
      </c>
      <c r="C6314" s="18" t="s">
        <v>5643</v>
      </c>
      <c r="D6314" s="18" t="s">
        <v>5531</v>
      </c>
    </row>
    <row r="6315" spans="1:4" x14ac:dyDescent="0.35">
      <c r="A6315" s="26"/>
      <c r="B6315" s="21" t="s">
        <v>9804</v>
      </c>
      <c r="C6315" s="22" t="s">
        <v>5699</v>
      </c>
      <c r="D6315" s="19" t="s">
        <v>5531</v>
      </c>
    </row>
    <row r="6316" spans="1:4" x14ac:dyDescent="0.35">
      <c r="A6316" s="26"/>
      <c r="B6316" s="29" t="s">
        <v>9804</v>
      </c>
      <c r="C6316" s="18" t="s">
        <v>9805</v>
      </c>
      <c r="D6316" s="18" t="s">
        <v>5531</v>
      </c>
    </row>
    <row r="6317" spans="1:4" x14ac:dyDescent="0.35">
      <c r="A6317" s="26"/>
      <c r="B6317" s="21" t="s">
        <v>9804</v>
      </c>
      <c r="C6317" s="22" t="s">
        <v>9806</v>
      </c>
      <c r="D6317" s="19" t="s">
        <v>5531</v>
      </c>
    </row>
    <row r="6318" spans="1:4" x14ac:dyDescent="0.35">
      <c r="A6318" s="26"/>
      <c r="B6318" s="29" t="s">
        <v>9804</v>
      </c>
      <c r="C6318" s="18" t="s">
        <v>5705</v>
      </c>
      <c r="D6318" s="18" t="s">
        <v>5531</v>
      </c>
    </row>
    <row r="6319" spans="1:4" x14ac:dyDescent="0.35">
      <c r="A6319" s="26"/>
      <c r="B6319" s="21" t="s">
        <v>9807</v>
      </c>
      <c r="C6319" s="22" t="s">
        <v>8546</v>
      </c>
      <c r="D6319" s="19" t="s">
        <v>5531</v>
      </c>
    </row>
    <row r="6320" spans="1:4" x14ac:dyDescent="0.35">
      <c r="A6320" s="26"/>
      <c r="B6320" s="29" t="s">
        <v>9807</v>
      </c>
      <c r="C6320" s="18" t="s">
        <v>8548</v>
      </c>
      <c r="D6320" s="18" t="s">
        <v>5531</v>
      </c>
    </row>
    <row r="6321" spans="1:4" x14ac:dyDescent="0.35">
      <c r="A6321" s="26"/>
      <c r="B6321" s="21" t="s">
        <v>9807</v>
      </c>
      <c r="C6321" s="22" t="s">
        <v>9808</v>
      </c>
      <c r="D6321" s="19" t="s">
        <v>5531</v>
      </c>
    </row>
    <row r="6322" spans="1:4" x14ac:dyDescent="0.35">
      <c r="A6322" s="26"/>
      <c r="B6322" s="29" t="s">
        <v>9807</v>
      </c>
      <c r="C6322" s="18" t="s">
        <v>8549</v>
      </c>
      <c r="D6322" s="18" t="s">
        <v>5531</v>
      </c>
    </row>
    <row r="6323" spans="1:4" x14ac:dyDescent="0.35">
      <c r="A6323" s="26"/>
      <c r="B6323" s="21" t="s">
        <v>9807</v>
      </c>
      <c r="C6323" s="22" t="s">
        <v>6971</v>
      </c>
      <c r="D6323" s="19" t="s">
        <v>5531</v>
      </c>
    </row>
    <row r="6324" spans="1:4" x14ac:dyDescent="0.35">
      <c r="A6324" s="26"/>
      <c r="B6324" s="29" t="s">
        <v>9807</v>
      </c>
      <c r="C6324" s="18" t="s">
        <v>9809</v>
      </c>
      <c r="D6324" s="18" t="s">
        <v>5531</v>
      </c>
    </row>
    <row r="6325" spans="1:4" x14ac:dyDescent="0.35">
      <c r="A6325" s="26"/>
      <c r="B6325" s="21" t="s">
        <v>9810</v>
      </c>
      <c r="C6325" s="22" t="s">
        <v>8550</v>
      </c>
      <c r="D6325" s="19" t="s">
        <v>5531</v>
      </c>
    </row>
    <row r="6326" spans="1:4" x14ac:dyDescent="0.35">
      <c r="A6326" s="26"/>
      <c r="B6326" s="29" t="s">
        <v>9811</v>
      </c>
      <c r="C6326" s="18" t="s">
        <v>5631</v>
      </c>
      <c r="D6326" s="18" t="s">
        <v>5531</v>
      </c>
    </row>
    <row r="6327" spans="1:4" x14ac:dyDescent="0.35">
      <c r="A6327" s="26"/>
      <c r="B6327" s="21" t="s">
        <v>9811</v>
      </c>
      <c r="C6327" s="22" t="s">
        <v>5644</v>
      </c>
      <c r="D6327" s="19" t="s">
        <v>5531</v>
      </c>
    </row>
    <row r="6328" spans="1:4" x14ac:dyDescent="0.35">
      <c r="A6328" s="26"/>
      <c r="B6328" s="29" t="s">
        <v>9811</v>
      </c>
      <c r="C6328" s="18" t="s">
        <v>9812</v>
      </c>
      <c r="D6328" s="18" t="s">
        <v>5531</v>
      </c>
    </row>
    <row r="6329" spans="1:4" x14ac:dyDescent="0.35">
      <c r="A6329" s="26"/>
      <c r="B6329" s="21" t="s">
        <v>9813</v>
      </c>
      <c r="C6329" s="22" t="s">
        <v>9814</v>
      </c>
      <c r="D6329" s="19" t="s">
        <v>5531</v>
      </c>
    </row>
    <row r="6330" spans="1:4" x14ac:dyDescent="0.35">
      <c r="A6330" s="26"/>
      <c r="B6330" s="29" t="s">
        <v>9813</v>
      </c>
      <c r="C6330" s="18" t="s">
        <v>9815</v>
      </c>
      <c r="D6330" s="18" t="s">
        <v>5531</v>
      </c>
    </row>
    <row r="6331" spans="1:4" x14ac:dyDescent="0.35">
      <c r="A6331" s="26"/>
      <c r="B6331" s="21" t="s">
        <v>9813</v>
      </c>
      <c r="C6331" s="22" t="s">
        <v>9816</v>
      </c>
      <c r="D6331" s="19" t="s">
        <v>5531</v>
      </c>
    </row>
    <row r="6332" spans="1:4" x14ac:dyDescent="0.35">
      <c r="A6332" s="26"/>
      <c r="B6332" s="29" t="s">
        <v>9813</v>
      </c>
      <c r="C6332" s="18" t="s">
        <v>9817</v>
      </c>
      <c r="D6332" s="18" t="s">
        <v>5531</v>
      </c>
    </row>
    <row r="6333" spans="1:4" x14ac:dyDescent="0.35">
      <c r="A6333" s="26"/>
      <c r="B6333" s="21" t="s">
        <v>9818</v>
      </c>
      <c r="C6333" s="22" t="s">
        <v>5630</v>
      </c>
      <c r="D6333" s="19" t="s">
        <v>5531</v>
      </c>
    </row>
    <row r="6334" spans="1:4" x14ac:dyDescent="0.35">
      <c r="A6334" s="26"/>
      <c r="B6334" s="29" t="s">
        <v>9818</v>
      </c>
      <c r="C6334" s="18" t="s">
        <v>9819</v>
      </c>
      <c r="D6334" s="18" t="s">
        <v>5531</v>
      </c>
    </row>
    <row r="6335" spans="1:4" x14ac:dyDescent="0.35">
      <c r="A6335" s="26"/>
      <c r="B6335" s="21" t="s">
        <v>9818</v>
      </c>
      <c r="C6335" s="22" t="s">
        <v>5659</v>
      </c>
      <c r="D6335" s="19" t="s">
        <v>5531</v>
      </c>
    </row>
    <row r="6336" spans="1:4" x14ac:dyDescent="0.35">
      <c r="A6336" s="26"/>
      <c r="B6336" s="29" t="s">
        <v>9818</v>
      </c>
      <c r="C6336" s="18" t="s">
        <v>9820</v>
      </c>
      <c r="D6336" s="18" t="s">
        <v>5531</v>
      </c>
    </row>
    <row r="6337" spans="1:4" x14ac:dyDescent="0.35">
      <c r="A6337" s="26"/>
      <c r="B6337" s="21" t="s">
        <v>9818</v>
      </c>
      <c r="C6337" s="22" t="s">
        <v>9821</v>
      </c>
      <c r="D6337" s="19" t="s">
        <v>5531</v>
      </c>
    </row>
    <row r="6338" spans="1:4" x14ac:dyDescent="0.35">
      <c r="A6338" s="26"/>
      <c r="B6338" s="29" t="s">
        <v>9822</v>
      </c>
      <c r="C6338" s="18" t="s">
        <v>5627</v>
      </c>
      <c r="D6338" s="18" t="s">
        <v>5531</v>
      </c>
    </row>
    <row r="6339" spans="1:4" x14ac:dyDescent="0.35">
      <c r="A6339" s="26"/>
      <c r="B6339" s="21" t="s">
        <v>9822</v>
      </c>
      <c r="C6339" s="22" t="s">
        <v>5649</v>
      </c>
      <c r="D6339" s="19" t="s">
        <v>5531</v>
      </c>
    </row>
    <row r="6340" spans="1:4" x14ac:dyDescent="0.35">
      <c r="A6340" s="26"/>
      <c r="B6340" s="29" t="s">
        <v>9822</v>
      </c>
      <c r="C6340" s="18" t="s">
        <v>8552</v>
      </c>
      <c r="D6340" s="18" t="s">
        <v>5531</v>
      </c>
    </row>
    <row r="6341" spans="1:4" x14ac:dyDescent="0.35">
      <c r="A6341" s="26"/>
      <c r="B6341" s="21" t="s">
        <v>9822</v>
      </c>
      <c r="C6341" s="22" t="s">
        <v>9823</v>
      </c>
      <c r="D6341" s="19" t="s">
        <v>5531</v>
      </c>
    </row>
    <row r="6342" spans="1:4" x14ac:dyDescent="0.35">
      <c r="A6342" s="26"/>
      <c r="B6342" s="29" t="s">
        <v>9822</v>
      </c>
      <c r="C6342" s="18" t="s">
        <v>8554</v>
      </c>
      <c r="D6342" s="18" t="s">
        <v>5531</v>
      </c>
    </row>
    <row r="6343" spans="1:4" x14ac:dyDescent="0.35">
      <c r="A6343" s="26"/>
      <c r="B6343" s="21" t="s">
        <v>9822</v>
      </c>
      <c r="C6343" s="22" t="s">
        <v>5709</v>
      </c>
      <c r="D6343" s="19" t="s">
        <v>5531</v>
      </c>
    </row>
    <row r="6344" spans="1:4" x14ac:dyDescent="0.35">
      <c r="A6344" s="26"/>
      <c r="B6344" s="29" t="s">
        <v>9822</v>
      </c>
      <c r="C6344" s="18" t="s">
        <v>8555</v>
      </c>
      <c r="D6344" s="18" t="s">
        <v>5531</v>
      </c>
    </row>
    <row r="6345" spans="1:4" x14ac:dyDescent="0.35">
      <c r="A6345" s="26"/>
      <c r="B6345" s="21" t="s">
        <v>9822</v>
      </c>
      <c r="C6345" s="22" t="s">
        <v>9824</v>
      </c>
      <c r="D6345" s="19" t="s">
        <v>5531</v>
      </c>
    </row>
    <row r="6346" spans="1:4" x14ac:dyDescent="0.35">
      <c r="A6346" s="26"/>
      <c r="B6346" s="29" t="s">
        <v>9822</v>
      </c>
      <c r="C6346" s="18" t="s">
        <v>8553</v>
      </c>
      <c r="D6346" s="18" t="s">
        <v>5531</v>
      </c>
    </row>
    <row r="6347" spans="1:4" x14ac:dyDescent="0.35">
      <c r="A6347" s="26"/>
      <c r="B6347" s="21" t="s">
        <v>9825</v>
      </c>
      <c r="C6347" s="22" t="s">
        <v>9826</v>
      </c>
      <c r="D6347" s="19" t="s">
        <v>5531</v>
      </c>
    </row>
    <row r="6348" spans="1:4" x14ac:dyDescent="0.35">
      <c r="A6348" s="26"/>
      <c r="B6348" s="29" t="s">
        <v>9825</v>
      </c>
      <c r="C6348" s="18" t="s">
        <v>9827</v>
      </c>
      <c r="D6348" s="18" t="s">
        <v>5531</v>
      </c>
    </row>
    <row r="6349" spans="1:4" x14ac:dyDescent="0.35">
      <c r="A6349" s="26"/>
      <c r="B6349" s="21" t="s">
        <v>9828</v>
      </c>
      <c r="C6349" s="22" t="s">
        <v>9829</v>
      </c>
      <c r="D6349" s="19" t="s">
        <v>5531</v>
      </c>
    </row>
    <row r="6350" spans="1:4" x14ac:dyDescent="0.35">
      <c r="A6350" s="26"/>
      <c r="B6350" s="29" t="s">
        <v>9828</v>
      </c>
      <c r="C6350" s="18" t="s">
        <v>9830</v>
      </c>
      <c r="D6350" s="18" t="s">
        <v>5531</v>
      </c>
    </row>
    <row r="6351" spans="1:4" x14ac:dyDescent="0.35">
      <c r="A6351" s="26"/>
      <c r="B6351" s="21" t="s">
        <v>9828</v>
      </c>
      <c r="C6351" s="22" t="s">
        <v>9831</v>
      </c>
      <c r="D6351" s="19" t="s">
        <v>5531</v>
      </c>
    </row>
    <row r="6352" spans="1:4" x14ac:dyDescent="0.35">
      <c r="A6352" s="26"/>
      <c r="B6352" s="29" t="s">
        <v>9832</v>
      </c>
      <c r="C6352" s="18" t="s">
        <v>5698</v>
      </c>
      <c r="D6352" s="18" t="s">
        <v>5531</v>
      </c>
    </row>
    <row r="6353" spans="1:4" x14ac:dyDescent="0.35">
      <c r="A6353" s="26"/>
      <c r="B6353" s="21" t="s">
        <v>9832</v>
      </c>
      <c r="C6353" s="22" t="s">
        <v>9833</v>
      </c>
      <c r="D6353" s="19" t="s">
        <v>5531</v>
      </c>
    </row>
    <row r="6354" spans="1:4" x14ac:dyDescent="0.35">
      <c r="A6354" s="26"/>
      <c r="B6354" s="29" t="s">
        <v>9834</v>
      </c>
      <c r="C6354" s="18" t="s">
        <v>9835</v>
      </c>
      <c r="D6354" s="18" t="s">
        <v>5531</v>
      </c>
    </row>
    <row r="6355" spans="1:4" x14ac:dyDescent="0.35">
      <c r="A6355" s="26"/>
      <c r="B6355" s="21" t="s">
        <v>9836</v>
      </c>
      <c r="C6355" s="22" t="s">
        <v>5617</v>
      </c>
      <c r="D6355" s="19" t="s">
        <v>5531</v>
      </c>
    </row>
    <row r="6356" spans="1:4" x14ac:dyDescent="0.35">
      <c r="A6356" s="26"/>
      <c r="B6356" s="29" t="s">
        <v>9836</v>
      </c>
      <c r="C6356" s="18" t="s">
        <v>9837</v>
      </c>
      <c r="D6356" s="18" t="s">
        <v>5531</v>
      </c>
    </row>
    <row r="6357" spans="1:4" x14ac:dyDescent="0.35">
      <c r="A6357" s="26"/>
      <c r="B6357" s="21" t="s">
        <v>9836</v>
      </c>
      <c r="C6357" s="22" t="s">
        <v>9838</v>
      </c>
      <c r="D6357" s="19" t="s">
        <v>5531</v>
      </c>
    </row>
    <row r="6358" spans="1:4" x14ac:dyDescent="0.35">
      <c r="A6358" s="26"/>
      <c r="B6358" s="29" t="s">
        <v>9839</v>
      </c>
      <c r="C6358" s="18" t="s">
        <v>8559</v>
      </c>
      <c r="D6358" s="18" t="s">
        <v>5531</v>
      </c>
    </row>
    <row r="6359" spans="1:4" x14ac:dyDescent="0.35">
      <c r="A6359" s="26"/>
      <c r="B6359" s="21" t="s">
        <v>9839</v>
      </c>
      <c r="C6359" s="22" t="s">
        <v>5661</v>
      </c>
      <c r="D6359" s="19" t="s">
        <v>5531</v>
      </c>
    </row>
    <row r="6360" spans="1:4" x14ac:dyDescent="0.35">
      <c r="A6360" s="26"/>
      <c r="B6360" s="29" t="s">
        <v>9839</v>
      </c>
      <c r="C6360" s="18" t="s">
        <v>5666</v>
      </c>
      <c r="D6360" s="18" t="s">
        <v>5531</v>
      </c>
    </row>
    <row r="6361" spans="1:4" x14ac:dyDescent="0.35">
      <c r="A6361" s="26"/>
      <c r="B6361" s="21" t="s">
        <v>9839</v>
      </c>
      <c r="C6361" s="22" t="s">
        <v>9840</v>
      </c>
      <c r="D6361" s="19" t="s">
        <v>5531</v>
      </c>
    </row>
    <row r="6362" spans="1:4" x14ac:dyDescent="0.35">
      <c r="A6362" s="26"/>
      <c r="B6362" s="29" t="s">
        <v>9839</v>
      </c>
      <c r="C6362" s="18" t="s">
        <v>9841</v>
      </c>
      <c r="D6362" s="18" t="s">
        <v>5531</v>
      </c>
    </row>
    <row r="6363" spans="1:4" x14ac:dyDescent="0.35">
      <c r="A6363" s="26"/>
      <c r="B6363" s="21" t="s">
        <v>9842</v>
      </c>
      <c r="C6363" s="22" t="s">
        <v>8690</v>
      </c>
      <c r="D6363" s="19" t="s">
        <v>5531</v>
      </c>
    </row>
    <row r="6364" spans="1:4" x14ac:dyDescent="0.35">
      <c r="A6364" s="26"/>
      <c r="B6364" s="29" t="s">
        <v>9843</v>
      </c>
      <c r="C6364" s="18" t="s">
        <v>9844</v>
      </c>
      <c r="D6364" s="18" t="s">
        <v>5531</v>
      </c>
    </row>
    <row r="6365" spans="1:4" x14ac:dyDescent="0.35">
      <c r="A6365" s="26"/>
      <c r="B6365" s="21" t="s">
        <v>9845</v>
      </c>
      <c r="C6365" s="22" t="s">
        <v>9846</v>
      </c>
      <c r="D6365" s="19" t="s">
        <v>5531</v>
      </c>
    </row>
    <row r="6366" spans="1:4" x14ac:dyDescent="0.35">
      <c r="A6366" s="26"/>
      <c r="B6366" s="29" t="s">
        <v>9847</v>
      </c>
      <c r="C6366" s="18" t="s">
        <v>5658</v>
      </c>
      <c r="D6366" s="18" t="s">
        <v>5531</v>
      </c>
    </row>
    <row r="6367" spans="1:4" x14ac:dyDescent="0.35">
      <c r="A6367" s="26"/>
      <c r="B6367" s="21" t="s">
        <v>9848</v>
      </c>
      <c r="C6367" s="22" t="s">
        <v>9849</v>
      </c>
      <c r="D6367" s="19" t="s">
        <v>5531</v>
      </c>
    </row>
    <row r="6368" spans="1:4" x14ac:dyDescent="0.35">
      <c r="A6368" s="26"/>
      <c r="B6368" s="29" t="s">
        <v>9854</v>
      </c>
      <c r="C6368" s="18" t="s">
        <v>9676</v>
      </c>
      <c r="D6368" s="18" t="s">
        <v>5531</v>
      </c>
    </row>
    <row r="6369" spans="1:4" x14ac:dyDescent="0.35">
      <c r="A6369" s="26"/>
      <c r="B6369" s="21" t="s">
        <v>9854</v>
      </c>
      <c r="C6369" s="22" t="s">
        <v>9855</v>
      </c>
      <c r="D6369" s="19" t="s">
        <v>5531</v>
      </c>
    </row>
    <row r="6370" spans="1:4" x14ac:dyDescent="0.35">
      <c r="A6370" s="26"/>
      <c r="B6370" s="29" t="s">
        <v>9854</v>
      </c>
      <c r="C6370" s="18" t="s">
        <v>9856</v>
      </c>
      <c r="D6370" s="18" t="s">
        <v>5531</v>
      </c>
    </row>
    <row r="6371" spans="1:4" x14ac:dyDescent="0.35">
      <c r="A6371" s="26"/>
      <c r="B6371" s="21" t="s">
        <v>9854</v>
      </c>
      <c r="C6371" s="22" t="s">
        <v>5682</v>
      </c>
      <c r="D6371" s="19" t="s">
        <v>5531</v>
      </c>
    </row>
    <row r="6372" spans="1:4" x14ac:dyDescent="0.35">
      <c r="A6372" s="26"/>
      <c r="B6372" s="29" t="s">
        <v>9854</v>
      </c>
      <c r="C6372" s="18" t="s">
        <v>9857</v>
      </c>
      <c r="D6372" s="18" t="s">
        <v>5531</v>
      </c>
    </row>
    <row r="6373" spans="1:4" x14ac:dyDescent="0.35">
      <c r="A6373" s="26"/>
      <c r="B6373" s="21" t="s">
        <v>9854</v>
      </c>
      <c r="C6373" s="22" t="s">
        <v>9858</v>
      </c>
      <c r="D6373" s="19" t="s">
        <v>5531</v>
      </c>
    </row>
    <row r="6374" spans="1:4" x14ac:dyDescent="0.35">
      <c r="A6374" s="26"/>
      <c r="B6374" s="29" t="s">
        <v>9854</v>
      </c>
      <c r="C6374" s="18" t="s">
        <v>5791</v>
      </c>
      <c r="D6374" s="18" t="s">
        <v>5531</v>
      </c>
    </row>
    <row r="6375" spans="1:4" x14ac:dyDescent="0.35">
      <c r="A6375" s="26"/>
      <c r="B6375" s="21" t="s">
        <v>9854</v>
      </c>
      <c r="C6375" s="22" t="s">
        <v>9859</v>
      </c>
      <c r="D6375" s="19" t="s">
        <v>5531</v>
      </c>
    </row>
    <row r="6376" spans="1:4" x14ac:dyDescent="0.35">
      <c r="A6376" s="26"/>
      <c r="B6376" s="29" t="s">
        <v>9860</v>
      </c>
      <c r="C6376" s="18" t="s">
        <v>8563</v>
      </c>
      <c r="D6376" s="18" t="s">
        <v>5531</v>
      </c>
    </row>
    <row r="6377" spans="1:4" x14ac:dyDescent="0.35">
      <c r="A6377" s="26"/>
      <c r="B6377" s="21" t="s">
        <v>9860</v>
      </c>
      <c r="C6377" s="22" t="s">
        <v>8564</v>
      </c>
      <c r="D6377" s="19" t="s">
        <v>5531</v>
      </c>
    </row>
    <row r="6378" spans="1:4" x14ac:dyDescent="0.35">
      <c r="A6378" s="26"/>
      <c r="B6378" s="29" t="s">
        <v>9860</v>
      </c>
      <c r="C6378" s="18" t="s">
        <v>8565</v>
      </c>
      <c r="D6378" s="18" t="s">
        <v>5531</v>
      </c>
    </row>
    <row r="6379" spans="1:4" x14ac:dyDescent="0.35">
      <c r="A6379" s="26"/>
      <c r="B6379" s="21" t="s">
        <v>9860</v>
      </c>
      <c r="C6379" s="22" t="s">
        <v>8566</v>
      </c>
      <c r="D6379" s="19" t="s">
        <v>5531</v>
      </c>
    </row>
    <row r="6380" spans="1:4" x14ac:dyDescent="0.35">
      <c r="A6380" s="26"/>
      <c r="B6380" s="29" t="s">
        <v>9860</v>
      </c>
      <c r="C6380" s="18" t="s">
        <v>8567</v>
      </c>
      <c r="D6380" s="18" t="s">
        <v>5531</v>
      </c>
    </row>
    <row r="6381" spans="1:4" x14ac:dyDescent="0.35">
      <c r="A6381" s="26"/>
      <c r="B6381" s="21" t="s">
        <v>9860</v>
      </c>
      <c r="C6381" s="22" t="s">
        <v>8568</v>
      </c>
      <c r="D6381" s="19" t="s">
        <v>5531</v>
      </c>
    </row>
    <row r="6382" spans="1:4" x14ac:dyDescent="0.35">
      <c r="A6382" s="26"/>
      <c r="B6382" s="29" t="s">
        <v>9860</v>
      </c>
      <c r="C6382" s="18" t="s">
        <v>8569</v>
      </c>
      <c r="D6382" s="18" t="s">
        <v>5531</v>
      </c>
    </row>
    <row r="6383" spans="1:4" x14ac:dyDescent="0.35">
      <c r="A6383" s="26"/>
      <c r="B6383" s="21" t="s">
        <v>9860</v>
      </c>
      <c r="C6383" s="22" t="s">
        <v>8570</v>
      </c>
      <c r="D6383" s="19" t="s">
        <v>5531</v>
      </c>
    </row>
    <row r="6384" spans="1:4" x14ac:dyDescent="0.35">
      <c r="A6384" s="26"/>
      <c r="B6384" s="29" t="s">
        <v>9861</v>
      </c>
      <c r="C6384" s="18" t="s">
        <v>5734</v>
      </c>
      <c r="D6384" s="18" t="s">
        <v>5531</v>
      </c>
    </row>
    <row r="6385" spans="1:4" x14ac:dyDescent="0.35">
      <c r="A6385" s="26"/>
      <c r="B6385" s="21" t="s">
        <v>9861</v>
      </c>
      <c r="C6385" s="22" t="s">
        <v>5754</v>
      </c>
      <c r="D6385" s="19" t="s">
        <v>5531</v>
      </c>
    </row>
    <row r="6386" spans="1:4" x14ac:dyDescent="0.35">
      <c r="A6386" s="26"/>
      <c r="B6386" s="29" t="s">
        <v>9861</v>
      </c>
      <c r="C6386" s="18" t="s">
        <v>9862</v>
      </c>
      <c r="D6386" s="18" t="s">
        <v>5531</v>
      </c>
    </row>
    <row r="6387" spans="1:4" x14ac:dyDescent="0.35">
      <c r="A6387" s="26"/>
      <c r="B6387" s="21" t="s">
        <v>9861</v>
      </c>
      <c r="C6387" s="22" t="s">
        <v>9863</v>
      </c>
      <c r="D6387" s="19" t="s">
        <v>5531</v>
      </c>
    </row>
    <row r="6388" spans="1:4" x14ac:dyDescent="0.35">
      <c r="A6388" s="26"/>
      <c r="B6388" s="29" t="s">
        <v>9864</v>
      </c>
      <c r="C6388" s="18" t="s">
        <v>8573</v>
      </c>
      <c r="D6388" s="18" t="s">
        <v>5531</v>
      </c>
    </row>
    <row r="6389" spans="1:4" x14ac:dyDescent="0.35">
      <c r="A6389" s="26"/>
      <c r="B6389" s="21" t="s">
        <v>9864</v>
      </c>
      <c r="C6389" s="22" t="s">
        <v>5834</v>
      </c>
      <c r="D6389" s="19" t="s">
        <v>5531</v>
      </c>
    </row>
    <row r="6390" spans="1:4" x14ac:dyDescent="0.35">
      <c r="A6390" s="26"/>
      <c r="B6390" s="29" t="s">
        <v>9864</v>
      </c>
      <c r="C6390" s="18" t="s">
        <v>9865</v>
      </c>
      <c r="D6390" s="18" t="s">
        <v>5531</v>
      </c>
    </row>
    <row r="6391" spans="1:4" x14ac:dyDescent="0.35">
      <c r="A6391" s="26"/>
      <c r="B6391" s="21" t="s">
        <v>9850</v>
      </c>
      <c r="C6391" s="22" t="s">
        <v>9851</v>
      </c>
      <c r="D6391" s="19" t="s">
        <v>5531</v>
      </c>
    </row>
    <row r="6392" spans="1:4" x14ac:dyDescent="0.35">
      <c r="A6392" s="26"/>
      <c r="B6392" s="29" t="s">
        <v>9850</v>
      </c>
      <c r="C6392" s="18" t="s">
        <v>9866</v>
      </c>
      <c r="D6392" s="18" t="s">
        <v>5531</v>
      </c>
    </row>
    <row r="6393" spans="1:4" x14ac:dyDescent="0.35">
      <c r="A6393" s="26"/>
      <c r="B6393" s="21" t="s">
        <v>9850</v>
      </c>
      <c r="C6393" s="22" t="s">
        <v>9867</v>
      </c>
      <c r="D6393" s="19" t="s">
        <v>5531</v>
      </c>
    </row>
    <row r="6394" spans="1:4" x14ac:dyDescent="0.35">
      <c r="A6394" s="26"/>
      <c r="B6394" s="29" t="s">
        <v>9850</v>
      </c>
      <c r="C6394" s="18" t="s">
        <v>9767</v>
      </c>
      <c r="D6394" s="18" t="s">
        <v>5531</v>
      </c>
    </row>
    <row r="6395" spans="1:4" x14ac:dyDescent="0.35">
      <c r="A6395" s="26"/>
      <c r="B6395" s="21" t="s">
        <v>9850</v>
      </c>
      <c r="C6395" s="22" t="s">
        <v>9868</v>
      </c>
      <c r="D6395" s="19" t="s">
        <v>5531</v>
      </c>
    </row>
    <row r="6396" spans="1:4" x14ac:dyDescent="0.35">
      <c r="A6396" s="26"/>
      <c r="B6396" s="29" t="s">
        <v>9869</v>
      </c>
      <c r="C6396" s="18" t="s">
        <v>5848</v>
      </c>
      <c r="D6396" s="18" t="s">
        <v>5531</v>
      </c>
    </row>
    <row r="6397" spans="1:4" x14ac:dyDescent="0.35">
      <c r="A6397" s="26"/>
      <c r="B6397" s="21" t="s">
        <v>9869</v>
      </c>
      <c r="C6397" s="22" t="s">
        <v>9870</v>
      </c>
      <c r="D6397" s="19" t="s">
        <v>5531</v>
      </c>
    </row>
    <row r="6398" spans="1:4" x14ac:dyDescent="0.35">
      <c r="A6398" s="26"/>
      <c r="B6398" s="29" t="s">
        <v>9869</v>
      </c>
      <c r="C6398" s="18" t="s">
        <v>5735</v>
      </c>
      <c r="D6398" s="18" t="s">
        <v>5531</v>
      </c>
    </row>
    <row r="6399" spans="1:4" x14ac:dyDescent="0.35">
      <c r="A6399" s="26"/>
      <c r="B6399" s="21" t="s">
        <v>9869</v>
      </c>
      <c r="C6399" s="22" t="s">
        <v>9871</v>
      </c>
      <c r="D6399" s="19" t="s">
        <v>5531</v>
      </c>
    </row>
    <row r="6400" spans="1:4" x14ac:dyDescent="0.35">
      <c r="A6400" s="26"/>
      <c r="B6400" s="29" t="s">
        <v>9869</v>
      </c>
      <c r="C6400" s="18" t="s">
        <v>8576</v>
      </c>
      <c r="D6400" s="18" t="s">
        <v>5531</v>
      </c>
    </row>
    <row r="6401" spans="1:4" x14ac:dyDescent="0.35">
      <c r="A6401" s="26"/>
      <c r="B6401" s="21" t="s">
        <v>9869</v>
      </c>
      <c r="C6401" s="22" t="s">
        <v>5770</v>
      </c>
      <c r="D6401" s="19" t="s">
        <v>5531</v>
      </c>
    </row>
    <row r="6402" spans="1:4" x14ac:dyDescent="0.35">
      <c r="A6402" s="26"/>
      <c r="B6402" s="29" t="s">
        <v>9869</v>
      </c>
      <c r="C6402" s="18" t="s">
        <v>9872</v>
      </c>
      <c r="D6402" s="18" t="s">
        <v>5531</v>
      </c>
    </row>
    <row r="6403" spans="1:4" x14ac:dyDescent="0.35">
      <c r="A6403" s="26"/>
      <c r="B6403" s="21" t="s">
        <v>9869</v>
      </c>
      <c r="C6403" s="22" t="s">
        <v>9873</v>
      </c>
      <c r="D6403" s="19" t="s">
        <v>5531</v>
      </c>
    </row>
    <row r="6404" spans="1:4" x14ac:dyDescent="0.35">
      <c r="A6404" s="26"/>
      <c r="B6404" s="29" t="s">
        <v>9874</v>
      </c>
      <c r="C6404" s="18" t="s">
        <v>5738</v>
      </c>
      <c r="D6404" s="18" t="s">
        <v>5531</v>
      </c>
    </row>
    <row r="6405" spans="1:4" x14ac:dyDescent="0.35">
      <c r="A6405" s="26"/>
      <c r="B6405" s="21" t="s">
        <v>9874</v>
      </c>
      <c r="C6405" s="22" t="s">
        <v>5773</v>
      </c>
      <c r="D6405" s="19" t="s">
        <v>5531</v>
      </c>
    </row>
    <row r="6406" spans="1:4" x14ac:dyDescent="0.35">
      <c r="A6406" s="26"/>
      <c r="B6406" s="29" t="s">
        <v>9874</v>
      </c>
      <c r="C6406" s="18" t="s">
        <v>5774</v>
      </c>
      <c r="D6406" s="18" t="s">
        <v>5531</v>
      </c>
    </row>
    <row r="6407" spans="1:4" x14ac:dyDescent="0.35">
      <c r="A6407" s="26"/>
      <c r="B6407" s="21" t="s">
        <v>9874</v>
      </c>
      <c r="C6407" s="22" t="s">
        <v>5776</v>
      </c>
      <c r="D6407" s="19" t="s">
        <v>5531</v>
      </c>
    </row>
    <row r="6408" spans="1:4" x14ac:dyDescent="0.35">
      <c r="A6408" s="26"/>
      <c r="B6408" s="29" t="s">
        <v>9874</v>
      </c>
      <c r="C6408" s="18" t="s">
        <v>5794</v>
      </c>
      <c r="D6408" s="18" t="s">
        <v>5531</v>
      </c>
    </row>
    <row r="6409" spans="1:4" x14ac:dyDescent="0.35">
      <c r="A6409" s="26"/>
      <c r="B6409" s="21" t="s">
        <v>9874</v>
      </c>
      <c r="C6409" s="22" t="s">
        <v>5798</v>
      </c>
      <c r="D6409" s="19" t="s">
        <v>5531</v>
      </c>
    </row>
    <row r="6410" spans="1:4" x14ac:dyDescent="0.35">
      <c r="A6410" s="26"/>
      <c r="B6410" s="29" t="s">
        <v>9874</v>
      </c>
      <c r="C6410" s="18" t="s">
        <v>5827</v>
      </c>
      <c r="D6410" s="18" t="s">
        <v>5531</v>
      </c>
    </row>
    <row r="6411" spans="1:4" x14ac:dyDescent="0.35">
      <c r="A6411" s="26"/>
      <c r="B6411" s="21" t="s">
        <v>9874</v>
      </c>
      <c r="C6411" s="22" t="s">
        <v>9875</v>
      </c>
      <c r="D6411" s="19" t="s">
        <v>5531</v>
      </c>
    </row>
    <row r="6412" spans="1:4" x14ac:dyDescent="0.35">
      <c r="A6412" s="26"/>
      <c r="B6412" s="29" t="s">
        <v>9874</v>
      </c>
      <c r="C6412" s="18" t="s">
        <v>8577</v>
      </c>
      <c r="D6412" s="18" t="s">
        <v>5531</v>
      </c>
    </row>
    <row r="6413" spans="1:4" x14ac:dyDescent="0.35">
      <c r="A6413" s="26"/>
      <c r="B6413" s="21" t="s">
        <v>9852</v>
      </c>
      <c r="C6413" s="22" t="s">
        <v>9853</v>
      </c>
      <c r="D6413" s="19" t="s">
        <v>5531</v>
      </c>
    </row>
    <row r="6414" spans="1:4" x14ac:dyDescent="0.35">
      <c r="A6414" s="26"/>
      <c r="B6414" s="29" t="s">
        <v>9852</v>
      </c>
      <c r="C6414" s="18" t="s">
        <v>9876</v>
      </c>
      <c r="D6414" s="18" t="s">
        <v>5531</v>
      </c>
    </row>
    <row r="6415" spans="1:4" x14ac:dyDescent="0.35">
      <c r="A6415" s="26"/>
      <c r="B6415" s="21" t="s">
        <v>9852</v>
      </c>
      <c r="C6415" s="22" t="s">
        <v>8578</v>
      </c>
      <c r="D6415" s="19" t="s">
        <v>5531</v>
      </c>
    </row>
    <row r="6416" spans="1:4" x14ac:dyDescent="0.35">
      <c r="A6416" s="26"/>
      <c r="B6416" s="29" t="s">
        <v>9852</v>
      </c>
      <c r="C6416" s="18" t="s">
        <v>9877</v>
      </c>
      <c r="D6416" s="18" t="s">
        <v>5531</v>
      </c>
    </row>
    <row r="6417" spans="1:4" x14ac:dyDescent="0.35">
      <c r="A6417" s="26"/>
      <c r="B6417" s="21" t="s">
        <v>9852</v>
      </c>
      <c r="C6417" s="22" t="s">
        <v>9878</v>
      </c>
      <c r="D6417" s="19" t="s">
        <v>5531</v>
      </c>
    </row>
    <row r="6418" spans="1:4" x14ac:dyDescent="0.35">
      <c r="A6418" s="26"/>
      <c r="B6418" s="29" t="s">
        <v>9879</v>
      </c>
      <c r="C6418" s="18" t="s">
        <v>8581</v>
      </c>
      <c r="D6418" s="18" t="s">
        <v>5531</v>
      </c>
    </row>
    <row r="6419" spans="1:4" x14ac:dyDescent="0.35">
      <c r="A6419" s="26"/>
      <c r="B6419" s="21" t="s">
        <v>9879</v>
      </c>
      <c r="C6419" s="22" t="s">
        <v>8580</v>
      </c>
      <c r="D6419" s="19" t="s">
        <v>5531</v>
      </c>
    </row>
    <row r="6420" spans="1:4" x14ac:dyDescent="0.35">
      <c r="A6420" s="26"/>
      <c r="B6420" s="29" t="s">
        <v>9880</v>
      </c>
      <c r="C6420" s="18" t="s">
        <v>9881</v>
      </c>
      <c r="D6420" s="18" t="s">
        <v>5531</v>
      </c>
    </row>
    <row r="6421" spans="1:4" x14ac:dyDescent="0.35">
      <c r="A6421" s="26"/>
      <c r="B6421" s="21" t="s">
        <v>9880</v>
      </c>
      <c r="C6421" s="22" t="s">
        <v>9882</v>
      </c>
      <c r="D6421" s="19" t="s">
        <v>5531</v>
      </c>
    </row>
    <row r="6422" spans="1:4" x14ac:dyDescent="0.35">
      <c r="A6422" s="26"/>
      <c r="B6422" s="29" t="s">
        <v>9880</v>
      </c>
      <c r="C6422" s="18" t="s">
        <v>9883</v>
      </c>
      <c r="D6422" s="18" t="s">
        <v>5531</v>
      </c>
    </row>
    <row r="6423" spans="1:4" x14ac:dyDescent="0.35">
      <c r="A6423" s="26"/>
      <c r="B6423" s="21" t="s">
        <v>9880</v>
      </c>
      <c r="C6423" s="22" t="s">
        <v>8582</v>
      </c>
      <c r="D6423" s="19" t="s">
        <v>5531</v>
      </c>
    </row>
    <row r="6424" spans="1:4" x14ac:dyDescent="0.35">
      <c r="A6424" s="26"/>
      <c r="B6424" s="29" t="s">
        <v>9884</v>
      </c>
      <c r="C6424" s="18" t="s">
        <v>5733</v>
      </c>
      <c r="D6424" s="18" t="s">
        <v>5531</v>
      </c>
    </row>
    <row r="6425" spans="1:4" x14ac:dyDescent="0.35">
      <c r="A6425" s="26"/>
      <c r="B6425" s="21" t="s">
        <v>9884</v>
      </c>
      <c r="C6425" s="22" t="s">
        <v>8583</v>
      </c>
      <c r="D6425" s="19" t="s">
        <v>5531</v>
      </c>
    </row>
    <row r="6426" spans="1:4" x14ac:dyDescent="0.35">
      <c r="A6426" s="26"/>
      <c r="B6426" s="29" t="s">
        <v>9884</v>
      </c>
      <c r="C6426" s="18" t="s">
        <v>5751</v>
      </c>
      <c r="D6426" s="18" t="s">
        <v>5531</v>
      </c>
    </row>
    <row r="6427" spans="1:4" x14ac:dyDescent="0.35">
      <c r="A6427" s="26"/>
      <c r="B6427" s="21" t="s">
        <v>9884</v>
      </c>
      <c r="C6427" s="22" t="s">
        <v>5752</v>
      </c>
      <c r="D6427" s="19" t="s">
        <v>5531</v>
      </c>
    </row>
    <row r="6428" spans="1:4" x14ac:dyDescent="0.35">
      <c r="A6428" s="26"/>
      <c r="B6428" s="29" t="s">
        <v>9884</v>
      </c>
      <c r="C6428" s="18" t="s">
        <v>5781</v>
      </c>
      <c r="D6428" s="18" t="s">
        <v>5531</v>
      </c>
    </row>
    <row r="6429" spans="1:4" x14ac:dyDescent="0.35">
      <c r="A6429" s="26"/>
      <c r="B6429" s="21" t="s">
        <v>9884</v>
      </c>
      <c r="C6429" s="22" t="s">
        <v>8585</v>
      </c>
      <c r="D6429" s="19" t="s">
        <v>5531</v>
      </c>
    </row>
    <row r="6430" spans="1:4" x14ac:dyDescent="0.35">
      <c r="A6430" s="26"/>
      <c r="B6430" s="29" t="s">
        <v>9884</v>
      </c>
      <c r="C6430" s="18" t="s">
        <v>9885</v>
      </c>
      <c r="D6430" s="18" t="s">
        <v>5531</v>
      </c>
    </row>
    <row r="6431" spans="1:4" x14ac:dyDescent="0.35">
      <c r="A6431" s="26"/>
      <c r="B6431" s="21" t="s">
        <v>9884</v>
      </c>
      <c r="C6431" s="22" t="s">
        <v>8586</v>
      </c>
      <c r="D6431" s="19" t="s">
        <v>5531</v>
      </c>
    </row>
    <row r="6432" spans="1:4" x14ac:dyDescent="0.35">
      <c r="A6432" s="26"/>
      <c r="B6432" s="29" t="s">
        <v>9884</v>
      </c>
      <c r="C6432" s="18" t="s">
        <v>8587</v>
      </c>
      <c r="D6432" s="18" t="s">
        <v>5531</v>
      </c>
    </row>
    <row r="6433" spans="1:4" x14ac:dyDescent="0.35">
      <c r="A6433" s="26"/>
      <c r="B6433" s="21" t="s">
        <v>9886</v>
      </c>
      <c r="C6433" s="22" t="s">
        <v>8588</v>
      </c>
      <c r="D6433" s="19" t="s">
        <v>5531</v>
      </c>
    </row>
    <row r="6434" spans="1:4" x14ac:dyDescent="0.35">
      <c r="A6434" s="26"/>
      <c r="B6434" s="29" t="s">
        <v>9887</v>
      </c>
      <c r="C6434" s="18" t="s">
        <v>9888</v>
      </c>
      <c r="D6434" s="18" t="s">
        <v>5531</v>
      </c>
    </row>
    <row r="6435" spans="1:4" x14ac:dyDescent="0.35">
      <c r="A6435" s="26"/>
      <c r="B6435" s="21" t="s">
        <v>9887</v>
      </c>
      <c r="C6435" s="22" t="s">
        <v>9889</v>
      </c>
      <c r="D6435" s="19" t="s">
        <v>5531</v>
      </c>
    </row>
    <row r="6436" spans="1:4" x14ac:dyDescent="0.35">
      <c r="A6436" s="26"/>
      <c r="B6436" s="29" t="s">
        <v>9887</v>
      </c>
      <c r="C6436" s="18" t="s">
        <v>9890</v>
      </c>
      <c r="D6436" s="18" t="s">
        <v>5531</v>
      </c>
    </row>
    <row r="6437" spans="1:4" x14ac:dyDescent="0.35">
      <c r="A6437" s="26"/>
      <c r="B6437" s="21" t="s">
        <v>9887</v>
      </c>
      <c r="C6437" s="22" t="s">
        <v>9085</v>
      </c>
      <c r="D6437" s="19" t="s">
        <v>5531</v>
      </c>
    </row>
    <row r="6438" spans="1:4" x14ac:dyDescent="0.35">
      <c r="A6438" s="26"/>
      <c r="B6438" s="29" t="s">
        <v>9891</v>
      </c>
      <c r="C6438" s="18" t="s">
        <v>8590</v>
      </c>
      <c r="D6438" s="18" t="s">
        <v>5531</v>
      </c>
    </row>
    <row r="6439" spans="1:4" x14ac:dyDescent="0.35">
      <c r="A6439" s="26"/>
      <c r="B6439" s="21" t="s">
        <v>9892</v>
      </c>
      <c r="C6439" s="22" t="s">
        <v>8592</v>
      </c>
      <c r="D6439" s="19" t="s">
        <v>5531</v>
      </c>
    </row>
    <row r="6440" spans="1:4" x14ac:dyDescent="0.35">
      <c r="A6440" s="26"/>
      <c r="B6440" s="29" t="s">
        <v>9892</v>
      </c>
      <c r="C6440" s="18" t="s">
        <v>8593</v>
      </c>
      <c r="D6440" s="18" t="s">
        <v>5531</v>
      </c>
    </row>
    <row r="6441" spans="1:4" x14ac:dyDescent="0.35">
      <c r="A6441" s="26"/>
      <c r="B6441" s="21" t="s">
        <v>9892</v>
      </c>
      <c r="C6441" s="22" t="s">
        <v>8594</v>
      </c>
      <c r="D6441" s="19" t="s">
        <v>5531</v>
      </c>
    </row>
    <row r="6442" spans="1:4" x14ac:dyDescent="0.35">
      <c r="A6442" s="26"/>
      <c r="B6442" s="29" t="s">
        <v>9892</v>
      </c>
      <c r="C6442" s="18" t="s">
        <v>8595</v>
      </c>
      <c r="D6442" s="18" t="s">
        <v>5531</v>
      </c>
    </row>
    <row r="6443" spans="1:4" x14ac:dyDescent="0.35">
      <c r="A6443" s="26"/>
      <c r="B6443" s="21" t="s">
        <v>9892</v>
      </c>
      <c r="C6443" s="22" t="s">
        <v>8596</v>
      </c>
      <c r="D6443" s="19" t="s">
        <v>5531</v>
      </c>
    </row>
    <row r="6444" spans="1:4" x14ac:dyDescent="0.35">
      <c r="A6444" s="26"/>
      <c r="B6444" s="29" t="s">
        <v>9893</v>
      </c>
      <c r="C6444" s="18" t="s">
        <v>5728</v>
      </c>
      <c r="D6444" s="18" t="s">
        <v>5531</v>
      </c>
    </row>
    <row r="6445" spans="1:4" x14ac:dyDescent="0.35">
      <c r="A6445" s="26"/>
      <c r="B6445" s="21" t="s">
        <v>9893</v>
      </c>
      <c r="C6445" s="22" t="s">
        <v>5742</v>
      </c>
      <c r="D6445" s="19" t="s">
        <v>5531</v>
      </c>
    </row>
    <row r="6446" spans="1:4" x14ac:dyDescent="0.35">
      <c r="A6446" s="26"/>
      <c r="B6446" s="29" t="s">
        <v>9893</v>
      </c>
      <c r="C6446" s="18" t="s">
        <v>9894</v>
      </c>
      <c r="D6446" s="18" t="s">
        <v>5531</v>
      </c>
    </row>
    <row r="6447" spans="1:4" x14ac:dyDescent="0.35">
      <c r="A6447" s="26"/>
      <c r="B6447" s="21" t="s">
        <v>9893</v>
      </c>
      <c r="C6447" s="22" t="s">
        <v>9895</v>
      </c>
      <c r="D6447" s="19" t="s">
        <v>5531</v>
      </c>
    </row>
    <row r="6448" spans="1:4" x14ac:dyDescent="0.35">
      <c r="A6448" s="26"/>
      <c r="B6448" s="29" t="s">
        <v>9893</v>
      </c>
      <c r="C6448" s="18" t="s">
        <v>9896</v>
      </c>
      <c r="D6448" s="18" t="s">
        <v>5531</v>
      </c>
    </row>
    <row r="6449" spans="1:4" x14ac:dyDescent="0.35">
      <c r="A6449" s="26"/>
      <c r="B6449" s="21" t="s">
        <v>9893</v>
      </c>
      <c r="C6449" s="22" t="s">
        <v>8597</v>
      </c>
      <c r="D6449" s="19" t="s">
        <v>5531</v>
      </c>
    </row>
    <row r="6450" spans="1:4" x14ac:dyDescent="0.35">
      <c r="A6450" s="26"/>
      <c r="B6450" s="29" t="s">
        <v>9893</v>
      </c>
      <c r="C6450" s="18" t="s">
        <v>8598</v>
      </c>
      <c r="D6450" s="18" t="s">
        <v>5531</v>
      </c>
    </row>
    <row r="6451" spans="1:4" x14ac:dyDescent="0.35">
      <c r="A6451" s="26"/>
      <c r="B6451" s="21" t="s">
        <v>9893</v>
      </c>
      <c r="C6451" s="22" t="s">
        <v>8599</v>
      </c>
      <c r="D6451" s="19" t="s">
        <v>5531</v>
      </c>
    </row>
    <row r="6452" spans="1:4" x14ac:dyDescent="0.35">
      <c r="A6452" s="26"/>
      <c r="B6452" s="29" t="s">
        <v>9897</v>
      </c>
      <c r="C6452" s="18" t="s">
        <v>8600</v>
      </c>
      <c r="D6452" s="18" t="s">
        <v>5531</v>
      </c>
    </row>
    <row r="6453" spans="1:4" x14ac:dyDescent="0.35">
      <c r="A6453" s="26"/>
      <c r="B6453" s="21" t="s">
        <v>9897</v>
      </c>
      <c r="C6453" s="22" t="s">
        <v>5832</v>
      </c>
      <c r="D6453" s="19" t="s">
        <v>5531</v>
      </c>
    </row>
    <row r="6454" spans="1:4" x14ac:dyDescent="0.35">
      <c r="A6454" s="26"/>
      <c r="B6454" s="29" t="s">
        <v>9898</v>
      </c>
      <c r="C6454" s="18" t="s">
        <v>8603</v>
      </c>
      <c r="D6454" s="18" t="s">
        <v>5531</v>
      </c>
    </row>
    <row r="6455" spans="1:4" x14ac:dyDescent="0.35">
      <c r="A6455" s="26"/>
      <c r="B6455" s="21" t="s">
        <v>9898</v>
      </c>
      <c r="C6455" s="22" t="s">
        <v>9125</v>
      </c>
      <c r="D6455" s="19" t="s">
        <v>5531</v>
      </c>
    </row>
    <row r="6456" spans="1:4" x14ac:dyDescent="0.35">
      <c r="A6456" s="26"/>
      <c r="B6456" s="29" t="s">
        <v>9898</v>
      </c>
      <c r="C6456" s="18" t="s">
        <v>9899</v>
      </c>
      <c r="D6456" s="18" t="s">
        <v>5531</v>
      </c>
    </row>
    <row r="6457" spans="1:4" x14ac:dyDescent="0.35">
      <c r="A6457" s="26"/>
      <c r="B6457" s="21" t="s">
        <v>9898</v>
      </c>
      <c r="C6457" s="22" t="s">
        <v>5830</v>
      </c>
      <c r="D6457" s="19" t="s">
        <v>5531</v>
      </c>
    </row>
    <row r="6458" spans="1:4" x14ac:dyDescent="0.35">
      <c r="A6458" s="26"/>
      <c r="B6458" s="29" t="s">
        <v>9900</v>
      </c>
      <c r="C6458" s="18" t="s">
        <v>5743</v>
      </c>
      <c r="D6458" s="18" t="s">
        <v>5531</v>
      </c>
    </row>
    <row r="6459" spans="1:4" x14ac:dyDescent="0.35">
      <c r="A6459" s="26"/>
      <c r="B6459" s="21" t="s">
        <v>9900</v>
      </c>
      <c r="C6459" s="22" t="s">
        <v>8604</v>
      </c>
      <c r="D6459" s="19" t="s">
        <v>5531</v>
      </c>
    </row>
    <row r="6460" spans="1:4" x14ac:dyDescent="0.35">
      <c r="A6460" s="26"/>
      <c r="B6460" s="29" t="s">
        <v>9900</v>
      </c>
      <c r="C6460" s="18" t="s">
        <v>8605</v>
      </c>
      <c r="D6460" s="18" t="s">
        <v>5531</v>
      </c>
    </row>
    <row r="6461" spans="1:4" x14ac:dyDescent="0.35">
      <c r="A6461" s="26"/>
      <c r="B6461" s="21" t="s">
        <v>9901</v>
      </c>
      <c r="C6461" s="22" t="s">
        <v>5761</v>
      </c>
      <c r="D6461" s="19" t="s">
        <v>5531</v>
      </c>
    </row>
    <row r="6462" spans="1:4" x14ac:dyDescent="0.35">
      <c r="A6462" s="26"/>
      <c r="B6462" s="29" t="s">
        <v>9902</v>
      </c>
      <c r="C6462" s="18" t="s">
        <v>8591</v>
      </c>
      <c r="D6462" s="18" t="s">
        <v>5531</v>
      </c>
    </row>
    <row r="6463" spans="1:4" x14ac:dyDescent="0.35">
      <c r="A6463" s="26"/>
      <c r="B6463" s="21" t="s">
        <v>9902</v>
      </c>
      <c r="C6463" s="22" t="s">
        <v>8607</v>
      </c>
      <c r="D6463" s="19" t="s">
        <v>5531</v>
      </c>
    </row>
    <row r="6464" spans="1:4" x14ac:dyDescent="0.35">
      <c r="A6464" s="26"/>
      <c r="B6464" s="29" t="s">
        <v>9903</v>
      </c>
      <c r="C6464" s="18" t="s">
        <v>8608</v>
      </c>
      <c r="D6464" s="18" t="s">
        <v>5531</v>
      </c>
    </row>
    <row r="6465" spans="1:4" x14ac:dyDescent="0.35">
      <c r="A6465" s="26"/>
      <c r="B6465" s="21" t="s">
        <v>9903</v>
      </c>
      <c r="C6465" s="22" t="s">
        <v>5782</v>
      </c>
      <c r="D6465" s="19" t="s">
        <v>5531</v>
      </c>
    </row>
    <row r="6466" spans="1:4" x14ac:dyDescent="0.35">
      <c r="A6466" s="26"/>
      <c r="B6466" s="29" t="s">
        <v>9904</v>
      </c>
      <c r="C6466" s="18" t="s">
        <v>5731</v>
      </c>
      <c r="D6466" s="18" t="s">
        <v>5531</v>
      </c>
    </row>
    <row r="6467" spans="1:4" x14ac:dyDescent="0.35">
      <c r="A6467" s="26"/>
      <c r="B6467" s="21" t="s">
        <v>9904</v>
      </c>
      <c r="C6467" s="22" t="s">
        <v>9905</v>
      </c>
      <c r="D6467" s="19" t="s">
        <v>5531</v>
      </c>
    </row>
    <row r="6468" spans="1:4" x14ac:dyDescent="0.35">
      <c r="A6468" s="26"/>
      <c r="B6468" s="29" t="s">
        <v>9904</v>
      </c>
      <c r="C6468" s="18" t="s">
        <v>8609</v>
      </c>
      <c r="D6468" s="18" t="s">
        <v>5531</v>
      </c>
    </row>
    <row r="6469" spans="1:4" x14ac:dyDescent="0.35">
      <c r="A6469" s="26"/>
      <c r="B6469" s="21" t="s">
        <v>9904</v>
      </c>
      <c r="C6469" s="22" t="s">
        <v>8610</v>
      </c>
      <c r="D6469" s="19" t="s">
        <v>5531</v>
      </c>
    </row>
    <row r="6470" spans="1:4" x14ac:dyDescent="0.35">
      <c r="A6470" s="26"/>
      <c r="B6470" s="29" t="s">
        <v>9904</v>
      </c>
      <c r="C6470" s="18" t="s">
        <v>8611</v>
      </c>
      <c r="D6470" s="18" t="s">
        <v>5531</v>
      </c>
    </row>
    <row r="6471" spans="1:4" x14ac:dyDescent="0.35">
      <c r="A6471" s="26"/>
      <c r="B6471" s="21" t="s">
        <v>9906</v>
      </c>
      <c r="C6471" s="22" t="s">
        <v>9907</v>
      </c>
      <c r="D6471" s="19" t="s">
        <v>5531</v>
      </c>
    </row>
    <row r="6472" spans="1:4" x14ac:dyDescent="0.35">
      <c r="A6472" s="26"/>
      <c r="B6472" s="29" t="s">
        <v>9908</v>
      </c>
      <c r="C6472" s="18" t="s">
        <v>9909</v>
      </c>
      <c r="D6472" s="18" t="s">
        <v>5531</v>
      </c>
    </row>
    <row r="6473" spans="1:4" x14ac:dyDescent="0.35">
      <c r="A6473" s="26"/>
      <c r="B6473" s="21" t="s">
        <v>9908</v>
      </c>
      <c r="C6473" s="22" t="s">
        <v>9910</v>
      </c>
      <c r="D6473" s="19" t="s">
        <v>5531</v>
      </c>
    </row>
    <row r="6474" spans="1:4" x14ac:dyDescent="0.35">
      <c r="A6474" s="26"/>
      <c r="B6474" s="29" t="s">
        <v>9908</v>
      </c>
      <c r="C6474" s="18" t="s">
        <v>9911</v>
      </c>
      <c r="D6474" s="18" t="s">
        <v>5531</v>
      </c>
    </row>
    <row r="6475" spans="1:4" x14ac:dyDescent="0.35">
      <c r="A6475" s="26"/>
      <c r="B6475" s="21" t="s">
        <v>9908</v>
      </c>
      <c r="C6475" s="22" t="s">
        <v>9912</v>
      </c>
      <c r="D6475" s="19" t="s">
        <v>5531</v>
      </c>
    </row>
    <row r="6476" spans="1:4" x14ac:dyDescent="0.35">
      <c r="A6476" s="26"/>
      <c r="B6476" s="29" t="s">
        <v>9908</v>
      </c>
      <c r="C6476" s="18" t="s">
        <v>9913</v>
      </c>
      <c r="D6476" s="18" t="s">
        <v>5531</v>
      </c>
    </row>
    <row r="6477" spans="1:4" x14ac:dyDescent="0.35">
      <c r="A6477" s="26"/>
      <c r="B6477" s="21" t="s">
        <v>9908</v>
      </c>
      <c r="C6477" s="22" t="s">
        <v>5767</v>
      </c>
      <c r="D6477" s="19" t="s">
        <v>5531</v>
      </c>
    </row>
    <row r="6478" spans="1:4" x14ac:dyDescent="0.35">
      <c r="A6478" s="26"/>
      <c r="B6478" s="29" t="s">
        <v>9908</v>
      </c>
      <c r="C6478" s="18" t="s">
        <v>9914</v>
      </c>
      <c r="D6478" s="18" t="s">
        <v>5531</v>
      </c>
    </row>
    <row r="6479" spans="1:4" x14ac:dyDescent="0.35">
      <c r="A6479" s="26"/>
      <c r="B6479" s="21" t="s">
        <v>9908</v>
      </c>
      <c r="C6479" s="22" t="s">
        <v>9915</v>
      </c>
      <c r="D6479" s="19" t="s">
        <v>5531</v>
      </c>
    </row>
    <row r="6480" spans="1:4" x14ac:dyDescent="0.35">
      <c r="A6480" s="26"/>
      <c r="B6480" s="29" t="s">
        <v>9908</v>
      </c>
      <c r="C6480" s="18" t="s">
        <v>5790</v>
      </c>
      <c r="D6480" s="18" t="s">
        <v>5531</v>
      </c>
    </row>
    <row r="6481" spans="1:4" x14ac:dyDescent="0.35">
      <c r="A6481" s="26"/>
      <c r="B6481" s="21" t="s">
        <v>9908</v>
      </c>
      <c r="C6481" s="22" t="s">
        <v>9916</v>
      </c>
      <c r="D6481" s="19" t="s">
        <v>5531</v>
      </c>
    </row>
    <row r="6482" spans="1:4" x14ac:dyDescent="0.35">
      <c r="A6482" s="26"/>
      <c r="B6482" s="29" t="s">
        <v>9908</v>
      </c>
      <c r="C6482" s="18" t="s">
        <v>9917</v>
      </c>
      <c r="D6482" s="18" t="s">
        <v>5531</v>
      </c>
    </row>
    <row r="6483" spans="1:4" x14ac:dyDescent="0.35">
      <c r="A6483" s="26"/>
      <c r="B6483" s="21" t="s">
        <v>9918</v>
      </c>
      <c r="C6483" s="22" t="s">
        <v>8612</v>
      </c>
      <c r="D6483" s="19" t="s">
        <v>5531</v>
      </c>
    </row>
    <row r="6484" spans="1:4" x14ac:dyDescent="0.35">
      <c r="A6484" s="26"/>
      <c r="B6484" s="29" t="s">
        <v>9918</v>
      </c>
      <c r="C6484" s="18" t="s">
        <v>5796</v>
      </c>
      <c r="D6484" s="18" t="s">
        <v>5531</v>
      </c>
    </row>
    <row r="6485" spans="1:4" x14ac:dyDescent="0.35">
      <c r="A6485" s="26"/>
      <c r="B6485" s="21" t="s">
        <v>9919</v>
      </c>
      <c r="C6485" s="22" t="s">
        <v>5727</v>
      </c>
      <c r="D6485" s="19" t="s">
        <v>5531</v>
      </c>
    </row>
    <row r="6486" spans="1:4" x14ac:dyDescent="0.35">
      <c r="A6486" s="26"/>
      <c r="B6486" s="29" t="s">
        <v>9920</v>
      </c>
      <c r="C6486" s="18" t="s">
        <v>9921</v>
      </c>
      <c r="D6486" s="18" t="s">
        <v>5531</v>
      </c>
    </row>
    <row r="6487" spans="1:4" x14ac:dyDescent="0.35">
      <c r="A6487" s="26"/>
      <c r="B6487" s="21" t="s">
        <v>9922</v>
      </c>
      <c r="C6487" s="22" t="s">
        <v>9923</v>
      </c>
      <c r="D6487" s="19" t="s">
        <v>5531</v>
      </c>
    </row>
    <row r="6488" spans="1:4" x14ac:dyDescent="0.35">
      <c r="A6488" s="26"/>
      <c r="B6488" s="29" t="s">
        <v>9922</v>
      </c>
      <c r="C6488" s="18" t="s">
        <v>5739</v>
      </c>
      <c r="D6488" s="18" t="s">
        <v>5531</v>
      </c>
    </row>
    <row r="6489" spans="1:4" x14ac:dyDescent="0.35">
      <c r="A6489" s="26"/>
      <c r="B6489" s="21" t="s">
        <v>9922</v>
      </c>
      <c r="C6489" s="22" t="s">
        <v>9924</v>
      </c>
      <c r="D6489" s="19" t="s">
        <v>5531</v>
      </c>
    </row>
    <row r="6490" spans="1:4" x14ac:dyDescent="0.35">
      <c r="A6490" s="26"/>
      <c r="B6490" s="29" t="s">
        <v>9922</v>
      </c>
      <c r="C6490" s="18" t="s">
        <v>9925</v>
      </c>
      <c r="D6490" s="18" t="s">
        <v>5531</v>
      </c>
    </row>
    <row r="6491" spans="1:4" x14ac:dyDescent="0.35">
      <c r="A6491" s="26"/>
      <c r="B6491" s="21" t="s">
        <v>9922</v>
      </c>
      <c r="C6491" s="22" t="s">
        <v>5766</v>
      </c>
      <c r="D6491" s="19" t="s">
        <v>5531</v>
      </c>
    </row>
    <row r="6492" spans="1:4" x14ac:dyDescent="0.35">
      <c r="A6492" s="26"/>
      <c r="B6492" s="29" t="s">
        <v>9922</v>
      </c>
      <c r="C6492" s="18" t="s">
        <v>5778</v>
      </c>
      <c r="D6492" s="18" t="s">
        <v>5531</v>
      </c>
    </row>
    <row r="6493" spans="1:4" x14ac:dyDescent="0.35">
      <c r="A6493" s="26"/>
      <c r="B6493" s="21" t="s">
        <v>9922</v>
      </c>
      <c r="C6493" s="22" t="s">
        <v>5749</v>
      </c>
      <c r="D6493" s="19" t="s">
        <v>5531</v>
      </c>
    </row>
    <row r="6494" spans="1:4" x14ac:dyDescent="0.35">
      <c r="A6494" s="26"/>
      <c r="B6494" s="29" t="s">
        <v>9922</v>
      </c>
      <c r="C6494" s="18" t="s">
        <v>9926</v>
      </c>
      <c r="D6494" s="18" t="s">
        <v>5531</v>
      </c>
    </row>
    <row r="6495" spans="1:4" x14ac:dyDescent="0.35">
      <c r="A6495" s="26"/>
      <c r="B6495" s="21" t="s">
        <v>9922</v>
      </c>
      <c r="C6495" s="22" t="s">
        <v>5783</v>
      </c>
      <c r="D6495" s="19" t="s">
        <v>5531</v>
      </c>
    </row>
    <row r="6496" spans="1:4" x14ac:dyDescent="0.35">
      <c r="A6496" s="26"/>
      <c r="B6496" s="29" t="s">
        <v>9922</v>
      </c>
      <c r="C6496" s="18" t="s">
        <v>8615</v>
      </c>
      <c r="D6496" s="18" t="s">
        <v>5531</v>
      </c>
    </row>
    <row r="6497" spans="1:4" x14ac:dyDescent="0.35">
      <c r="A6497" s="26"/>
      <c r="B6497" s="21" t="s">
        <v>9922</v>
      </c>
      <c r="C6497" s="22" t="s">
        <v>8616</v>
      </c>
      <c r="D6497" s="19" t="s">
        <v>5531</v>
      </c>
    </row>
    <row r="6498" spans="1:4" x14ac:dyDescent="0.35">
      <c r="A6498" s="26"/>
      <c r="B6498" s="29" t="s">
        <v>9922</v>
      </c>
      <c r="C6498" s="18" t="s">
        <v>8617</v>
      </c>
      <c r="D6498" s="18" t="s">
        <v>5531</v>
      </c>
    </row>
    <row r="6499" spans="1:4" x14ac:dyDescent="0.35">
      <c r="A6499" s="26"/>
      <c r="B6499" s="21" t="s">
        <v>9922</v>
      </c>
      <c r="C6499" s="22" t="s">
        <v>8618</v>
      </c>
      <c r="D6499" s="19" t="s">
        <v>5531</v>
      </c>
    </row>
    <row r="6500" spans="1:4" x14ac:dyDescent="0.35">
      <c r="A6500" s="26"/>
      <c r="B6500" s="29" t="s">
        <v>9927</v>
      </c>
      <c r="C6500" s="18" t="s">
        <v>5833</v>
      </c>
      <c r="D6500" s="18" t="s">
        <v>5531</v>
      </c>
    </row>
    <row r="6501" spans="1:4" x14ac:dyDescent="0.35">
      <c r="A6501" s="26"/>
      <c r="B6501" s="21" t="s">
        <v>9928</v>
      </c>
      <c r="C6501" s="22" t="s">
        <v>5740</v>
      </c>
      <c r="D6501" s="19" t="s">
        <v>5531</v>
      </c>
    </row>
    <row r="6502" spans="1:4" x14ac:dyDescent="0.35">
      <c r="A6502" s="26"/>
      <c r="B6502" s="29" t="s">
        <v>9928</v>
      </c>
      <c r="C6502" s="18" t="s">
        <v>5756</v>
      </c>
      <c r="D6502" s="18" t="s">
        <v>5531</v>
      </c>
    </row>
    <row r="6503" spans="1:4" x14ac:dyDescent="0.35">
      <c r="A6503" s="26"/>
      <c r="B6503" s="21" t="s">
        <v>9928</v>
      </c>
      <c r="C6503" s="22" t="s">
        <v>5763</v>
      </c>
      <c r="D6503" s="19" t="s">
        <v>5531</v>
      </c>
    </row>
    <row r="6504" spans="1:4" x14ac:dyDescent="0.35">
      <c r="A6504" s="26"/>
      <c r="B6504" s="29" t="s">
        <v>9928</v>
      </c>
      <c r="C6504" s="18" t="s">
        <v>8619</v>
      </c>
      <c r="D6504" s="18" t="s">
        <v>5531</v>
      </c>
    </row>
    <row r="6505" spans="1:4" x14ac:dyDescent="0.35">
      <c r="A6505" s="26"/>
      <c r="B6505" s="21" t="s">
        <v>9928</v>
      </c>
      <c r="C6505" s="22" t="s">
        <v>8620</v>
      </c>
      <c r="D6505" s="19" t="s">
        <v>5531</v>
      </c>
    </row>
    <row r="6506" spans="1:4" x14ac:dyDescent="0.35">
      <c r="A6506" s="26"/>
      <c r="B6506" s="29" t="s">
        <v>9928</v>
      </c>
      <c r="C6506" s="18" t="s">
        <v>5795</v>
      </c>
      <c r="D6506" s="18" t="s">
        <v>5531</v>
      </c>
    </row>
    <row r="6507" spans="1:4" x14ac:dyDescent="0.35">
      <c r="A6507" s="26"/>
      <c r="B6507" s="21" t="s">
        <v>9928</v>
      </c>
      <c r="C6507" s="22" t="s">
        <v>8621</v>
      </c>
      <c r="D6507" s="19" t="s">
        <v>5531</v>
      </c>
    </row>
    <row r="6508" spans="1:4" x14ac:dyDescent="0.35">
      <c r="A6508" s="26"/>
      <c r="B6508" s="29" t="s">
        <v>9928</v>
      </c>
      <c r="C6508" s="18" t="s">
        <v>8622</v>
      </c>
      <c r="D6508" s="18" t="s">
        <v>5531</v>
      </c>
    </row>
    <row r="6509" spans="1:4" x14ac:dyDescent="0.35">
      <c r="A6509" s="26"/>
      <c r="B6509" s="21" t="s">
        <v>9929</v>
      </c>
      <c r="C6509" s="22" t="s">
        <v>5745</v>
      </c>
      <c r="D6509" s="19" t="s">
        <v>5531</v>
      </c>
    </row>
    <row r="6510" spans="1:4" x14ac:dyDescent="0.35">
      <c r="A6510" s="26"/>
      <c r="B6510" s="29" t="s">
        <v>9929</v>
      </c>
      <c r="C6510" s="18" t="s">
        <v>9930</v>
      </c>
      <c r="D6510" s="18" t="s">
        <v>5531</v>
      </c>
    </row>
    <row r="6511" spans="1:4" x14ac:dyDescent="0.35">
      <c r="A6511" s="26"/>
      <c r="B6511" s="21" t="s">
        <v>9929</v>
      </c>
      <c r="C6511" s="22" t="s">
        <v>8624</v>
      </c>
      <c r="D6511" s="19" t="s">
        <v>5531</v>
      </c>
    </row>
    <row r="6512" spans="1:4" x14ac:dyDescent="0.35">
      <c r="A6512" s="26"/>
      <c r="B6512" s="29" t="s">
        <v>9929</v>
      </c>
      <c r="C6512" s="18" t="s">
        <v>9931</v>
      </c>
      <c r="D6512" s="18" t="s">
        <v>5531</v>
      </c>
    </row>
    <row r="6513" spans="1:4" x14ac:dyDescent="0.35">
      <c r="A6513" s="26"/>
      <c r="B6513" s="21" t="s">
        <v>9929</v>
      </c>
      <c r="C6513" s="22" t="s">
        <v>9932</v>
      </c>
      <c r="D6513" s="19" t="s">
        <v>5531</v>
      </c>
    </row>
    <row r="6514" spans="1:4" x14ac:dyDescent="0.35">
      <c r="A6514" s="26"/>
      <c r="B6514" s="29" t="s">
        <v>9929</v>
      </c>
      <c r="C6514" s="18" t="s">
        <v>9933</v>
      </c>
      <c r="D6514" s="18" t="s">
        <v>5531</v>
      </c>
    </row>
    <row r="6515" spans="1:4" x14ac:dyDescent="0.35">
      <c r="A6515" s="26"/>
      <c r="B6515" s="21" t="s">
        <v>9929</v>
      </c>
      <c r="C6515" s="22" t="s">
        <v>9934</v>
      </c>
      <c r="D6515" s="19" t="s">
        <v>5531</v>
      </c>
    </row>
    <row r="6516" spans="1:4" x14ac:dyDescent="0.35">
      <c r="A6516" s="26"/>
      <c r="B6516" s="29" t="s">
        <v>9929</v>
      </c>
      <c r="C6516" s="18" t="s">
        <v>9935</v>
      </c>
      <c r="D6516" s="18" t="s">
        <v>5531</v>
      </c>
    </row>
    <row r="6517" spans="1:4" x14ac:dyDescent="0.35">
      <c r="A6517" s="26"/>
      <c r="B6517" s="21" t="s">
        <v>9929</v>
      </c>
      <c r="C6517" s="22" t="s">
        <v>5780</v>
      </c>
      <c r="D6517" s="19" t="s">
        <v>5531</v>
      </c>
    </row>
    <row r="6518" spans="1:4" x14ac:dyDescent="0.35">
      <c r="A6518" s="26"/>
      <c r="B6518" s="29" t="s">
        <v>9929</v>
      </c>
      <c r="C6518" s="18" t="s">
        <v>9936</v>
      </c>
      <c r="D6518" s="18" t="s">
        <v>5531</v>
      </c>
    </row>
    <row r="6519" spans="1:4" x14ac:dyDescent="0.35">
      <c r="A6519" s="26"/>
      <c r="B6519" s="21" t="s">
        <v>9929</v>
      </c>
      <c r="C6519" s="22" t="s">
        <v>9937</v>
      </c>
      <c r="D6519" s="19" t="s">
        <v>5531</v>
      </c>
    </row>
    <row r="6520" spans="1:4" x14ac:dyDescent="0.35">
      <c r="A6520" s="26"/>
      <c r="B6520" s="29" t="s">
        <v>9929</v>
      </c>
      <c r="C6520" s="18" t="s">
        <v>8625</v>
      </c>
      <c r="D6520" s="18" t="s">
        <v>5531</v>
      </c>
    </row>
    <row r="6521" spans="1:4" x14ac:dyDescent="0.35">
      <c r="A6521" s="26"/>
      <c r="B6521" s="21" t="s">
        <v>9929</v>
      </c>
      <c r="C6521" s="22" t="s">
        <v>10788</v>
      </c>
      <c r="D6521" s="19" t="s">
        <v>5531</v>
      </c>
    </row>
    <row r="6522" spans="1:4" x14ac:dyDescent="0.35">
      <c r="A6522" s="26"/>
      <c r="B6522" s="29" t="s">
        <v>9938</v>
      </c>
      <c r="C6522" s="18" t="s">
        <v>8627</v>
      </c>
      <c r="D6522" s="18" t="s">
        <v>5531</v>
      </c>
    </row>
    <row r="6523" spans="1:4" x14ac:dyDescent="0.35">
      <c r="A6523" s="26"/>
      <c r="B6523" s="21" t="s">
        <v>9938</v>
      </c>
      <c r="C6523" s="22" t="s">
        <v>5748</v>
      </c>
      <c r="D6523" s="19" t="s">
        <v>5531</v>
      </c>
    </row>
    <row r="6524" spans="1:4" x14ac:dyDescent="0.35">
      <c r="A6524" s="26"/>
      <c r="B6524" s="29" t="s">
        <v>9938</v>
      </c>
      <c r="C6524" s="18" t="s">
        <v>8628</v>
      </c>
      <c r="D6524" s="18" t="s">
        <v>5531</v>
      </c>
    </row>
    <row r="6525" spans="1:4" x14ac:dyDescent="0.35">
      <c r="A6525" s="26"/>
      <c r="B6525" s="21" t="s">
        <v>9938</v>
      </c>
      <c r="C6525" s="22" t="s">
        <v>5760</v>
      </c>
      <c r="D6525" s="19" t="s">
        <v>5531</v>
      </c>
    </row>
    <row r="6526" spans="1:4" x14ac:dyDescent="0.35">
      <c r="A6526" s="26"/>
      <c r="B6526" s="29" t="s">
        <v>9938</v>
      </c>
      <c r="C6526" s="18" t="s">
        <v>9939</v>
      </c>
      <c r="D6526" s="18" t="s">
        <v>5531</v>
      </c>
    </row>
    <row r="6527" spans="1:4" x14ac:dyDescent="0.35">
      <c r="A6527" s="26"/>
      <c r="B6527" s="21" t="s">
        <v>9938</v>
      </c>
      <c r="C6527" s="22" t="s">
        <v>9940</v>
      </c>
      <c r="D6527" s="19" t="s">
        <v>5531</v>
      </c>
    </row>
    <row r="6528" spans="1:4" x14ac:dyDescent="0.35">
      <c r="A6528" s="26"/>
      <c r="B6528" s="29" t="s">
        <v>9938</v>
      </c>
      <c r="C6528" s="18" t="s">
        <v>9941</v>
      </c>
      <c r="D6528" s="18" t="s">
        <v>5531</v>
      </c>
    </row>
    <row r="6529" spans="1:4" x14ac:dyDescent="0.35">
      <c r="A6529" s="26"/>
      <c r="B6529" s="21" t="s">
        <v>9938</v>
      </c>
      <c r="C6529" s="22" t="s">
        <v>9942</v>
      </c>
      <c r="D6529" s="19" t="s">
        <v>5531</v>
      </c>
    </row>
    <row r="6530" spans="1:4" x14ac:dyDescent="0.35">
      <c r="A6530" s="26"/>
      <c r="B6530" s="29" t="s">
        <v>9943</v>
      </c>
      <c r="C6530" s="18" t="s">
        <v>5876</v>
      </c>
      <c r="D6530" s="18" t="s">
        <v>5531</v>
      </c>
    </row>
    <row r="6531" spans="1:4" x14ac:dyDescent="0.35">
      <c r="A6531" s="26"/>
      <c r="B6531" s="21" t="s">
        <v>9944</v>
      </c>
      <c r="C6531" s="22" t="s">
        <v>5847</v>
      </c>
      <c r="D6531" s="19" t="s">
        <v>5531</v>
      </c>
    </row>
    <row r="6532" spans="1:4" x14ac:dyDescent="0.35">
      <c r="A6532" s="26"/>
      <c r="B6532" s="29" t="s">
        <v>9944</v>
      </c>
      <c r="C6532" s="18" t="s">
        <v>5849</v>
      </c>
      <c r="D6532" s="18" t="s">
        <v>5531</v>
      </c>
    </row>
    <row r="6533" spans="1:4" x14ac:dyDescent="0.35">
      <c r="A6533" s="26"/>
      <c r="B6533" s="21" t="s">
        <v>9944</v>
      </c>
      <c r="C6533" s="22" t="s">
        <v>5895</v>
      </c>
      <c r="D6533" s="19" t="s">
        <v>5531</v>
      </c>
    </row>
    <row r="6534" spans="1:4" x14ac:dyDescent="0.35">
      <c r="A6534" s="26"/>
      <c r="B6534" s="29" t="s">
        <v>9944</v>
      </c>
      <c r="C6534" s="18" t="s">
        <v>5907</v>
      </c>
      <c r="D6534" s="18" t="s">
        <v>5531</v>
      </c>
    </row>
    <row r="6535" spans="1:4" x14ac:dyDescent="0.35">
      <c r="A6535" s="26"/>
      <c r="B6535" s="21" t="s">
        <v>9944</v>
      </c>
      <c r="C6535" s="22" t="s">
        <v>8633</v>
      </c>
      <c r="D6535" s="19" t="s">
        <v>5531</v>
      </c>
    </row>
    <row r="6536" spans="1:4" x14ac:dyDescent="0.35">
      <c r="A6536" s="26"/>
      <c r="B6536" s="29" t="s">
        <v>9944</v>
      </c>
      <c r="C6536" s="18" t="s">
        <v>8634</v>
      </c>
      <c r="D6536" s="18" t="s">
        <v>5531</v>
      </c>
    </row>
    <row r="6537" spans="1:4" x14ac:dyDescent="0.35">
      <c r="A6537" s="26"/>
      <c r="B6537" s="21" t="s">
        <v>9944</v>
      </c>
      <c r="C6537" s="22" t="s">
        <v>8635</v>
      </c>
      <c r="D6537" s="19" t="s">
        <v>5531</v>
      </c>
    </row>
    <row r="6538" spans="1:4" x14ac:dyDescent="0.35">
      <c r="A6538" s="26"/>
      <c r="B6538" s="29" t="s">
        <v>9945</v>
      </c>
      <c r="C6538" s="18" t="s">
        <v>5901</v>
      </c>
      <c r="D6538" s="18" t="s">
        <v>5531</v>
      </c>
    </row>
    <row r="6539" spans="1:4" x14ac:dyDescent="0.35">
      <c r="A6539" s="26"/>
      <c r="B6539" s="21" t="s">
        <v>9946</v>
      </c>
      <c r="C6539" s="22" t="s">
        <v>5850</v>
      </c>
      <c r="D6539" s="19" t="s">
        <v>5531</v>
      </c>
    </row>
    <row r="6540" spans="1:4" x14ac:dyDescent="0.35">
      <c r="A6540" s="26"/>
      <c r="B6540" s="29" t="s">
        <v>9946</v>
      </c>
      <c r="C6540" s="18" t="s">
        <v>5892</v>
      </c>
      <c r="D6540" s="18" t="s">
        <v>5531</v>
      </c>
    </row>
    <row r="6541" spans="1:4" x14ac:dyDescent="0.35">
      <c r="A6541" s="26"/>
      <c r="B6541" s="21" t="s">
        <v>9946</v>
      </c>
      <c r="C6541" s="22" t="s">
        <v>2621</v>
      </c>
      <c r="D6541" s="19" t="s">
        <v>5531</v>
      </c>
    </row>
    <row r="6542" spans="1:4" x14ac:dyDescent="0.35">
      <c r="A6542" s="26"/>
      <c r="B6542" s="29" t="s">
        <v>9946</v>
      </c>
      <c r="C6542" s="18" t="s">
        <v>5913</v>
      </c>
      <c r="D6542" s="18" t="s">
        <v>5531</v>
      </c>
    </row>
    <row r="6543" spans="1:4" x14ac:dyDescent="0.35">
      <c r="A6543" s="26"/>
      <c r="B6543" s="21" t="s">
        <v>9946</v>
      </c>
      <c r="C6543" s="22" t="s">
        <v>5918</v>
      </c>
      <c r="D6543" s="19" t="s">
        <v>5531</v>
      </c>
    </row>
    <row r="6544" spans="1:4" x14ac:dyDescent="0.35">
      <c r="A6544" s="26"/>
      <c r="B6544" s="29" t="s">
        <v>9946</v>
      </c>
      <c r="C6544" s="18" t="s">
        <v>1388</v>
      </c>
      <c r="D6544" s="18" t="s">
        <v>5531</v>
      </c>
    </row>
    <row r="6545" spans="1:4" x14ac:dyDescent="0.35">
      <c r="A6545" s="26"/>
      <c r="B6545" s="21" t="s">
        <v>9946</v>
      </c>
      <c r="C6545" s="22" t="s">
        <v>5948</v>
      </c>
      <c r="D6545" s="19" t="s">
        <v>5531</v>
      </c>
    </row>
    <row r="6546" spans="1:4" x14ac:dyDescent="0.35">
      <c r="A6546" s="26"/>
      <c r="B6546" s="29" t="s">
        <v>9947</v>
      </c>
      <c r="C6546" s="18" t="s">
        <v>5954</v>
      </c>
      <c r="D6546" s="18" t="s">
        <v>5531</v>
      </c>
    </row>
    <row r="6547" spans="1:4" x14ac:dyDescent="0.35">
      <c r="A6547" s="26"/>
      <c r="B6547" s="21" t="s">
        <v>9948</v>
      </c>
      <c r="C6547" s="22" t="s">
        <v>8648</v>
      </c>
      <c r="D6547" s="19" t="s">
        <v>5531</v>
      </c>
    </row>
    <row r="6548" spans="1:4" x14ac:dyDescent="0.35">
      <c r="A6548" s="26"/>
      <c r="B6548" s="29" t="s">
        <v>9948</v>
      </c>
      <c r="C6548" s="18" t="s">
        <v>9949</v>
      </c>
      <c r="D6548" s="18" t="s">
        <v>5531</v>
      </c>
    </row>
    <row r="6549" spans="1:4" x14ac:dyDescent="0.35">
      <c r="A6549" s="26"/>
      <c r="B6549" s="21" t="s">
        <v>9948</v>
      </c>
      <c r="C6549" s="22" t="s">
        <v>5947</v>
      </c>
      <c r="D6549" s="19" t="s">
        <v>5531</v>
      </c>
    </row>
    <row r="6550" spans="1:4" x14ac:dyDescent="0.35">
      <c r="A6550" s="26"/>
      <c r="B6550" s="29" t="s">
        <v>9948</v>
      </c>
      <c r="C6550" s="18" t="s">
        <v>5950</v>
      </c>
      <c r="D6550" s="18" t="s">
        <v>5531</v>
      </c>
    </row>
    <row r="6551" spans="1:4" x14ac:dyDescent="0.35">
      <c r="A6551" s="26"/>
      <c r="B6551" s="21" t="s">
        <v>9950</v>
      </c>
      <c r="C6551" s="22" t="s">
        <v>5868</v>
      </c>
      <c r="D6551" s="19" t="s">
        <v>5531</v>
      </c>
    </row>
    <row r="6552" spans="1:4" x14ac:dyDescent="0.35">
      <c r="A6552" s="26"/>
      <c r="B6552" s="29" t="s">
        <v>9950</v>
      </c>
      <c r="C6552" s="18" t="s">
        <v>5883</v>
      </c>
      <c r="D6552" s="18" t="s">
        <v>5531</v>
      </c>
    </row>
    <row r="6553" spans="1:4" x14ac:dyDescent="0.35">
      <c r="A6553" s="26"/>
      <c r="B6553" s="21" t="s">
        <v>9950</v>
      </c>
      <c r="C6553" s="22" t="s">
        <v>8654</v>
      </c>
      <c r="D6553" s="19" t="s">
        <v>5531</v>
      </c>
    </row>
    <row r="6554" spans="1:4" x14ac:dyDescent="0.35">
      <c r="A6554" s="26"/>
      <c r="B6554" s="29" t="s">
        <v>9951</v>
      </c>
      <c r="C6554" s="18" t="s">
        <v>5855</v>
      </c>
      <c r="D6554" s="18" t="s">
        <v>5531</v>
      </c>
    </row>
    <row r="6555" spans="1:4" x14ac:dyDescent="0.35">
      <c r="A6555" s="26"/>
      <c r="B6555" s="21" t="s">
        <v>9951</v>
      </c>
      <c r="C6555" s="22" t="s">
        <v>5879</v>
      </c>
      <c r="D6555" s="19" t="s">
        <v>5531</v>
      </c>
    </row>
    <row r="6556" spans="1:4" x14ac:dyDescent="0.35">
      <c r="A6556" s="26"/>
      <c r="B6556" s="29" t="s">
        <v>9951</v>
      </c>
      <c r="C6556" s="18" t="s">
        <v>5881</v>
      </c>
      <c r="D6556" s="18" t="s">
        <v>5531</v>
      </c>
    </row>
    <row r="6557" spans="1:4" x14ac:dyDescent="0.35">
      <c r="A6557" s="26"/>
      <c r="B6557" s="21" t="s">
        <v>9951</v>
      </c>
      <c r="C6557" s="22" t="s">
        <v>5891</v>
      </c>
      <c r="D6557" s="19" t="s">
        <v>5531</v>
      </c>
    </row>
    <row r="6558" spans="1:4" x14ac:dyDescent="0.35">
      <c r="A6558" s="26"/>
      <c r="B6558" s="29" t="s">
        <v>9951</v>
      </c>
      <c r="C6558" s="18" t="s">
        <v>8656</v>
      </c>
      <c r="D6558" s="18" t="s">
        <v>5531</v>
      </c>
    </row>
    <row r="6559" spans="1:4" x14ac:dyDescent="0.35">
      <c r="A6559" s="26"/>
      <c r="B6559" s="21" t="s">
        <v>9951</v>
      </c>
      <c r="C6559" s="22" t="s">
        <v>5933</v>
      </c>
      <c r="D6559" s="19" t="s">
        <v>5531</v>
      </c>
    </row>
    <row r="6560" spans="1:4" x14ac:dyDescent="0.35">
      <c r="A6560" s="26"/>
      <c r="B6560" s="29" t="s">
        <v>9951</v>
      </c>
      <c r="C6560" s="18" t="s">
        <v>5956</v>
      </c>
      <c r="D6560" s="18" t="s">
        <v>5531</v>
      </c>
    </row>
    <row r="6561" spans="1:4" x14ac:dyDescent="0.35">
      <c r="A6561" s="26"/>
      <c r="B6561" s="21" t="s">
        <v>9951</v>
      </c>
      <c r="C6561" s="22" t="s">
        <v>8658</v>
      </c>
      <c r="D6561" s="19" t="s">
        <v>5531</v>
      </c>
    </row>
    <row r="6562" spans="1:4" x14ac:dyDescent="0.35">
      <c r="A6562" s="26"/>
      <c r="B6562" s="29" t="s">
        <v>9952</v>
      </c>
      <c r="C6562" s="18" t="s">
        <v>8660</v>
      </c>
      <c r="D6562" s="18" t="s">
        <v>5531</v>
      </c>
    </row>
    <row r="6563" spans="1:4" x14ac:dyDescent="0.35">
      <c r="A6563" s="26"/>
      <c r="B6563" s="21" t="s">
        <v>9953</v>
      </c>
      <c r="C6563" s="22" t="s">
        <v>8661</v>
      </c>
      <c r="D6563" s="19" t="s">
        <v>5531</v>
      </c>
    </row>
    <row r="6564" spans="1:4" x14ac:dyDescent="0.35">
      <c r="A6564" s="26"/>
      <c r="B6564" s="29" t="s">
        <v>9954</v>
      </c>
      <c r="C6564" s="18" t="s">
        <v>8673</v>
      </c>
      <c r="D6564" s="18" t="s">
        <v>5531</v>
      </c>
    </row>
    <row r="6565" spans="1:4" x14ac:dyDescent="0.35">
      <c r="A6565" s="26"/>
      <c r="B6565" s="21" t="s">
        <v>9954</v>
      </c>
      <c r="C6565" s="22" t="s">
        <v>5889</v>
      </c>
      <c r="D6565" s="19" t="s">
        <v>5531</v>
      </c>
    </row>
    <row r="6566" spans="1:4" x14ac:dyDescent="0.35">
      <c r="A6566" s="26"/>
      <c r="B6566" s="29" t="s">
        <v>9954</v>
      </c>
      <c r="C6566" s="18" t="s">
        <v>8674</v>
      </c>
      <c r="D6566" s="18" t="s">
        <v>5531</v>
      </c>
    </row>
    <row r="6567" spans="1:4" x14ac:dyDescent="0.35">
      <c r="A6567" s="26"/>
      <c r="B6567" s="21" t="s">
        <v>9955</v>
      </c>
      <c r="C6567" s="22" t="s">
        <v>9956</v>
      </c>
      <c r="D6567" s="19" t="s">
        <v>5531</v>
      </c>
    </row>
    <row r="6568" spans="1:4" x14ac:dyDescent="0.35">
      <c r="A6568" s="26"/>
      <c r="B6568" s="29" t="s">
        <v>9955</v>
      </c>
      <c r="C6568" s="18" t="s">
        <v>8675</v>
      </c>
      <c r="D6568" s="18" t="s">
        <v>5531</v>
      </c>
    </row>
    <row r="6569" spans="1:4" x14ac:dyDescent="0.35">
      <c r="A6569" s="26"/>
      <c r="B6569" s="21" t="s">
        <v>9957</v>
      </c>
      <c r="C6569" s="22" t="s">
        <v>8682</v>
      </c>
      <c r="D6569" s="19" t="s">
        <v>5531</v>
      </c>
    </row>
    <row r="6570" spans="1:4" x14ac:dyDescent="0.35">
      <c r="A6570" s="26"/>
      <c r="B6570" s="29" t="s">
        <v>9958</v>
      </c>
      <c r="C6570" s="18" t="s">
        <v>9959</v>
      </c>
      <c r="D6570" s="18" t="s">
        <v>5531</v>
      </c>
    </row>
    <row r="6571" spans="1:4" x14ac:dyDescent="0.35">
      <c r="A6571" s="26"/>
      <c r="B6571" s="21" t="s">
        <v>9960</v>
      </c>
      <c r="C6571" s="22" t="s">
        <v>5846</v>
      </c>
      <c r="D6571" s="19" t="s">
        <v>5531</v>
      </c>
    </row>
    <row r="6572" spans="1:4" x14ac:dyDescent="0.35">
      <c r="A6572" s="26"/>
      <c r="B6572" s="29" t="s">
        <v>9960</v>
      </c>
      <c r="C6572" s="18" t="s">
        <v>5865</v>
      </c>
      <c r="D6572" s="18" t="s">
        <v>5531</v>
      </c>
    </row>
    <row r="6573" spans="1:4" x14ac:dyDescent="0.35">
      <c r="A6573" s="26"/>
      <c r="B6573" s="21" t="s">
        <v>9960</v>
      </c>
      <c r="C6573" s="22" t="s">
        <v>8684</v>
      </c>
      <c r="D6573" s="19" t="s">
        <v>5531</v>
      </c>
    </row>
    <row r="6574" spans="1:4" x14ac:dyDescent="0.35">
      <c r="A6574" s="26"/>
      <c r="B6574" s="29" t="s">
        <v>9960</v>
      </c>
      <c r="C6574" s="18" t="s">
        <v>5949</v>
      </c>
      <c r="D6574" s="18" t="s">
        <v>5531</v>
      </c>
    </row>
    <row r="6575" spans="1:4" x14ac:dyDescent="0.35">
      <c r="A6575" s="26"/>
      <c r="B6575" s="21" t="s">
        <v>9961</v>
      </c>
      <c r="C6575" s="22" t="s">
        <v>8688</v>
      </c>
      <c r="D6575" s="19" t="s">
        <v>5531</v>
      </c>
    </row>
    <row r="6576" spans="1:4" x14ac:dyDescent="0.35">
      <c r="A6576" s="26"/>
      <c r="B6576" s="29" t="s">
        <v>9961</v>
      </c>
      <c r="C6576" s="18" t="s">
        <v>5940</v>
      </c>
      <c r="D6576" s="18" t="s">
        <v>5531</v>
      </c>
    </row>
    <row r="6577" spans="1:4" x14ac:dyDescent="0.35">
      <c r="A6577" s="26"/>
      <c r="B6577" s="21" t="s">
        <v>9961</v>
      </c>
      <c r="C6577" s="22" t="s">
        <v>8689</v>
      </c>
      <c r="D6577" s="19" t="s">
        <v>5531</v>
      </c>
    </row>
    <row r="6578" spans="1:4" x14ac:dyDescent="0.35">
      <c r="A6578" s="26"/>
      <c r="B6578" s="29" t="s">
        <v>9962</v>
      </c>
      <c r="C6578" s="18" t="s">
        <v>8691</v>
      </c>
      <c r="D6578" s="18" t="s">
        <v>5531</v>
      </c>
    </row>
    <row r="6579" spans="1:4" x14ac:dyDescent="0.35">
      <c r="A6579" s="26"/>
      <c r="B6579" s="21" t="s">
        <v>9962</v>
      </c>
      <c r="C6579" s="22" t="s">
        <v>5886</v>
      </c>
      <c r="D6579" s="19" t="s">
        <v>5531</v>
      </c>
    </row>
    <row r="6580" spans="1:4" x14ac:dyDescent="0.35">
      <c r="A6580" s="26"/>
      <c r="B6580" s="29" t="s">
        <v>9962</v>
      </c>
      <c r="C6580" s="18" t="s">
        <v>8690</v>
      </c>
      <c r="D6580" s="18" t="s">
        <v>5531</v>
      </c>
    </row>
    <row r="6581" spans="1:4" x14ac:dyDescent="0.35">
      <c r="A6581" s="26"/>
      <c r="B6581" s="21" t="s">
        <v>9963</v>
      </c>
      <c r="C6581" s="22" t="s">
        <v>5845</v>
      </c>
      <c r="D6581" s="19" t="s">
        <v>5531</v>
      </c>
    </row>
    <row r="6582" spans="1:4" x14ac:dyDescent="0.35">
      <c r="A6582" s="26"/>
      <c r="B6582" s="29" t="s">
        <v>9963</v>
      </c>
      <c r="C6582" s="18" t="s">
        <v>5908</v>
      </c>
      <c r="D6582" s="18" t="s">
        <v>5531</v>
      </c>
    </row>
    <row r="6583" spans="1:4" x14ac:dyDescent="0.35">
      <c r="A6583" s="26"/>
      <c r="B6583" s="21" t="s">
        <v>9963</v>
      </c>
      <c r="C6583" s="22" t="s">
        <v>5931</v>
      </c>
      <c r="D6583" s="19" t="s">
        <v>5531</v>
      </c>
    </row>
    <row r="6584" spans="1:4" x14ac:dyDescent="0.35">
      <c r="A6584" s="26"/>
      <c r="B6584" s="29" t="s">
        <v>9964</v>
      </c>
      <c r="C6584" s="18" t="s">
        <v>9965</v>
      </c>
      <c r="D6584" s="18" t="s">
        <v>5531</v>
      </c>
    </row>
    <row r="6585" spans="1:4" x14ac:dyDescent="0.35">
      <c r="A6585" s="26"/>
      <c r="B6585" s="21" t="s">
        <v>9964</v>
      </c>
      <c r="C6585" s="22" t="s">
        <v>9966</v>
      </c>
      <c r="D6585" s="19" t="s">
        <v>5531</v>
      </c>
    </row>
    <row r="6586" spans="1:4" x14ac:dyDescent="0.35">
      <c r="A6586" s="26"/>
      <c r="B6586" s="29" t="s">
        <v>9964</v>
      </c>
      <c r="C6586" s="18" t="s">
        <v>9967</v>
      </c>
      <c r="D6586" s="18" t="s">
        <v>5531</v>
      </c>
    </row>
    <row r="6587" spans="1:4" x14ac:dyDescent="0.35">
      <c r="A6587" s="26"/>
      <c r="B6587" s="21" t="s">
        <v>9964</v>
      </c>
      <c r="C6587" s="22" t="s">
        <v>5889</v>
      </c>
      <c r="D6587" s="19" t="s">
        <v>5531</v>
      </c>
    </row>
    <row r="6588" spans="1:4" x14ac:dyDescent="0.35">
      <c r="A6588" s="26"/>
      <c r="B6588" s="29" t="s">
        <v>9964</v>
      </c>
      <c r="C6588" s="18" t="s">
        <v>9968</v>
      </c>
      <c r="D6588" s="18" t="s">
        <v>5531</v>
      </c>
    </row>
    <row r="6589" spans="1:4" x14ac:dyDescent="0.35">
      <c r="A6589" s="26"/>
      <c r="B6589" s="21" t="s">
        <v>9964</v>
      </c>
      <c r="C6589" s="22" t="s">
        <v>9969</v>
      </c>
      <c r="D6589" s="19" t="s">
        <v>5531</v>
      </c>
    </row>
    <row r="6590" spans="1:4" x14ac:dyDescent="0.35">
      <c r="A6590" s="26"/>
      <c r="B6590" s="29" t="s">
        <v>9964</v>
      </c>
      <c r="C6590" s="18" t="s">
        <v>9970</v>
      </c>
      <c r="D6590" s="18" t="s">
        <v>5531</v>
      </c>
    </row>
    <row r="6591" spans="1:4" x14ac:dyDescent="0.35">
      <c r="A6591" s="26"/>
      <c r="B6591" s="21" t="s">
        <v>9971</v>
      </c>
      <c r="C6591" s="22" t="s">
        <v>9972</v>
      </c>
      <c r="D6591" s="19" t="s">
        <v>5531</v>
      </c>
    </row>
    <row r="6592" spans="1:4" x14ac:dyDescent="0.35">
      <c r="A6592" s="26"/>
      <c r="B6592" s="29" t="s">
        <v>9971</v>
      </c>
      <c r="C6592" s="18" t="s">
        <v>9973</v>
      </c>
      <c r="D6592" s="18" t="s">
        <v>5531</v>
      </c>
    </row>
    <row r="6593" spans="1:4" x14ac:dyDescent="0.35">
      <c r="A6593" s="26"/>
      <c r="B6593" s="21" t="s">
        <v>9971</v>
      </c>
      <c r="C6593" s="22" t="s">
        <v>5977</v>
      </c>
      <c r="D6593" s="19" t="s">
        <v>5531</v>
      </c>
    </row>
    <row r="6594" spans="1:4" x14ac:dyDescent="0.35">
      <c r="A6594" s="26"/>
      <c r="B6594" s="29" t="s">
        <v>9974</v>
      </c>
      <c r="C6594" s="18" t="s">
        <v>9975</v>
      </c>
      <c r="D6594" s="18" t="s">
        <v>5531</v>
      </c>
    </row>
    <row r="6595" spans="1:4" x14ac:dyDescent="0.35">
      <c r="A6595" s="26"/>
      <c r="B6595" s="21" t="s">
        <v>9976</v>
      </c>
      <c r="C6595" s="22" t="s">
        <v>5982</v>
      </c>
      <c r="D6595" s="19" t="s">
        <v>5531</v>
      </c>
    </row>
    <row r="6596" spans="1:4" x14ac:dyDescent="0.35">
      <c r="A6596" s="26"/>
      <c r="B6596" s="29" t="s">
        <v>9977</v>
      </c>
      <c r="C6596" s="18" t="s">
        <v>9978</v>
      </c>
      <c r="D6596" s="18" t="s">
        <v>5531</v>
      </c>
    </row>
    <row r="6597" spans="1:4" x14ac:dyDescent="0.35">
      <c r="A6597" s="26"/>
      <c r="B6597" s="21" t="s">
        <v>9977</v>
      </c>
      <c r="C6597" s="22" t="s">
        <v>9979</v>
      </c>
      <c r="D6597" s="19" t="s">
        <v>5531</v>
      </c>
    </row>
    <row r="6598" spans="1:4" x14ac:dyDescent="0.35">
      <c r="A6598" s="26"/>
      <c r="B6598" s="29" t="s">
        <v>9977</v>
      </c>
      <c r="C6598" s="18" t="s">
        <v>9980</v>
      </c>
      <c r="D6598" s="18" t="s">
        <v>5531</v>
      </c>
    </row>
    <row r="6599" spans="1:4" x14ac:dyDescent="0.35">
      <c r="A6599" s="26"/>
      <c r="B6599" s="21" t="s">
        <v>9977</v>
      </c>
      <c r="C6599" s="22" t="s">
        <v>9981</v>
      </c>
      <c r="D6599" s="19" t="s">
        <v>5531</v>
      </c>
    </row>
    <row r="6600" spans="1:4" x14ac:dyDescent="0.35">
      <c r="A6600" s="26"/>
      <c r="B6600" s="29" t="s">
        <v>9977</v>
      </c>
      <c r="C6600" s="18" t="s">
        <v>9982</v>
      </c>
      <c r="D6600" s="18" t="s">
        <v>5531</v>
      </c>
    </row>
    <row r="6601" spans="1:4" x14ac:dyDescent="0.35">
      <c r="A6601" s="26"/>
      <c r="B6601" s="21" t="s">
        <v>9977</v>
      </c>
      <c r="C6601" s="22" t="s">
        <v>9983</v>
      </c>
      <c r="D6601" s="19" t="s">
        <v>5531</v>
      </c>
    </row>
    <row r="6602" spans="1:4" x14ac:dyDescent="0.35">
      <c r="A6602" s="26"/>
      <c r="B6602" s="29" t="s">
        <v>9977</v>
      </c>
      <c r="C6602" s="18" t="s">
        <v>9984</v>
      </c>
      <c r="D6602" s="18" t="s">
        <v>5531</v>
      </c>
    </row>
    <row r="6603" spans="1:4" x14ac:dyDescent="0.35">
      <c r="A6603" s="26"/>
      <c r="B6603" s="21" t="s">
        <v>9977</v>
      </c>
      <c r="C6603" s="22" t="s">
        <v>9985</v>
      </c>
      <c r="D6603" s="19" t="s">
        <v>5531</v>
      </c>
    </row>
    <row r="6604" spans="1:4" x14ac:dyDescent="0.35">
      <c r="A6604" s="26"/>
      <c r="B6604" s="29" t="s">
        <v>9977</v>
      </c>
      <c r="C6604" s="18" t="s">
        <v>9986</v>
      </c>
      <c r="D6604" s="18" t="s">
        <v>5531</v>
      </c>
    </row>
    <row r="6605" spans="1:4" x14ac:dyDescent="0.35">
      <c r="A6605" s="26"/>
      <c r="B6605" s="21" t="s">
        <v>9977</v>
      </c>
      <c r="C6605" s="22" t="s">
        <v>9987</v>
      </c>
      <c r="D6605" s="19" t="s">
        <v>5531</v>
      </c>
    </row>
    <row r="6606" spans="1:4" x14ac:dyDescent="0.35">
      <c r="A6606" s="26"/>
      <c r="B6606" s="29" t="s">
        <v>9977</v>
      </c>
      <c r="C6606" s="18" t="s">
        <v>9988</v>
      </c>
      <c r="D6606" s="18" t="s">
        <v>5531</v>
      </c>
    </row>
    <row r="6607" spans="1:4" x14ac:dyDescent="0.35">
      <c r="A6607" s="26"/>
      <c r="B6607" s="21" t="s">
        <v>9977</v>
      </c>
      <c r="C6607" s="22" t="s">
        <v>9989</v>
      </c>
      <c r="D6607" s="19" t="s">
        <v>5531</v>
      </c>
    </row>
    <row r="6608" spans="1:4" x14ac:dyDescent="0.35">
      <c r="A6608" s="26"/>
      <c r="B6608" s="29" t="s">
        <v>9977</v>
      </c>
      <c r="C6608" s="18" t="s">
        <v>9990</v>
      </c>
      <c r="D6608" s="18" t="s">
        <v>5531</v>
      </c>
    </row>
    <row r="6609" spans="1:4" x14ac:dyDescent="0.35">
      <c r="A6609" s="26"/>
      <c r="B6609" s="21" t="s">
        <v>9977</v>
      </c>
      <c r="C6609" s="22" t="s">
        <v>9991</v>
      </c>
      <c r="D6609" s="19" t="s">
        <v>5531</v>
      </c>
    </row>
    <row r="6610" spans="1:4" x14ac:dyDescent="0.35">
      <c r="A6610" s="26"/>
      <c r="B6610" s="29" t="s">
        <v>9992</v>
      </c>
      <c r="C6610" s="18" t="s">
        <v>9993</v>
      </c>
      <c r="D6610" s="18" t="s">
        <v>5531</v>
      </c>
    </row>
    <row r="6611" spans="1:4" x14ac:dyDescent="0.35">
      <c r="A6611" s="26"/>
      <c r="B6611" s="21" t="s">
        <v>9992</v>
      </c>
      <c r="C6611" s="22" t="s">
        <v>9994</v>
      </c>
      <c r="D6611" s="19" t="s">
        <v>5531</v>
      </c>
    </row>
    <row r="6612" spans="1:4" x14ac:dyDescent="0.35">
      <c r="A6612" s="26"/>
      <c r="B6612" s="29" t="s">
        <v>9992</v>
      </c>
      <c r="C6612" s="18" t="s">
        <v>9995</v>
      </c>
      <c r="D6612" s="18" t="s">
        <v>5531</v>
      </c>
    </row>
    <row r="6613" spans="1:4" x14ac:dyDescent="0.35">
      <c r="A6613" s="26"/>
      <c r="B6613" s="21" t="s">
        <v>9992</v>
      </c>
      <c r="C6613" s="22" t="s">
        <v>5967</v>
      </c>
      <c r="D6613" s="19" t="s">
        <v>5531</v>
      </c>
    </row>
    <row r="6614" spans="1:4" x14ac:dyDescent="0.35">
      <c r="A6614" s="26"/>
      <c r="B6614" s="29" t="s">
        <v>9992</v>
      </c>
      <c r="C6614" s="18" t="s">
        <v>9996</v>
      </c>
      <c r="D6614" s="18" t="s">
        <v>5531</v>
      </c>
    </row>
    <row r="6615" spans="1:4" x14ac:dyDescent="0.35">
      <c r="A6615" s="26"/>
      <c r="B6615" s="21" t="s">
        <v>9992</v>
      </c>
      <c r="C6615" s="22" t="s">
        <v>9997</v>
      </c>
      <c r="D6615" s="19" t="s">
        <v>5531</v>
      </c>
    </row>
    <row r="6616" spans="1:4" x14ac:dyDescent="0.35">
      <c r="A6616" s="26"/>
      <c r="B6616" s="29" t="s">
        <v>9992</v>
      </c>
      <c r="C6616" s="18" t="s">
        <v>9998</v>
      </c>
      <c r="D6616" s="18" t="s">
        <v>5531</v>
      </c>
    </row>
    <row r="6617" spans="1:4" x14ac:dyDescent="0.35">
      <c r="A6617" s="26"/>
      <c r="B6617" s="21" t="s">
        <v>9992</v>
      </c>
      <c r="C6617" s="22" t="s">
        <v>9999</v>
      </c>
      <c r="D6617" s="19" t="s">
        <v>5531</v>
      </c>
    </row>
    <row r="6618" spans="1:4" x14ac:dyDescent="0.35">
      <c r="A6618" s="26"/>
      <c r="B6618" s="29" t="s">
        <v>10000</v>
      </c>
      <c r="C6618" s="18" t="s">
        <v>10001</v>
      </c>
      <c r="D6618" s="18" t="s">
        <v>5531</v>
      </c>
    </row>
    <row r="6619" spans="1:4" x14ac:dyDescent="0.35">
      <c r="A6619" s="26"/>
      <c r="B6619" s="21" t="s">
        <v>10000</v>
      </c>
      <c r="C6619" s="22" t="s">
        <v>10002</v>
      </c>
      <c r="D6619" s="19" t="s">
        <v>5531</v>
      </c>
    </row>
    <row r="6620" spans="1:4" x14ac:dyDescent="0.35">
      <c r="A6620" s="26"/>
      <c r="B6620" s="29" t="s">
        <v>10003</v>
      </c>
      <c r="C6620" s="18" t="s">
        <v>10004</v>
      </c>
      <c r="D6620" s="18" t="s">
        <v>5531</v>
      </c>
    </row>
    <row r="6621" spans="1:4" x14ac:dyDescent="0.35">
      <c r="A6621" s="26"/>
      <c r="B6621" s="21" t="s">
        <v>10003</v>
      </c>
      <c r="C6621" s="22" t="s">
        <v>10005</v>
      </c>
      <c r="D6621" s="19" t="s">
        <v>5531</v>
      </c>
    </row>
    <row r="6622" spans="1:4" x14ac:dyDescent="0.35">
      <c r="A6622" s="26"/>
      <c r="B6622" s="29" t="s">
        <v>10003</v>
      </c>
      <c r="C6622" s="18" t="s">
        <v>10006</v>
      </c>
      <c r="D6622" s="18" t="s">
        <v>5531</v>
      </c>
    </row>
    <row r="6623" spans="1:4" x14ac:dyDescent="0.35">
      <c r="A6623" s="26"/>
      <c r="B6623" s="21" t="s">
        <v>10003</v>
      </c>
      <c r="C6623" s="22" t="s">
        <v>10007</v>
      </c>
      <c r="D6623" s="19" t="s">
        <v>5531</v>
      </c>
    </row>
    <row r="6624" spans="1:4" x14ac:dyDescent="0.35">
      <c r="A6624" s="26"/>
      <c r="B6624" s="29" t="s">
        <v>10008</v>
      </c>
      <c r="C6624" s="18" t="s">
        <v>10009</v>
      </c>
      <c r="D6624" s="18" t="s">
        <v>5531</v>
      </c>
    </row>
    <row r="6625" spans="1:4" x14ac:dyDescent="0.35">
      <c r="A6625" s="26"/>
      <c r="B6625" s="21" t="s">
        <v>10008</v>
      </c>
      <c r="C6625" s="22" t="s">
        <v>10010</v>
      </c>
      <c r="D6625" s="19" t="s">
        <v>5531</v>
      </c>
    </row>
    <row r="6626" spans="1:4" x14ac:dyDescent="0.35">
      <c r="A6626" s="26"/>
      <c r="B6626" s="29" t="s">
        <v>10008</v>
      </c>
      <c r="C6626" s="18" t="s">
        <v>10011</v>
      </c>
      <c r="D6626" s="18" t="s">
        <v>5531</v>
      </c>
    </row>
    <row r="6627" spans="1:4" x14ac:dyDescent="0.35">
      <c r="A6627" s="26"/>
      <c r="B6627" s="21" t="s">
        <v>10008</v>
      </c>
      <c r="C6627" s="22" t="s">
        <v>10012</v>
      </c>
      <c r="D6627" s="19" t="s">
        <v>5531</v>
      </c>
    </row>
    <row r="6628" spans="1:4" x14ac:dyDescent="0.35">
      <c r="A6628" s="26"/>
      <c r="B6628" s="29" t="s">
        <v>10008</v>
      </c>
      <c r="C6628" s="18" t="s">
        <v>10013</v>
      </c>
      <c r="D6628" s="18" t="s">
        <v>5531</v>
      </c>
    </row>
    <row r="6629" spans="1:4" x14ac:dyDescent="0.35">
      <c r="A6629" s="26"/>
      <c r="B6629" s="21" t="s">
        <v>10008</v>
      </c>
      <c r="C6629" s="22" t="s">
        <v>10014</v>
      </c>
      <c r="D6629" s="19" t="s">
        <v>5531</v>
      </c>
    </row>
    <row r="6630" spans="1:4" x14ac:dyDescent="0.35">
      <c r="A6630" s="26"/>
      <c r="B6630" s="29" t="s">
        <v>10008</v>
      </c>
      <c r="C6630" s="18" t="s">
        <v>10015</v>
      </c>
      <c r="D6630" s="18" t="s">
        <v>5531</v>
      </c>
    </row>
    <row r="6631" spans="1:4" x14ac:dyDescent="0.35">
      <c r="A6631" s="26"/>
      <c r="B6631" s="21" t="s">
        <v>10016</v>
      </c>
      <c r="C6631" s="22" t="s">
        <v>10017</v>
      </c>
      <c r="D6631" s="19" t="s">
        <v>5531</v>
      </c>
    </row>
    <row r="6632" spans="1:4" x14ac:dyDescent="0.35">
      <c r="A6632" s="26"/>
      <c r="B6632" s="29" t="s">
        <v>10018</v>
      </c>
      <c r="C6632" s="18" t="s">
        <v>10019</v>
      </c>
      <c r="D6632" s="18" t="s">
        <v>5531</v>
      </c>
    </row>
    <row r="6633" spans="1:4" x14ac:dyDescent="0.35">
      <c r="A6633" s="26"/>
      <c r="B6633" s="21" t="s">
        <v>10018</v>
      </c>
      <c r="C6633" s="22" t="s">
        <v>8704</v>
      </c>
      <c r="D6633" s="19" t="s">
        <v>5531</v>
      </c>
    </row>
    <row r="6634" spans="1:4" x14ac:dyDescent="0.35">
      <c r="A6634" s="26"/>
      <c r="B6634" s="29" t="s">
        <v>10018</v>
      </c>
      <c r="C6634" s="18" t="s">
        <v>10020</v>
      </c>
      <c r="D6634" s="18" t="s">
        <v>5531</v>
      </c>
    </row>
    <row r="6635" spans="1:4" x14ac:dyDescent="0.35">
      <c r="A6635" s="26"/>
      <c r="B6635" s="21" t="s">
        <v>10018</v>
      </c>
      <c r="C6635" s="22" t="s">
        <v>10021</v>
      </c>
      <c r="D6635" s="19" t="s">
        <v>5531</v>
      </c>
    </row>
    <row r="6636" spans="1:4" x14ac:dyDescent="0.35">
      <c r="A6636" s="26"/>
      <c r="B6636" s="29" t="s">
        <v>10018</v>
      </c>
      <c r="C6636" s="18" t="s">
        <v>5682</v>
      </c>
      <c r="D6636" s="18" t="s">
        <v>5531</v>
      </c>
    </row>
    <row r="6637" spans="1:4" x14ac:dyDescent="0.35">
      <c r="A6637" s="26"/>
      <c r="B6637" s="21" t="s">
        <v>10018</v>
      </c>
      <c r="C6637" s="22" t="s">
        <v>10022</v>
      </c>
      <c r="D6637" s="19" t="s">
        <v>5531</v>
      </c>
    </row>
    <row r="6638" spans="1:4" x14ac:dyDescent="0.35">
      <c r="A6638" s="26"/>
      <c r="B6638" s="29" t="s">
        <v>10018</v>
      </c>
      <c r="C6638" s="18" t="s">
        <v>8517</v>
      </c>
      <c r="D6638" s="18" t="s">
        <v>5531</v>
      </c>
    </row>
    <row r="6639" spans="1:4" x14ac:dyDescent="0.35">
      <c r="A6639" s="26"/>
      <c r="B6639" s="21" t="s">
        <v>10018</v>
      </c>
      <c r="C6639" s="22" t="s">
        <v>10023</v>
      </c>
      <c r="D6639" s="19" t="s">
        <v>5531</v>
      </c>
    </row>
    <row r="6640" spans="1:4" x14ac:dyDescent="0.35">
      <c r="A6640" s="26"/>
      <c r="B6640" s="29" t="s">
        <v>10018</v>
      </c>
      <c r="C6640" s="18" t="s">
        <v>10024</v>
      </c>
      <c r="D6640" s="18" t="s">
        <v>5531</v>
      </c>
    </row>
    <row r="6641" spans="1:4" x14ac:dyDescent="0.35">
      <c r="A6641" s="26"/>
      <c r="B6641" s="21" t="s">
        <v>10018</v>
      </c>
      <c r="C6641" s="22" t="s">
        <v>10025</v>
      </c>
      <c r="D6641" s="19" t="s">
        <v>5531</v>
      </c>
    </row>
    <row r="6642" spans="1:4" x14ac:dyDescent="0.35">
      <c r="A6642" s="26"/>
      <c r="B6642" s="29" t="s">
        <v>10026</v>
      </c>
      <c r="C6642" s="18" t="s">
        <v>5964</v>
      </c>
      <c r="D6642" s="18" t="s">
        <v>5531</v>
      </c>
    </row>
    <row r="6643" spans="1:4" x14ac:dyDescent="0.35">
      <c r="A6643" s="26"/>
      <c r="B6643" s="21" t="s">
        <v>10026</v>
      </c>
      <c r="C6643" s="22" t="s">
        <v>5980</v>
      </c>
      <c r="D6643" s="19" t="s">
        <v>5531</v>
      </c>
    </row>
    <row r="6644" spans="1:4" x14ac:dyDescent="0.35">
      <c r="A6644" s="26"/>
      <c r="B6644" s="29" t="s">
        <v>10026</v>
      </c>
      <c r="C6644" s="18" t="s">
        <v>10027</v>
      </c>
      <c r="D6644" s="18" t="s">
        <v>5531</v>
      </c>
    </row>
    <row r="6645" spans="1:4" x14ac:dyDescent="0.35">
      <c r="A6645" s="26"/>
      <c r="B6645" s="21" t="s">
        <v>10026</v>
      </c>
      <c r="C6645" s="22" t="s">
        <v>10028</v>
      </c>
      <c r="D6645" s="19" t="s">
        <v>5531</v>
      </c>
    </row>
    <row r="6646" spans="1:4" x14ac:dyDescent="0.35">
      <c r="A6646" s="26"/>
      <c r="B6646" s="29" t="s">
        <v>10026</v>
      </c>
      <c r="C6646" s="18" t="s">
        <v>10029</v>
      </c>
      <c r="D6646" s="18" t="s">
        <v>5531</v>
      </c>
    </row>
    <row r="6647" spans="1:4" x14ac:dyDescent="0.35">
      <c r="A6647" s="26"/>
      <c r="B6647" s="21" t="s">
        <v>10030</v>
      </c>
      <c r="C6647" s="22" t="s">
        <v>10031</v>
      </c>
      <c r="D6647" s="19" t="s">
        <v>5531</v>
      </c>
    </row>
    <row r="6648" spans="1:4" x14ac:dyDescent="0.35">
      <c r="A6648" s="26"/>
      <c r="B6648" s="29" t="s">
        <v>10032</v>
      </c>
      <c r="C6648" s="18" t="s">
        <v>10033</v>
      </c>
      <c r="D6648" s="18" t="s">
        <v>5531</v>
      </c>
    </row>
    <row r="6649" spans="1:4" x14ac:dyDescent="0.35">
      <c r="A6649" s="26"/>
      <c r="B6649" s="21" t="s">
        <v>10032</v>
      </c>
      <c r="C6649" s="22" t="s">
        <v>10034</v>
      </c>
      <c r="D6649" s="19" t="s">
        <v>5531</v>
      </c>
    </row>
    <row r="6650" spans="1:4" x14ac:dyDescent="0.35">
      <c r="A6650" s="26"/>
      <c r="B6650" s="29" t="s">
        <v>10032</v>
      </c>
      <c r="C6650" s="18" t="s">
        <v>10035</v>
      </c>
      <c r="D6650" s="18" t="s">
        <v>5531</v>
      </c>
    </row>
    <row r="6651" spans="1:4" x14ac:dyDescent="0.35">
      <c r="A6651" s="26"/>
      <c r="B6651" s="21" t="s">
        <v>10032</v>
      </c>
      <c r="C6651" s="22" t="s">
        <v>10036</v>
      </c>
      <c r="D6651" s="19" t="s">
        <v>5531</v>
      </c>
    </row>
    <row r="6652" spans="1:4" x14ac:dyDescent="0.35">
      <c r="A6652" s="26"/>
      <c r="B6652" s="29" t="s">
        <v>10032</v>
      </c>
      <c r="C6652" s="18" t="s">
        <v>10037</v>
      </c>
      <c r="D6652" s="18" t="s">
        <v>5531</v>
      </c>
    </row>
    <row r="6653" spans="1:4" x14ac:dyDescent="0.35">
      <c r="A6653" s="26"/>
      <c r="B6653" s="21" t="s">
        <v>10038</v>
      </c>
      <c r="C6653" s="22" t="s">
        <v>10039</v>
      </c>
      <c r="D6653" s="19" t="s">
        <v>5531</v>
      </c>
    </row>
    <row r="6654" spans="1:4" x14ac:dyDescent="0.35">
      <c r="A6654" s="26"/>
      <c r="B6654" s="29" t="s">
        <v>10038</v>
      </c>
      <c r="C6654" s="18" t="s">
        <v>10040</v>
      </c>
      <c r="D6654" s="18" t="s">
        <v>5531</v>
      </c>
    </row>
    <row r="6655" spans="1:4" x14ac:dyDescent="0.35">
      <c r="A6655" s="26"/>
      <c r="B6655" s="21" t="s">
        <v>10038</v>
      </c>
      <c r="C6655" s="22" t="s">
        <v>10041</v>
      </c>
      <c r="D6655" s="19" t="s">
        <v>5531</v>
      </c>
    </row>
    <row r="6656" spans="1:4" x14ac:dyDescent="0.35">
      <c r="A6656" s="26"/>
      <c r="B6656" s="29" t="s">
        <v>10038</v>
      </c>
      <c r="C6656" s="18" t="s">
        <v>10042</v>
      </c>
      <c r="D6656" s="18" t="s">
        <v>5531</v>
      </c>
    </row>
    <row r="6657" spans="1:4" x14ac:dyDescent="0.35">
      <c r="A6657" s="26"/>
      <c r="B6657" s="21" t="s">
        <v>10043</v>
      </c>
      <c r="C6657" s="22" t="s">
        <v>5960</v>
      </c>
      <c r="D6657" s="19" t="s">
        <v>5531</v>
      </c>
    </row>
    <row r="6658" spans="1:4" x14ac:dyDescent="0.35">
      <c r="A6658" s="26"/>
      <c r="B6658" s="29" t="s">
        <v>10043</v>
      </c>
      <c r="C6658" s="18" t="s">
        <v>8706</v>
      </c>
      <c r="D6658" s="18" t="s">
        <v>5531</v>
      </c>
    </row>
    <row r="6659" spans="1:4" x14ac:dyDescent="0.35">
      <c r="A6659" s="26"/>
      <c r="B6659" s="21" t="s">
        <v>10043</v>
      </c>
      <c r="C6659" s="22" t="s">
        <v>10044</v>
      </c>
      <c r="D6659" s="19" t="s">
        <v>5531</v>
      </c>
    </row>
    <row r="6660" spans="1:4" x14ac:dyDescent="0.35">
      <c r="A6660" s="26"/>
      <c r="B6660" s="29" t="s">
        <v>10043</v>
      </c>
      <c r="C6660" s="18" t="s">
        <v>10045</v>
      </c>
      <c r="D6660" s="18" t="s">
        <v>5531</v>
      </c>
    </row>
    <row r="6661" spans="1:4" x14ac:dyDescent="0.35">
      <c r="A6661" s="26"/>
      <c r="B6661" s="21" t="s">
        <v>10046</v>
      </c>
      <c r="C6661" s="22" t="s">
        <v>5962</v>
      </c>
      <c r="D6661" s="19" t="s">
        <v>5531</v>
      </c>
    </row>
    <row r="6662" spans="1:4" x14ac:dyDescent="0.35">
      <c r="A6662" s="26"/>
      <c r="B6662" s="29" t="s">
        <v>10046</v>
      </c>
      <c r="C6662" s="18" t="s">
        <v>8708</v>
      </c>
      <c r="D6662" s="18" t="s">
        <v>5531</v>
      </c>
    </row>
    <row r="6663" spans="1:4" x14ac:dyDescent="0.35">
      <c r="A6663" s="26"/>
      <c r="B6663" s="21" t="s">
        <v>10046</v>
      </c>
      <c r="C6663" s="22" t="s">
        <v>10047</v>
      </c>
      <c r="D6663" s="19" t="s">
        <v>5531</v>
      </c>
    </row>
    <row r="6664" spans="1:4" x14ac:dyDescent="0.35">
      <c r="A6664" s="26"/>
      <c r="B6664" s="29" t="s">
        <v>10046</v>
      </c>
      <c r="C6664" s="18" t="s">
        <v>10048</v>
      </c>
      <c r="D6664" s="18" t="s">
        <v>5531</v>
      </c>
    </row>
    <row r="6665" spans="1:4" x14ac:dyDescent="0.35">
      <c r="A6665" s="26"/>
      <c r="B6665" s="21" t="s">
        <v>10049</v>
      </c>
      <c r="C6665" s="22" t="s">
        <v>10050</v>
      </c>
      <c r="D6665" s="19" t="s">
        <v>5531</v>
      </c>
    </row>
    <row r="6666" spans="1:4" x14ac:dyDescent="0.35">
      <c r="A6666" s="26"/>
      <c r="B6666" s="29" t="s">
        <v>10049</v>
      </c>
      <c r="C6666" s="18" t="s">
        <v>10051</v>
      </c>
      <c r="D6666" s="18" t="s">
        <v>5531</v>
      </c>
    </row>
    <row r="6667" spans="1:4" x14ac:dyDescent="0.35">
      <c r="A6667" s="26"/>
      <c r="B6667" s="21" t="s">
        <v>10049</v>
      </c>
      <c r="C6667" s="22" t="s">
        <v>10052</v>
      </c>
      <c r="D6667" s="19" t="s">
        <v>5531</v>
      </c>
    </row>
    <row r="6668" spans="1:4" x14ac:dyDescent="0.35">
      <c r="A6668" s="26"/>
      <c r="B6668" s="29" t="s">
        <v>10049</v>
      </c>
      <c r="C6668" s="18" t="s">
        <v>10053</v>
      </c>
      <c r="D6668" s="18" t="s">
        <v>5531</v>
      </c>
    </row>
    <row r="6669" spans="1:4" x14ac:dyDescent="0.35">
      <c r="A6669" s="26"/>
      <c r="B6669" s="21" t="s">
        <v>10049</v>
      </c>
      <c r="C6669" s="22" t="s">
        <v>10054</v>
      </c>
      <c r="D6669" s="19" t="s">
        <v>5531</v>
      </c>
    </row>
    <row r="6670" spans="1:4" x14ac:dyDescent="0.35">
      <c r="A6670" s="26"/>
      <c r="B6670" s="29" t="s">
        <v>10055</v>
      </c>
      <c r="C6670" s="18" t="s">
        <v>10056</v>
      </c>
      <c r="D6670" s="18" t="s">
        <v>5531</v>
      </c>
    </row>
    <row r="6671" spans="1:4" x14ac:dyDescent="0.35">
      <c r="A6671" s="26"/>
      <c r="B6671" s="21" t="s">
        <v>10055</v>
      </c>
      <c r="C6671" s="22" t="s">
        <v>5971</v>
      </c>
      <c r="D6671" s="19" t="s">
        <v>5531</v>
      </c>
    </row>
    <row r="6672" spans="1:4" x14ac:dyDescent="0.35">
      <c r="A6672" s="26"/>
      <c r="B6672" s="29" t="s">
        <v>10055</v>
      </c>
      <c r="C6672" s="18" t="s">
        <v>10057</v>
      </c>
      <c r="D6672" s="18" t="s">
        <v>5531</v>
      </c>
    </row>
    <row r="6673" spans="1:4" x14ac:dyDescent="0.35">
      <c r="A6673" s="26"/>
      <c r="B6673" s="21" t="s">
        <v>10058</v>
      </c>
      <c r="C6673" s="22" t="s">
        <v>10059</v>
      </c>
      <c r="D6673" s="19" t="s">
        <v>5531</v>
      </c>
    </row>
    <row r="6674" spans="1:4" x14ac:dyDescent="0.35">
      <c r="A6674" s="26"/>
      <c r="B6674" s="29" t="s">
        <v>10058</v>
      </c>
      <c r="C6674" s="18" t="s">
        <v>10060</v>
      </c>
      <c r="D6674" s="18" t="s">
        <v>5531</v>
      </c>
    </row>
    <row r="6675" spans="1:4" x14ac:dyDescent="0.35">
      <c r="A6675" s="26"/>
      <c r="B6675" s="21" t="s">
        <v>10058</v>
      </c>
      <c r="C6675" s="22" t="s">
        <v>10061</v>
      </c>
      <c r="D6675" s="19" t="s">
        <v>5531</v>
      </c>
    </row>
    <row r="6676" spans="1:4" x14ac:dyDescent="0.35">
      <c r="A6676" s="26"/>
      <c r="B6676" s="29" t="s">
        <v>10058</v>
      </c>
      <c r="C6676" s="18" t="s">
        <v>10062</v>
      </c>
      <c r="D6676" s="18" t="s">
        <v>5531</v>
      </c>
    </row>
    <row r="6677" spans="1:4" x14ac:dyDescent="0.35">
      <c r="A6677" s="26"/>
      <c r="B6677" s="21" t="s">
        <v>10058</v>
      </c>
      <c r="C6677" s="22" t="s">
        <v>10063</v>
      </c>
      <c r="D6677" s="19" t="s">
        <v>5531</v>
      </c>
    </row>
    <row r="6678" spans="1:4" x14ac:dyDescent="0.35">
      <c r="A6678" s="26"/>
      <c r="B6678" s="29" t="s">
        <v>10058</v>
      </c>
      <c r="C6678" s="18" t="s">
        <v>10064</v>
      </c>
      <c r="D6678" s="18" t="s">
        <v>5531</v>
      </c>
    </row>
    <row r="6679" spans="1:4" x14ac:dyDescent="0.35">
      <c r="A6679" s="26"/>
      <c r="B6679" s="21" t="s">
        <v>10058</v>
      </c>
      <c r="C6679" s="22" t="s">
        <v>10065</v>
      </c>
      <c r="D6679" s="19" t="s">
        <v>5531</v>
      </c>
    </row>
    <row r="6680" spans="1:4" x14ac:dyDescent="0.35">
      <c r="A6680" s="26"/>
      <c r="B6680" s="29" t="s">
        <v>10066</v>
      </c>
      <c r="C6680" s="18" t="s">
        <v>10067</v>
      </c>
      <c r="D6680" s="18" t="s">
        <v>5531</v>
      </c>
    </row>
    <row r="6681" spans="1:4" x14ac:dyDescent="0.35">
      <c r="A6681" s="26"/>
      <c r="B6681" s="21" t="s">
        <v>10068</v>
      </c>
      <c r="C6681" s="22" t="s">
        <v>10069</v>
      </c>
      <c r="D6681" s="19" t="s">
        <v>5531</v>
      </c>
    </row>
    <row r="6682" spans="1:4" x14ac:dyDescent="0.35">
      <c r="A6682" s="26"/>
      <c r="B6682" s="29" t="s">
        <v>10070</v>
      </c>
      <c r="C6682" s="18" t="s">
        <v>10071</v>
      </c>
      <c r="D6682" s="18" t="s">
        <v>5531</v>
      </c>
    </row>
    <row r="6683" spans="1:4" x14ac:dyDescent="0.35">
      <c r="A6683" s="26"/>
      <c r="B6683" s="21" t="s">
        <v>10070</v>
      </c>
      <c r="C6683" s="22" t="s">
        <v>10072</v>
      </c>
      <c r="D6683" s="19" t="s">
        <v>5531</v>
      </c>
    </row>
    <row r="6684" spans="1:4" x14ac:dyDescent="0.35">
      <c r="A6684" s="26"/>
      <c r="B6684" s="29" t="s">
        <v>10073</v>
      </c>
      <c r="C6684" s="18" t="s">
        <v>5959</v>
      </c>
      <c r="D6684" s="18" t="s">
        <v>5531</v>
      </c>
    </row>
    <row r="6685" spans="1:4" x14ac:dyDescent="0.35">
      <c r="A6685" s="26"/>
      <c r="B6685" s="21" t="s">
        <v>10073</v>
      </c>
      <c r="C6685" s="22" t="s">
        <v>10074</v>
      </c>
      <c r="D6685" s="19" t="s">
        <v>5531</v>
      </c>
    </row>
    <row r="6686" spans="1:4" x14ac:dyDescent="0.35">
      <c r="A6686" s="26"/>
      <c r="B6686" s="29" t="s">
        <v>10073</v>
      </c>
      <c r="C6686" s="18" t="s">
        <v>10075</v>
      </c>
      <c r="D6686" s="18" t="s">
        <v>5531</v>
      </c>
    </row>
    <row r="6687" spans="1:4" x14ac:dyDescent="0.35">
      <c r="A6687" s="26"/>
      <c r="B6687" s="21" t="s">
        <v>10073</v>
      </c>
      <c r="C6687" s="22" t="s">
        <v>5984</v>
      </c>
      <c r="D6687" s="19" t="s">
        <v>5531</v>
      </c>
    </row>
    <row r="6688" spans="1:4" x14ac:dyDescent="0.35">
      <c r="A6688" s="26"/>
      <c r="B6688" s="29" t="s">
        <v>10073</v>
      </c>
      <c r="C6688" s="18" t="s">
        <v>10076</v>
      </c>
      <c r="D6688" s="18" t="s">
        <v>5531</v>
      </c>
    </row>
    <row r="6689" spans="1:4" x14ac:dyDescent="0.35">
      <c r="A6689" s="26"/>
      <c r="B6689" s="21" t="s">
        <v>10073</v>
      </c>
      <c r="C6689" s="22" t="s">
        <v>10077</v>
      </c>
      <c r="D6689" s="19" t="s">
        <v>5531</v>
      </c>
    </row>
    <row r="6690" spans="1:4" x14ac:dyDescent="0.35">
      <c r="A6690" s="26"/>
      <c r="B6690" s="29" t="s">
        <v>10073</v>
      </c>
      <c r="C6690" s="18" t="s">
        <v>10078</v>
      </c>
      <c r="D6690" s="18" t="s">
        <v>5531</v>
      </c>
    </row>
    <row r="6691" spans="1:4" x14ac:dyDescent="0.35">
      <c r="A6691" s="26"/>
      <c r="B6691" s="21" t="s">
        <v>10079</v>
      </c>
      <c r="C6691" s="22" t="s">
        <v>10080</v>
      </c>
      <c r="D6691" s="19" t="s">
        <v>5531</v>
      </c>
    </row>
    <row r="6692" spans="1:4" x14ac:dyDescent="0.35">
      <c r="A6692" s="26"/>
      <c r="B6692" s="29" t="s">
        <v>10079</v>
      </c>
      <c r="C6692" s="18" t="s">
        <v>10081</v>
      </c>
      <c r="D6692" s="18" t="s">
        <v>5531</v>
      </c>
    </row>
    <row r="6693" spans="1:4" x14ac:dyDescent="0.35">
      <c r="A6693" s="26"/>
      <c r="B6693" s="21" t="s">
        <v>10079</v>
      </c>
      <c r="C6693" s="22" t="s">
        <v>10082</v>
      </c>
      <c r="D6693" s="19" t="s">
        <v>5531</v>
      </c>
    </row>
    <row r="6694" spans="1:4" x14ac:dyDescent="0.35">
      <c r="A6694" s="26"/>
      <c r="B6694" s="29" t="s">
        <v>10079</v>
      </c>
      <c r="C6694" s="18" t="s">
        <v>10083</v>
      </c>
      <c r="D6694" s="18" t="s">
        <v>5531</v>
      </c>
    </row>
    <row r="6695" spans="1:4" x14ac:dyDescent="0.35">
      <c r="A6695" s="26"/>
      <c r="B6695" s="21" t="s">
        <v>10084</v>
      </c>
      <c r="C6695" s="22" t="s">
        <v>10085</v>
      </c>
      <c r="D6695" s="19" t="s">
        <v>5531</v>
      </c>
    </row>
    <row r="6696" spans="1:4" x14ac:dyDescent="0.35">
      <c r="A6696" s="26"/>
      <c r="B6696" s="29" t="s">
        <v>10086</v>
      </c>
      <c r="C6696" s="18" t="s">
        <v>10087</v>
      </c>
      <c r="D6696" s="18" t="s">
        <v>5531</v>
      </c>
    </row>
    <row r="6697" spans="1:4" x14ac:dyDescent="0.35">
      <c r="A6697" s="26"/>
      <c r="B6697" s="21" t="s">
        <v>10086</v>
      </c>
      <c r="C6697" s="22" t="s">
        <v>5972</v>
      </c>
      <c r="D6697" s="19" t="s">
        <v>5531</v>
      </c>
    </row>
    <row r="6698" spans="1:4" x14ac:dyDescent="0.35">
      <c r="A6698" s="26"/>
      <c r="B6698" s="29" t="s">
        <v>10086</v>
      </c>
      <c r="C6698" s="18" t="s">
        <v>5975</v>
      </c>
      <c r="D6698" s="18" t="s">
        <v>5531</v>
      </c>
    </row>
    <row r="6699" spans="1:4" x14ac:dyDescent="0.35">
      <c r="A6699" s="26"/>
      <c r="B6699" s="21" t="s">
        <v>10086</v>
      </c>
      <c r="C6699" s="22" t="s">
        <v>8722</v>
      </c>
      <c r="D6699" s="19" t="s">
        <v>5531</v>
      </c>
    </row>
    <row r="6700" spans="1:4" x14ac:dyDescent="0.35">
      <c r="A6700" s="26"/>
      <c r="B6700" s="29" t="s">
        <v>10088</v>
      </c>
      <c r="C6700" s="18" t="s">
        <v>10089</v>
      </c>
      <c r="D6700" s="18" t="s">
        <v>5531</v>
      </c>
    </row>
    <row r="6701" spans="1:4" x14ac:dyDescent="0.35">
      <c r="A6701" s="26"/>
      <c r="B6701" s="21" t="s">
        <v>10088</v>
      </c>
      <c r="C6701" s="22" t="s">
        <v>10090</v>
      </c>
      <c r="D6701" s="19" t="s">
        <v>5531</v>
      </c>
    </row>
    <row r="6702" spans="1:4" x14ac:dyDescent="0.35">
      <c r="A6702" s="26"/>
      <c r="B6702" s="29" t="s">
        <v>10088</v>
      </c>
      <c r="C6702" s="18" t="s">
        <v>10091</v>
      </c>
      <c r="D6702" s="18" t="s">
        <v>5531</v>
      </c>
    </row>
    <row r="6703" spans="1:4" x14ac:dyDescent="0.35">
      <c r="A6703" s="26"/>
      <c r="B6703" s="21" t="s">
        <v>10088</v>
      </c>
      <c r="C6703" s="22" t="s">
        <v>10092</v>
      </c>
      <c r="D6703" s="19" t="s">
        <v>5531</v>
      </c>
    </row>
    <row r="6704" spans="1:4" x14ac:dyDescent="0.35">
      <c r="A6704" s="26"/>
      <c r="B6704" s="29" t="s">
        <v>10094</v>
      </c>
      <c r="C6704" s="18" t="s">
        <v>6048</v>
      </c>
      <c r="D6704" s="18" t="s">
        <v>5531</v>
      </c>
    </row>
    <row r="6705" spans="1:4" x14ac:dyDescent="0.35">
      <c r="A6705" s="26"/>
      <c r="B6705" s="21" t="s">
        <v>10095</v>
      </c>
      <c r="C6705" s="22" t="s">
        <v>6015</v>
      </c>
      <c r="D6705" s="19" t="s">
        <v>5531</v>
      </c>
    </row>
    <row r="6706" spans="1:4" x14ac:dyDescent="0.35">
      <c r="A6706" s="26"/>
      <c r="B6706" s="29" t="s">
        <v>10095</v>
      </c>
      <c r="C6706" s="18" t="s">
        <v>10096</v>
      </c>
      <c r="D6706" s="18" t="s">
        <v>5531</v>
      </c>
    </row>
    <row r="6707" spans="1:4" x14ac:dyDescent="0.35">
      <c r="A6707" s="26"/>
      <c r="B6707" s="21" t="s">
        <v>10095</v>
      </c>
      <c r="C6707" s="22" t="s">
        <v>6098</v>
      </c>
      <c r="D6707" s="19" t="s">
        <v>5531</v>
      </c>
    </row>
    <row r="6708" spans="1:4" x14ac:dyDescent="0.35">
      <c r="A6708" s="26"/>
      <c r="B6708" s="29" t="s">
        <v>10095</v>
      </c>
      <c r="C6708" s="18" t="s">
        <v>10097</v>
      </c>
      <c r="D6708" s="18" t="s">
        <v>5531</v>
      </c>
    </row>
    <row r="6709" spans="1:4" x14ac:dyDescent="0.35">
      <c r="A6709" s="26"/>
      <c r="B6709" s="21" t="s">
        <v>10095</v>
      </c>
      <c r="C6709" s="22" t="s">
        <v>6129</v>
      </c>
      <c r="D6709" s="19" t="s">
        <v>5531</v>
      </c>
    </row>
    <row r="6710" spans="1:4" x14ac:dyDescent="0.35">
      <c r="A6710" s="26"/>
      <c r="B6710" s="29" t="s">
        <v>10095</v>
      </c>
      <c r="C6710" s="18" t="s">
        <v>6147</v>
      </c>
      <c r="D6710" s="18" t="s">
        <v>5531</v>
      </c>
    </row>
    <row r="6711" spans="1:4" x14ac:dyDescent="0.35">
      <c r="A6711" s="26"/>
      <c r="B6711" s="21" t="s">
        <v>10095</v>
      </c>
      <c r="C6711" s="22" t="s">
        <v>6149</v>
      </c>
      <c r="D6711" s="19" t="s">
        <v>5531</v>
      </c>
    </row>
    <row r="6712" spans="1:4" x14ac:dyDescent="0.35">
      <c r="A6712" s="26"/>
      <c r="B6712" s="29" t="s">
        <v>10095</v>
      </c>
      <c r="C6712" s="18" t="s">
        <v>8735</v>
      </c>
      <c r="D6712" s="18" t="s">
        <v>5531</v>
      </c>
    </row>
    <row r="6713" spans="1:4" x14ac:dyDescent="0.35">
      <c r="A6713" s="26"/>
      <c r="B6713" s="21" t="s">
        <v>10095</v>
      </c>
      <c r="C6713" s="22" t="s">
        <v>6159</v>
      </c>
      <c r="D6713" s="19" t="s">
        <v>5531</v>
      </c>
    </row>
    <row r="6714" spans="1:4" x14ac:dyDescent="0.35">
      <c r="A6714" s="26"/>
      <c r="B6714" s="29" t="s">
        <v>10095</v>
      </c>
      <c r="C6714" s="18" t="s">
        <v>6200</v>
      </c>
      <c r="D6714" s="18" t="s">
        <v>5531</v>
      </c>
    </row>
    <row r="6715" spans="1:4" x14ac:dyDescent="0.35">
      <c r="A6715" s="26"/>
      <c r="B6715" s="21" t="s">
        <v>10095</v>
      </c>
      <c r="C6715" s="22" t="s">
        <v>6210</v>
      </c>
      <c r="D6715" s="19" t="s">
        <v>5531</v>
      </c>
    </row>
    <row r="6716" spans="1:4" x14ac:dyDescent="0.35">
      <c r="A6716" s="26"/>
      <c r="B6716" s="29" t="s">
        <v>10095</v>
      </c>
      <c r="C6716" s="18" t="s">
        <v>6219</v>
      </c>
      <c r="D6716" s="18" t="s">
        <v>5531</v>
      </c>
    </row>
    <row r="6717" spans="1:4" x14ac:dyDescent="0.35">
      <c r="A6717" s="26"/>
      <c r="B6717" s="21" t="s">
        <v>10098</v>
      </c>
      <c r="C6717" s="22" t="s">
        <v>10099</v>
      </c>
      <c r="D6717" s="19" t="s">
        <v>5531</v>
      </c>
    </row>
    <row r="6718" spans="1:4" x14ac:dyDescent="0.35">
      <c r="A6718" s="26"/>
      <c r="B6718" s="29" t="s">
        <v>10098</v>
      </c>
      <c r="C6718" s="18" t="s">
        <v>6071</v>
      </c>
      <c r="D6718" s="18" t="s">
        <v>5531</v>
      </c>
    </row>
    <row r="6719" spans="1:4" x14ac:dyDescent="0.35">
      <c r="A6719" s="26"/>
      <c r="B6719" s="21" t="s">
        <v>10098</v>
      </c>
      <c r="C6719" s="22" t="s">
        <v>6218</v>
      </c>
      <c r="D6719" s="19" t="s">
        <v>5531</v>
      </c>
    </row>
    <row r="6720" spans="1:4" x14ac:dyDescent="0.35">
      <c r="A6720" s="26"/>
      <c r="B6720" s="29" t="s">
        <v>10100</v>
      </c>
      <c r="C6720" s="18" t="s">
        <v>6004</v>
      </c>
      <c r="D6720" s="18" t="s">
        <v>5531</v>
      </c>
    </row>
    <row r="6721" spans="1:4" x14ac:dyDescent="0.35">
      <c r="A6721" s="26"/>
      <c r="B6721" s="21" t="s">
        <v>10101</v>
      </c>
      <c r="C6721" s="22" t="s">
        <v>6022</v>
      </c>
      <c r="D6721" s="19" t="s">
        <v>5531</v>
      </c>
    </row>
    <row r="6722" spans="1:4" x14ac:dyDescent="0.35">
      <c r="A6722" s="26"/>
      <c r="B6722" s="29" t="s">
        <v>10101</v>
      </c>
      <c r="C6722" s="18" t="s">
        <v>8757</v>
      </c>
      <c r="D6722" s="18" t="s">
        <v>5531</v>
      </c>
    </row>
    <row r="6723" spans="1:4" x14ac:dyDescent="0.35">
      <c r="A6723" s="26"/>
      <c r="B6723" s="21" t="s">
        <v>10101</v>
      </c>
      <c r="C6723" s="22" t="s">
        <v>6094</v>
      </c>
      <c r="D6723" s="19" t="s">
        <v>5531</v>
      </c>
    </row>
    <row r="6724" spans="1:4" x14ac:dyDescent="0.35">
      <c r="A6724" s="26"/>
      <c r="B6724" s="29" t="s">
        <v>10101</v>
      </c>
      <c r="C6724" s="18" t="s">
        <v>10102</v>
      </c>
      <c r="D6724" s="18" t="s">
        <v>5531</v>
      </c>
    </row>
    <row r="6725" spans="1:4" x14ac:dyDescent="0.35">
      <c r="A6725" s="26"/>
      <c r="B6725" s="21" t="s">
        <v>10101</v>
      </c>
      <c r="C6725" s="22" t="s">
        <v>6111</v>
      </c>
      <c r="D6725" s="19" t="s">
        <v>5531</v>
      </c>
    </row>
    <row r="6726" spans="1:4" x14ac:dyDescent="0.35">
      <c r="A6726" s="26"/>
      <c r="B6726" s="29" t="s">
        <v>10101</v>
      </c>
      <c r="C6726" s="18" t="s">
        <v>6151</v>
      </c>
      <c r="D6726" s="18" t="s">
        <v>5531</v>
      </c>
    </row>
    <row r="6727" spans="1:4" x14ac:dyDescent="0.35">
      <c r="A6727" s="26"/>
      <c r="B6727" s="21" t="s">
        <v>10101</v>
      </c>
      <c r="C6727" s="22" t="s">
        <v>6191</v>
      </c>
      <c r="D6727" s="19" t="s">
        <v>5531</v>
      </c>
    </row>
    <row r="6728" spans="1:4" x14ac:dyDescent="0.35">
      <c r="A6728" s="26"/>
      <c r="B6728" s="29" t="s">
        <v>10101</v>
      </c>
      <c r="C6728" s="18" t="s">
        <v>6197</v>
      </c>
      <c r="D6728" s="18" t="s">
        <v>5531</v>
      </c>
    </row>
    <row r="6729" spans="1:4" x14ac:dyDescent="0.35">
      <c r="A6729" s="26"/>
      <c r="B6729" s="21" t="s">
        <v>10101</v>
      </c>
      <c r="C6729" s="22" t="s">
        <v>10103</v>
      </c>
      <c r="D6729" s="19" t="s">
        <v>5531</v>
      </c>
    </row>
    <row r="6730" spans="1:4" x14ac:dyDescent="0.35">
      <c r="A6730" s="26"/>
      <c r="B6730" s="29" t="s">
        <v>10101</v>
      </c>
      <c r="C6730" s="18" t="s">
        <v>6223</v>
      </c>
      <c r="D6730" s="18" t="s">
        <v>5531</v>
      </c>
    </row>
    <row r="6731" spans="1:4" x14ac:dyDescent="0.35">
      <c r="A6731" s="26"/>
      <c r="B6731" s="21" t="s">
        <v>10104</v>
      </c>
      <c r="C6731" s="22" t="s">
        <v>6005</v>
      </c>
      <c r="D6731" s="19" t="s">
        <v>5531</v>
      </c>
    </row>
    <row r="6732" spans="1:4" x14ac:dyDescent="0.35">
      <c r="A6732" s="26"/>
      <c r="B6732" s="29" t="s">
        <v>10104</v>
      </c>
      <c r="C6732" s="18" t="s">
        <v>6128</v>
      </c>
      <c r="D6732" s="18" t="s">
        <v>5531</v>
      </c>
    </row>
    <row r="6733" spans="1:4" x14ac:dyDescent="0.35">
      <c r="A6733" s="26"/>
      <c r="B6733" s="21" t="s">
        <v>10104</v>
      </c>
      <c r="C6733" s="22" t="s">
        <v>10105</v>
      </c>
      <c r="D6733" s="19" t="s">
        <v>5531</v>
      </c>
    </row>
    <row r="6734" spans="1:4" x14ac:dyDescent="0.35">
      <c r="A6734" s="26"/>
      <c r="B6734" s="29" t="s">
        <v>10106</v>
      </c>
      <c r="C6734" s="18" t="s">
        <v>6007</v>
      </c>
      <c r="D6734" s="18" t="s">
        <v>5531</v>
      </c>
    </row>
    <row r="6735" spans="1:4" x14ac:dyDescent="0.35">
      <c r="A6735" s="26"/>
      <c r="B6735" s="21" t="s">
        <v>10106</v>
      </c>
      <c r="C6735" s="22" t="s">
        <v>6023</v>
      </c>
      <c r="D6735" s="19" t="s">
        <v>5531</v>
      </c>
    </row>
    <row r="6736" spans="1:4" x14ac:dyDescent="0.35">
      <c r="A6736" s="26"/>
      <c r="B6736" s="29" t="s">
        <v>10106</v>
      </c>
      <c r="C6736" s="18" t="s">
        <v>6037</v>
      </c>
      <c r="D6736" s="18" t="s">
        <v>5531</v>
      </c>
    </row>
    <row r="6737" spans="1:4" x14ac:dyDescent="0.35">
      <c r="A6737" s="26"/>
      <c r="B6737" s="21" t="s">
        <v>10106</v>
      </c>
      <c r="C6737" s="22" t="s">
        <v>6059</v>
      </c>
      <c r="D6737" s="19" t="s">
        <v>5531</v>
      </c>
    </row>
    <row r="6738" spans="1:4" x14ac:dyDescent="0.35">
      <c r="A6738" s="26"/>
      <c r="B6738" s="29" t="s">
        <v>10106</v>
      </c>
      <c r="C6738" s="18" t="s">
        <v>6060</v>
      </c>
      <c r="D6738" s="18" t="s">
        <v>5531</v>
      </c>
    </row>
    <row r="6739" spans="1:4" x14ac:dyDescent="0.35">
      <c r="A6739" s="26"/>
      <c r="B6739" s="21" t="s">
        <v>10106</v>
      </c>
      <c r="C6739" s="22" t="s">
        <v>6116</v>
      </c>
      <c r="D6739" s="19" t="s">
        <v>5531</v>
      </c>
    </row>
    <row r="6740" spans="1:4" x14ac:dyDescent="0.35">
      <c r="A6740" s="26"/>
      <c r="B6740" s="29" t="s">
        <v>10106</v>
      </c>
      <c r="C6740" s="18" t="s">
        <v>6192</v>
      </c>
      <c r="D6740" s="18" t="s">
        <v>5531</v>
      </c>
    </row>
    <row r="6741" spans="1:4" x14ac:dyDescent="0.35">
      <c r="A6741" s="26"/>
      <c r="B6741" s="21" t="s">
        <v>10106</v>
      </c>
      <c r="C6741" s="22" t="s">
        <v>6222</v>
      </c>
      <c r="D6741" s="19" t="s">
        <v>5531</v>
      </c>
    </row>
    <row r="6742" spans="1:4" x14ac:dyDescent="0.35">
      <c r="A6742" s="26"/>
      <c r="B6742" s="29" t="s">
        <v>10107</v>
      </c>
      <c r="C6742" s="18" t="s">
        <v>6086</v>
      </c>
      <c r="D6742" s="18" t="s">
        <v>5531</v>
      </c>
    </row>
    <row r="6743" spans="1:4" x14ac:dyDescent="0.35">
      <c r="A6743" s="26"/>
      <c r="B6743" s="21" t="s">
        <v>10107</v>
      </c>
      <c r="C6743" s="22" t="s">
        <v>8768</v>
      </c>
      <c r="D6743" s="19" t="s">
        <v>5531</v>
      </c>
    </row>
    <row r="6744" spans="1:4" x14ac:dyDescent="0.35">
      <c r="A6744" s="26"/>
      <c r="B6744" s="29" t="s">
        <v>10107</v>
      </c>
      <c r="C6744" s="18" t="s">
        <v>6172</v>
      </c>
      <c r="D6744" s="18" t="s">
        <v>5531</v>
      </c>
    </row>
    <row r="6745" spans="1:4" x14ac:dyDescent="0.35">
      <c r="A6745" s="26"/>
      <c r="B6745" s="21" t="s">
        <v>10108</v>
      </c>
      <c r="C6745" s="22" t="s">
        <v>6106</v>
      </c>
      <c r="D6745" s="19" t="s">
        <v>5531</v>
      </c>
    </row>
    <row r="6746" spans="1:4" x14ac:dyDescent="0.35">
      <c r="A6746" s="26"/>
      <c r="B6746" s="29" t="s">
        <v>10108</v>
      </c>
      <c r="C6746" s="18" t="s">
        <v>6107</v>
      </c>
      <c r="D6746" s="18" t="s">
        <v>5531</v>
      </c>
    </row>
    <row r="6747" spans="1:4" x14ac:dyDescent="0.35">
      <c r="A6747" s="26"/>
      <c r="B6747" s="21" t="s">
        <v>10109</v>
      </c>
      <c r="C6747" s="22" t="s">
        <v>6001</v>
      </c>
      <c r="D6747" s="19" t="s">
        <v>5531</v>
      </c>
    </row>
    <row r="6748" spans="1:4" x14ac:dyDescent="0.35">
      <c r="A6748" s="26"/>
      <c r="B6748" s="29" t="s">
        <v>10109</v>
      </c>
      <c r="C6748" s="18" t="s">
        <v>6046</v>
      </c>
      <c r="D6748" s="18" t="s">
        <v>5531</v>
      </c>
    </row>
    <row r="6749" spans="1:4" x14ac:dyDescent="0.35">
      <c r="A6749" s="26"/>
      <c r="B6749" s="21" t="s">
        <v>10110</v>
      </c>
      <c r="C6749" s="22" t="s">
        <v>8773</v>
      </c>
      <c r="D6749" s="19" t="s">
        <v>5531</v>
      </c>
    </row>
    <row r="6750" spans="1:4" x14ac:dyDescent="0.35">
      <c r="A6750" s="26"/>
      <c r="B6750" s="29" t="s">
        <v>10111</v>
      </c>
      <c r="C6750" s="18" t="s">
        <v>10112</v>
      </c>
      <c r="D6750" s="18" t="s">
        <v>5531</v>
      </c>
    </row>
    <row r="6751" spans="1:4" x14ac:dyDescent="0.35">
      <c r="A6751" s="26"/>
      <c r="B6751" s="21" t="s">
        <v>10111</v>
      </c>
      <c r="C6751" s="22" t="s">
        <v>8776</v>
      </c>
      <c r="D6751" s="19" t="s">
        <v>5531</v>
      </c>
    </row>
    <row r="6752" spans="1:4" x14ac:dyDescent="0.35">
      <c r="A6752" s="26"/>
      <c r="B6752" s="29" t="s">
        <v>10111</v>
      </c>
      <c r="C6752" s="18" t="s">
        <v>6095</v>
      </c>
      <c r="D6752" s="18" t="s">
        <v>5531</v>
      </c>
    </row>
    <row r="6753" spans="1:4" x14ac:dyDescent="0.35">
      <c r="A6753" s="26"/>
      <c r="B6753" s="21" t="s">
        <v>10111</v>
      </c>
      <c r="C6753" s="22" t="s">
        <v>8777</v>
      </c>
      <c r="D6753" s="19" t="s">
        <v>5531</v>
      </c>
    </row>
    <row r="6754" spans="1:4" x14ac:dyDescent="0.35">
      <c r="A6754" s="26"/>
      <c r="B6754" s="29" t="s">
        <v>10111</v>
      </c>
      <c r="C6754" s="18" t="s">
        <v>6126</v>
      </c>
      <c r="D6754" s="18" t="s">
        <v>5531</v>
      </c>
    </row>
    <row r="6755" spans="1:4" x14ac:dyDescent="0.35">
      <c r="A6755" s="26"/>
      <c r="B6755" s="21" t="s">
        <v>10113</v>
      </c>
      <c r="C6755" s="22" t="s">
        <v>6014</v>
      </c>
      <c r="D6755" s="19" t="s">
        <v>5531</v>
      </c>
    </row>
    <row r="6756" spans="1:4" x14ac:dyDescent="0.35">
      <c r="A6756" s="26"/>
      <c r="B6756" s="29" t="s">
        <v>10113</v>
      </c>
      <c r="C6756" s="18" t="s">
        <v>8782</v>
      </c>
      <c r="D6756" s="18" t="s">
        <v>5531</v>
      </c>
    </row>
    <row r="6757" spans="1:4" x14ac:dyDescent="0.35">
      <c r="A6757" s="26"/>
      <c r="B6757" s="21" t="s">
        <v>10113</v>
      </c>
      <c r="C6757" s="22" t="s">
        <v>8783</v>
      </c>
      <c r="D6757" s="19" t="s">
        <v>5531</v>
      </c>
    </row>
    <row r="6758" spans="1:4" x14ac:dyDescent="0.35">
      <c r="A6758" s="26"/>
      <c r="B6758" s="29" t="s">
        <v>10113</v>
      </c>
      <c r="C6758" s="18" t="s">
        <v>8786</v>
      </c>
      <c r="D6758" s="18" t="s">
        <v>5531</v>
      </c>
    </row>
    <row r="6759" spans="1:4" x14ac:dyDescent="0.35">
      <c r="A6759" s="26"/>
      <c r="B6759" s="21" t="s">
        <v>10113</v>
      </c>
      <c r="C6759" s="22" t="s">
        <v>6174</v>
      </c>
      <c r="D6759" s="19" t="s">
        <v>5531</v>
      </c>
    </row>
    <row r="6760" spans="1:4" x14ac:dyDescent="0.35">
      <c r="A6760" s="26"/>
      <c r="B6760" s="29" t="s">
        <v>10114</v>
      </c>
      <c r="C6760" s="18" t="s">
        <v>6006</v>
      </c>
      <c r="D6760" s="18" t="s">
        <v>5531</v>
      </c>
    </row>
    <row r="6761" spans="1:4" x14ac:dyDescent="0.35">
      <c r="A6761" s="26"/>
      <c r="B6761" s="21" t="s">
        <v>10114</v>
      </c>
      <c r="C6761" s="22" t="s">
        <v>6026</v>
      </c>
      <c r="D6761" s="19" t="s">
        <v>5531</v>
      </c>
    </row>
    <row r="6762" spans="1:4" x14ac:dyDescent="0.35">
      <c r="A6762" s="26"/>
      <c r="B6762" s="29" t="s">
        <v>10114</v>
      </c>
      <c r="C6762" s="18" t="s">
        <v>6039</v>
      </c>
      <c r="D6762" s="18" t="s">
        <v>5531</v>
      </c>
    </row>
    <row r="6763" spans="1:4" x14ac:dyDescent="0.35">
      <c r="A6763" s="26"/>
      <c r="B6763" s="21" t="s">
        <v>10114</v>
      </c>
      <c r="C6763" s="22" t="s">
        <v>10115</v>
      </c>
      <c r="D6763" s="19" t="s">
        <v>5531</v>
      </c>
    </row>
    <row r="6764" spans="1:4" x14ac:dyDescent="0.35">
      <c r="A6764" s="26"/>
      <c r="B6764" s="29" t="s">
        <v>10114</v>
      </c>
      <c r="C6764" s="18" t="s">
        <v>6089</v>
      </c>
      <c r="D6764" s="18" t="s">
        <v>5531</v>
      </c>
    </row>
    <row r="6765" spans="1:4" x14ac:dyDescent="0.35">
      <c r="A6765" s="26"/>
      <c r="B6765" s="21" t="s">
        <v>10114</v>
      </c>
      <c r="C6765" s="22" t="s">
        <v>6186</v>
      </c>
      <c r="D6765" s="19" t="s">
        <v>5531</v>
      </c>
    </row>
    <row r="6766" spans="1:4" x14ac:dyDescent="0.35">
      <c r="A6766" s="26"/>
      <c r="B6766" s="29" t="s">
        <v>10114</v>
      </c>
      <c r="C6766" s="18" t="s">
        <v>6193</v>
      </c>
      <c r="D6766" s="18" t="s">
        <v>5531</v>
      </c>
    </row>
    <row r="6767" spans="1:4" x14ac:dyDescent="0.35">
      <c r="A6767" s="26"/>
      <c r="B6767" s="21" t="s">
        <v>10114</v>
      </c>
      <c r="C6767" s="22" t="s">
        <v>10116</v>
      </c>
      <c r="D6767" s="19" t="s">
        <v>5531</v>
      </c>
    </row>
    <row r="6768" spans="1:4" x14ac:dyDescent="0.35">
      <c r="A6768" s="26"/>
      <c r="B6768" s="29" t="s">
        <v>10114</v>
      </c>
      <c r="C6768" s="18" t="s">
        <v>8795</v>
      </c>
      <c r="D6768" s="18" t="s">
        <v>5531</v>
      </c>
    </row>
    <row r="6769" spans="1:4" x14ac:dyDescent="0.35">
      <c r="A6769" s="26"/>
      <c r="B6769" s="21" t="s">
        <v>10114</v>
      </c>
      <c r="C6769" s="22" t="s">
        <v>6213</v>
      </c>
      <c r="D6769" s="19" t="s">
        <v>5531</v>
      </c>
    </row>
    <row r="6770" spans="1:4" x14ac:dyDescent="0.35">
      <c r="A6770" s="26"/>
      <c r="B6770" s="29" t="s">
        <v>10117</v>
      </c>
      <c r="C6770" s="18" t="s">
        <v>6229</v>
      </c>
      <c r="D6770" s="18" t="s">
        <v>5531</v>
      </c>
    </row>
    <row r="6771" spans="1:4" x14ac:dyDescent="0.35">
      <c r="A6771" s="26"/>
      <c r="B6771" s="21" t="s">
        <v>10117</v>
      </c>
      <c r="C6771" s="22" t="s">
        <v>8797</v>
      </c>
      <c r="D6771" s="19" t="s">
        <v>5531</v>
      </c>
    </row>
    <row r="6772" spans="1:4" x14ac:dyDescent="0.35">
      <c r="A6772" s="26"/>
      <c r="B6772" s="29" t="s">
        <v>10117</v>
      </c>
      <c r="C6772" s="18" t="s">
        <v>8798</v>
      </c>
      <c r="D6772" s="18" t="s">
        <v>5531</v>
      </c>
    </row>
    <row r="6773" spans="1:4" x14ac:dyDescent="0.35">
      <c r="A6773" s="26"/>
      <c r="B6773" s="21" t="s">
        <v>10117</v>
      </c>
      <c r="C6773" s="22" t="s">
        <v>8799</v>
      </c>
      <c r="D6773" s="19" t="s">
        <v>5531</v>
      </c>
    </row>
    <row r="6774" spans="1:4" x14ac:dyDescent="0.35">
      <c r="A6774" s="26"/>
      <c r="B6774" s="29" t="s">
        <v>10117</v>
      </c>
      <c r="C6774" s="18" t="s">
        <v>6245</v>
      </c>
      <c r="D6774" s="18" t="s">
        <v>5531</v>
      </c>
    </row>
    <row r="6775" spans="1:4" x14ac:dyDescent="0.35">
      <c r="A6775" s="26"/>
      <c r="B6775" s="21" t="s">
        <v>10117</v>
      </c>
      <c r="C6775" s="22" t="s">
        <v>6250</v>
      </c>
      <c r="D6775" s="19" t="s">
        <v>5531</v>
      </c>
    </row>
    <row r="6776" spans="1:4" x14ac:dyDescent="0.35">
      <c r="A6776" s="26"/>
      <c r="B6776" s="29" t="s">
        <v>10117</v>
      </c>
      <c r="C6776" s="18" t="s">
        <v>8800</v>
      </c>
      <c r="D6776" s="18" t="s">
        <v>5531</v>
      </c>
    </row>
    <row r="6777" spans="1:4" x14ac:dyDescent="0.35">
      <c r="A6777" s="26"/>
      <c r="B6777" s="21" t="s">
        <v>10117</v>
      </c>
      <c r="C6777" s="22" t="s">
        <v>6255</v>
      </c>
      <c r="D6777" s="19" t="s">
        <v>5531</v>
      </c>
    </row>
    <row r="6778" spans="1:4" x14ac:dyDescent="0.35">
      <c r="A6778" s="26"/>
      <c r="B6778" s="29" t="s">
        <v>10117</v>
      </c>
      <c r="C6778" s="18" t="s">
        <v>6259</v>
      </c>
      <c r="D6778" s="18" t="s">
        <v>5531</v>
      </c>
    </row>
    <row r="6779" spans="1:4" x14ac:dyDescent="0.35">
      <c r="A6779" s="26"/>
      <c r="B6779" s="21" t="s">
        <v>10117</v>
      </c>
      <c r="C6779" s="22" t="s">
        <v>8801</v>
      </c>
      <c r="D6779" s="19" t="s">
        <v>5531</v>
      </c>
    </row>
    <row r="6780" spans="1:4" x14ac:dyDescent="0.35">
      <c r="A6780" s="26"/>
      <c r="B6780" s="29" t="s">
        <v>10117</v>
      </c>
      <c r="C6780" s="18" t="s">
        <v>8802</v>
      </c>
      <c r="D6780" s="18" t="s">
        <v>5531</v>
      </c>
    </row>
    <row r="6781" spans="1:4" x14ac:dyDescent="0.35">
      <c r="A6781" s="26"/>
      <c r="B6781" s="21" t="s">
        <v>10117</v>
      </c>
      <c r="C6781" s="22" t="s">
        <v>8803</v>
      </c>
      <c r="D6781" s="19" t="s">
        <v>5531</v>
      </c>
    </row>
    <row r="6782" spans="1:4" x14ac:dyDescent="0.35">
      <c r="A6782" s="26"/>
      <c r="B6782" s="29" t="s">
        <v>10117</v>
      </c>
      <c r="C6782" s="18" t="s">
        <v>6268</v>
      </c>
      <c r="D6782" s="18" t="s">
        <v>5531</v>
      </c>
    </row>
    <row r="6783" spans="1:4" x14ac:dyDescent="0.35">
      <c r="A6783" s="26"/>
      <c r="B6783" s="21" t="s">
        <v>10117</v>
      </c>
      <c r="C6783" s="22" t="s">
        <v>8804</v>
      </c>
      <c r="D6783" s="19" t="s">
        <v>5531</v>
      </c>
    </row>
    <row r="6784" spans="1:4" x14ac:dyDescent="0.35">
      <c r="A6784" s="26"/>
      <c r="B6784" s="29" t="s">
        <v>10118</v>
      </c>
      <c r="C6784" s="18" t="s">
        <v>10119</v>
      </c>
      <c r="D6784" s="18" t="s">
        <v>5531</v>
      </c>
    </row>
    <row r="6785" spans="1:4" x14ac:dyDescent="0.35">
      <c r="A6785" s="26"/>
      <c r="B6785" s="21" t="s">
        <v>10120</v>
      </c>
      <c r="C6785" s="22" t="s">
        <v>6231</v>
      </c>
      <c r="D6785" s="19" t="s">
        <v>5531</v>
      </c>
    </row>
    <row r="6786" spans="1:4" x14ac:dyDescent="0.35">
      <c r="A6786" s="26"/>
      <c r="B6786" s="29" t="s">
        <v>10120</v>
      </c>
      <c r="C6786" s="18" t="s">
        <v>6233</v>
      </c>
      <c r="D6786" s="18" t="s">
        <v>5531</v>
      </c>
    </row>
    <row r="6787" spans="1:4" x14ac:dyDescent="0.35">
      <c r="A6787" s="26"/>
      <c r="B6787" s="21" t="s">
        <v>10120</v>
      </c>
      <c r="C6787" s="22" t="s">
        <v>6240</v>
      </c>
      <c r="D6787" s="19" t="s">
        <v>5531</v>
      </c>
    </row>
    <row r="6788" spans="1:4" x14ac:dyDescent="0.35">
      <c r="A6788" s="26"/>
      <c r="B6788" s="29" t="s">
        <v>10120</v>
      </c>
      <c r="C6788" s="18" t="s">
        <v>6243</v>
      </c>
      <c r="D6788" s="18" t="s">
        <v>5531</v>
      </c>
    </row>
    <row r="6789" spans="1:4" x14ac:dyDescent="0.35">
      <c r="A6789" s="26"/>
      <c r="B6789" s="21" t="s">
        <v>10120</v>
      </c>
      <c r="C6789" s="22" t="s">
        <v>6251</v>
      </c>
      <c r="D6789" s="19" t="s">
        <v>5531</v>
      </c>
    </row>
    <row r="6790" spans="1:4" x14ac:dyDescent="0.35">
      <c r="A6790" s="26"/>
      <c r="B6790" s="29" t="s">
        <v>10120</v>
      </c>
      <c r="C6790" s="18" t="s">
        <v>6269</v>
      </c>
      <c r="D6790" s="18" t="s">
        <v>5531</v>
      </c>
    </row>
    <row r="6791" spans="1:4" x14ac:dyDescent="0.35">
      <c r="A6791" s="26"/>
      <c r="B6791" s="21" t="s">
        <v>10121</v>
      </c>
      <c r="C6791" s="22" t="s">
        <v>8844</v>
      </c>
      <c r="D6791" s="19" t="s">
        <v>5531</v>
      </c>
    </row>
    <row r="6792" spans="1:4" x14ac:dyDescent="0.35">
      <c r="A6792" s="26"/>
      <c r="B6792" s="29" t="s">
        <v>10122</v>
      </c>
      <c r="C6792" s="18" t="s">
        <v>8851</v>
      </c>
      <c r="D6792" s="18" t="s">
        <v>5531</v>
      </c>
    </row>
    <row r="6793" spans="1:4" x14ac:dyDescent="0.35">
      <c r="A6793" s="26"/>
      <c r="B6793" s="21" t="s">
        <v>10123</v>
      </c>
      <c r="C6793" s="22" t="s">
        <v>8855</v>
      </c>
      <c r="D6793" s="19" t="s">
        <v>5531</v>
      </c>
    </row>
    <row r="6794" spans="1:4" x14ac:dyDescent="0.35">
      <c r="A6794" s="26"/>
      <c r="B6794" s="29" t="s">
        <v>10123</v>
      </c>
      <c r="C6794" s="18" t="s">
        <v>8859</v>
      </c>
      <c r="D6794" s="18" t="s">
        <v>5531</v>
      </c>
    </row>
    <row r="6795" spans="1:4" x14ac:dyDescent="0.35">
      <c r="A6795" s="26"/>
      <c r="B6795" s="21" t="s">
        <v>10124</v>
      </c>
      <c r="C6795" s="22" t="s">
        <v>6277</v>
      </c>
      <c r="D6795" s="19" t="s">
        <v>5531</v>
      </c>
    </row>
    <row r="6796" spans="1:4" x14ac:dyDescent="0.35">
      <c r="A6796" s="26"/>
      <c r="B6796" s="29" t="s">
        <v>10125</v>
      </c>
      <c r="C6796" s="18" t="s">
        <v>10126</v>
      </c>
      <c r="D6796" s="18" t="s">
        <v>5531</v>
      </c>
    </row>
    <row r="6797" spans="1:4" x14ac:dyDescent="0.35">
      <c r="A6797" s="26"/>
      <c r="B6797" s="21" t="s">
        <v>10127</v>
      </c>
      <c r="C6797" s="22" t="s">
        <v>8997</v>
      </c>
      <c r="D6797" s="19" t="s">
        <v>5531</v>
      </c>
    </row>
    <row r="6798" spans="1:4" x14ac:dyDescent="0.35">
      <c r="A6798" s="26"/>
      <c r="B6798" s="29" t="s">
        <v>10128</v>
      </c>
      <c r="C6798" s="18" t="s">
        <v>6283</v>
      </c>
      <c r="D6798" s="18" t="s">
        <v>5531</v>
      </c>
    </row>
    <row r="6799" spans="1:4" x14ac:dyDescent="0.35">
      <c r="A6799" s="26"/>
      <c r="B6799" s="21" t="s">
        <v>10128</v>
      </c>
      <c r="C6799" s="22" t="s">
        <v>6309</v>
      </c>
      <c r="D6799" s="19" t="s">
        <v>5531</v>
      </c>
    </row>
    <row r="6800" spans="1:4" x14ac:dyDescent="0.35">
      <c r="A6800" s="26"/>
      <c r="B6800" s="29" t="s">
        <v>10128</v>
      </c>
      <c r="C6800" s="18" t="s">
        <v>10129</v>
      </c>
      <c r="D6800" s="18" t="s">
        <v>5531</v>
      </c>
    </row>
    <row r="6801" spans="1:4" x14ac:dyDescent="0.35">
      <c r="A6801" s="26"/>
      <c r="B6801" s="21" t="s">
        <v>10130</v>
      </c>
      <c r="C6801" s="22" t="s">
        <v>10131</v>
      </c>
      <c r="D6801" s="19" t="s">
        <v>5531</v>
      </c>
    </row>
    <row r="6802" spans="1:4" x14ac:dyDescent="0.35">
      <c r="A6802" s="26"/>
      <c r="B6802" s="29" t="s">
        <v>10130</v>
      </c>
      <c r="C6802" s="18" t="s">
        <v>10132</v>
      </c>
      <c r="D6802" s="18" t="s">
        <v>5531</v>
      </c>
    </row>
    <row r="6803" spans="1:4" x14ac:dyDescent="0.35">
      <c r="A6803" s="26"/>
      <c r="B6803" s="21" t="s">
        <v>10133</v>
      </c>
      <c r="C6803" s="22" t="s">
        <v>6300</v>
      </c>
      <c r="D6803" s="19" t="s">
        <v>5531</v>
      </c>
    </row>
    <row r="6804" spans="1:4" x14ac:dyDescent="0.35">
      <c r="A6804" s="26"/>
      <c r="B6804" s="29" t="s">
        <v>10134</v>
      </c>
      <c r="C6804" s="18" t="s">
        <v>10135</v>
      </c>
      <c r="D6804" s="18" t="s">
        <v>5531</v>
      </c>
    </row>
    <row r="6805" spans="1:4" x14ac:dyDescent="0.35">
      <c r="A6805" s="26"/>
      <c r="B6805" s="21" t="s">
        <v>10134</v>
      </c>
      <c r="C6805" s="22" t="s">
        <v>10136</v>
      </c>
      <c r="D6805" s="19" t="s">
        <v>5531</v>
      </c>
    </row>
    <row r="6806" spans="1:4" x14ac:dyDescent="0.35">
      <c r="A6806" s="26"/>
      <c r="B6806" s="29" t="s">
        <v>10134</v>
      </c>
      <c r="C6806" s="18" t="s">
        <v>10137</v>
      </c>
      <c r="D6806" s="18" t="s">
        <v>5531</v>
      </c>
    </row>
    <row r="6807" spans="1:4" x14ac:dyDescent="0.35">
      <c r="A6807" s="26"/>
      <c r="B6807" s="21" t="s">
        <v>10134</v>
      </c>
      <c r="C6807" s="22" t="s">
        <v>10138</v>
      </c>
      <c r="D6807" s="19" t="s">
        <v>5531</v>
      </c>
    </row>
    <row r="6808" spans="1:4" x14ac:dyDescent="0.35">
      <c r="A6808" s="26"/>
      <c r="B6808" s="29" t="s">
        <v>10134</v>
      </c>
      <c r="C6808" s="18" t="s">
        <v>6306</v>
      </c>
      <c r="D6808" s="18" t="s">
        <v>5531</v>
      </c>
    </row>
    <row r="6809" spans="1:4" x14ac:dyDescent="0.35">
      <c r="A6809" s="26"/>
      <c r="B6809" s="21" t="s">
        <v>10134</v>
      </c>
      <c r="C6809" s="22" t="s">
        <v>10139</v>
      </c>
      <c r="D6809" s="19" t="s">
        <v>5531</v>
      </c>
    </row>
    <row r="6810" spans="1:4" x14ac:dyDescent="0.35">
      <c r="A6810" s="26"/>
      <c r="B6810" s="29" t="s">
        <v>10134</v>
      </c>
      <c r="C6810" s="18" t="s">
        <v>10140</v>
      </c>
      <c r="D6810" s="18" t="s">
        <v>5531</v>
      </c>
    </row>
    <row r="6811" spans="1:4" x14ac:dyDescent="0.35">
      <c r="A6811" s="26"/>
      <c r="B6811" s="21" t="s">
        <v>10141</v>
      </c>
      <c r="C6811" s="22" t="s">
        <v>10142</v>
      </c>
      <c r="D6811" s="19" t="s">
        <v>5531</v>
      </c>
    </row>
    <row r="6812" spans="1:4" x14ac:dyDescent="0.35">
      <c r="A6812" s="26"/>
      <c r="B6812" s="29" t="s">
        <v>10141</v>
      </c>
      <c r="C6812" s="18" t="s">
        <v>10143</v>
      </c>
      <c r="D6812" s="18" t="s">
        <v>5531</v>
      </c>
    </row>
    <row r="6813" spans="1:4" x14ac:dyDescent="0.35">
      <c r="A6813" s="26"/>
      <c r="B6813" s="21" t="s">
        <v>10144</v>
      </c>
      <c r="C6813" s="22" t="s">
        <v>10145</v>
      </c>
      <c r="D6813" s="19" t="s">
        <v>5531</v>
      </c>
    </row>
    <row r="6814" spans="1:4" x14ac:dyDescent="0.35">
      <c r="A6814" s="26"/>
      <c r="B6814" s="29" t="s">
        <v>10144</v>
      </c>
      <c r="C6814" s="18" t="s">
        <v>10146</v>
      </c>
      <c r="D6814" s="18" t="s">
        <v>5531</v>
      </c>
    </row>
    <row r="6815" spans="1:4" x14ac:dyDescent="0.35">
      <c r="A6815" s="26"/>
      <c r="B6815" s="21" t="s">
        <v>10147</v>
      </c>
      <c r="C6815" s="22" t="s">
        <v>10148</v>
      </c>
      <c r="D6815" s="19" t="s">
        <v>5531</v>
      </c>
    </row>
    <row r="6816" spans="1:4" x14ac:dyDescent="0.35">
      <c r="A6816" s="26"/>
      <c r="B6816" s="29" t="s">
        <v>10149</v>
      </c>
      <c r="C6816" s="18" t="s">
        <v>6228</v>
      </c>
      <c r="D6816" s="18" t="s">
        <v>5531</v>
      </c>
    </row>
    <row r="6817" spans="1:4" x14ac:dyDescent="0.35">
      <c r="A6817" s="26"/>
      <c r="B6817" s="21" t="s">
        <v>10149</v>
      </c>
      <c r="C6817" s="22" t="s">
        <v>10150</v>
      </c>
      <c r="D6817" s="19" t="s">
        <v>5531</v>
      </c>
    </row>
    <row r="6818" spans="1:4" x14ac:dyDescent="0.35">
      <c r="A6818" s="26"/>
      <c r="B6818" s="29" t="s">
        <v>10149</v>
      </c>
      <c r="C6818" s="18" t="s">
        <v>10151</v>
      </c>
      <c r="D6818" s="18" t="s">
        <v>5531</v>
      </c>
    </row>
    <row r="6819" spans="1:4" x14ac:dyDescent="0.35">
      <c r="A6819" s="26"/>
      <c r="B6819" s="21" t="s">
        <v>10149</v>
      </c>
      <c r="C6819" s="22" t="s">
        <v>10152</v>
      </c>
      <c r="D6819" s="19" t="s">
        <v>5531</v>
      </c>
    </row>
    <row r="6820" spans="1:4" x14ac:dyDescent="0.35">
      <c r="A6820" s="26"/>
      <c r="B6820" s="29" t="s">
        <v>10149</v>
      </c>
      <c r="C6820" s="18" t="s">
        <v>10153</v>
      </c>
      <c r="D6820" s="18" t="s">
        <v>5531</v>
      </c>
    </row>
    <row r="6821" spans="1:4" x14ac:dyDescent="0.35">
      <c r="A6821" s="26"/>
      <c r="B6821" s="21" t="s">
        <v>10149</v>
      </c>
      <c r="C6821" s="22" t="s">
        <v>10154</v>
      </c>
      <c r="D6821" s="19" t="s">
        <v>5531</v>
      </c>
    </row>
    <row r="6822" spans="1:4" x14ac:dyDescent="0.35">
      <c r="A6822" s="26"/>
      <c r="B6822" s="29" t="s">
        <v>10155</v>
      </c>
      <c r="C6822" s="18" t="s">
        <v>10156</v>
      </c>
      <c r="D6822" s="18" t="s">
        <v>5531</v>
      </c>
    </row>
    <row r="6823" spans="1:4" x14ac:dyDescent="0.35">
      <c r="A6823" s="26"/>
      <c r="B6823" s="21" t="s">
        <v>10157</v>
      </c>
      <c r="C6823" s="22" t="s">
        <v>10158</v>
      </c>
      <c r="D6823" s="19" t="s">
        <v>5531</v>
      </c>
    </row>
    <row r="6824" spans="1:4" x14ac:dyDescent="0.35">
      <c r="A6824" s="26"/>
      <c r="B6824" s="29" t="s">
        <v>10159</v>
      </c>
      <c r="C6824" s="18" t="s">
        <v>10160</v>
      </c>
      <c r="D6824" s="18" t="s">
        <v>5531</v>
      </c>
    </row>
    <row r="6825" spans="1:4" x14ac:dyDescent="0.35">
      <c r="A6825" s="26"/>
      <c r="B6825" s="21" t="s">
        <v>10161</v>
      </c>
      <c r="C6825" s="22" t="s">
        <v>6316</v>
      </c>
      <c r="D6825" s="19" t="s">
        <v>5531</v>
      </c>
    </row>
    <row r="6826" spans="1:4" x14ac:dyDescent="0.35">
      <c r="A6826" s="26"/>
      <c r="B6826" s="29" t="s">
        <v>10162</v>
      </c>
      <c r="C6826" s="18" t="s">
        <v>6366</v>
      </c>
      <c r="D6826" s="18" t="s">
        <v>5531</v>
      </c>
    </row>
    <row r="6827" spans="1:4" x14ac:dyDescent="0.35">
      <c r="A6827" s="26"/>
      <c r="B6827" s="21" t="s">
        <v>10162</v>
      </c>
      <c r="C6827" s="22" t="s">
        <v>10163</v>
      </c>
      <c r="D6827" s="19" t="s">
        <v>5531</v>
      </c>
    </row>
    <row r="6828" spans="1:4" x14ac:dyDescent="0.35">
      <c r="A6828" s="26"/>
      <c r="B6828" s="29" t="s">
        <v>10164</v>
      </c>
      <c r="C6828" s="18" t="s">
        <v>10165</v>
      </c>
      <c r="D6828" s="18" t="s">
        <v>5531</v>
      </c>
    </row>
    <row r="6829" spans="1:4" x14ac:dyDescent="0.35">
      <c r="A6829" s="26"/>
      <c r="B6829" s="21" t="s">
        <v>10164</v>
      </c>
      <c r="C6829" s="22" t="s">
        <v>10166</v>
      </c>
      <c r="D6829" s="19" t="s">
        <v>5531</v>
      </c>
    </row>
    <row r="6830" spans="1:4" x14ac:dyDescent="0.35">
      <c r="A6830" s="26"/>
      <c r="B6830" s="29" t="s">
        <v>10164</v>
      </c>
      <c r="C6830" s="18" t="s">
        <v>10167</v>
      </c>
      <c r="D6830" s="18" t="s">
        <v>5531</v>
      </c>
    </row>
    <row r="6831" spans="1:4" x14ac:dyDescent="0.35">
      <c r="A6831" s="26"/>
      <c r="B6831" s="21" t="s">
        <v>10164</v>
      </c>
      <c r="C6831" s="22" t="s">
        <v>10168</v>
      </c>
      <c r="D6831" s="19" t="s">
        <v>5531</v>
      </c>
    </row>
    <row r="6832" spans="1:4" x14ac:dyDescent="0.35">
      <c r="A6832" s="26"/>
      <c r="B6832" s="29" t="s">
        <v>10169</v>
      </c>
      <c r="C6832" s="18" t="s">
        <v>6275</v>
      </c>
      <c r="D6832" s="18" t="s">
        <v>5531</v>
      </c>
    </row>
    <row r="6833" spans="1:4" x14ac:dyDescent="0.35">
      <c r="A6833" s="26"/>
      <c r="B6833" s="21" t="s">
        <v>10169</v>
      </c>
      <c r="C6833" s="22" t="s">
        <v>10170</v>
      </c>
      <c r="D6833" s="19" t="s">
        <v>5531</v>
      </c>
    </row>
    <row r="6834" spans="1:4" x14ac:dyDescent="0.35">
      <c r="A6834" s="26"/>
      <c r="B6834" s="29" t="s">
        <v>10169</v>
      </c>
      <c r="C6834" s="18" t="s">
        <v>10171</v>
      </c>
      <c r="D6834" s="18" t="s">
        <v>5531</v>
      </c>
    </row>
    <row r="6835" spans="1:4" x14ac:dyDescent="0.35">
      <c r="A6835" s="26"/>
      <c r="B6835" s="21" t="s">
        <v>10172</v>
      </c>
      <c r="C6835" s="22" t="s">
        <v>10173</v>
      </c>
      <c r="D6835" s="19" t="s">
        <v>5531</v>
      </c>
    </row>
    <row r="6836" spans="1:4" x14ac:dyDescent="0.35">
      <c r="A6836" s="26"/>
      <c r="B6836" s="29" t="s">
        <v>10172</v>
      </c>
      <c r="C6836" s="18" t="s">
        <v>10174</v>
      </c>
      <c r="D6836" s="18" t="s">
        <v>5531</v>
      </c>
    </row>
    <row r="6837" spans="1:4" x14ac:dyDescent="0.35">
      <c r="A6837" s="26"/>
      <c r="B6837" s="21" t="s">
        <v>10172</v>
      </c>
      <c r="C6837" s="22" t="s">
        <v>10175</v>
      </c>
      <c r="D6837" s="19" t="s">
        <v>5531</v>
      </c>
    </row>
    <row r="6838" spans="1:4" x14ac:dyDescent="0.35">
      <c r="A6838" s="26"/>
      <c r="B6838" s="29" t="s">
        <v>10176</v>
      </c>
      <c r="C6838" s="18" t="s">
        <v>6287</v>
      </c>
      <c r="D6838" s="18" t="s">
        <v>5531</v>
      </c>
    </row>
    <row r="6839" spans="1:4" x14ac:dyDescent="0.35">
      <c r="A6839" s="26"/>
      <c r="B6839" s="21" t="s">
        <v>10177</v>
      </c>
      <c r="C6839" s="22" t="s">
        <v>10178</v>
      </c>
      <c r="D6839" s="19" t="s">
        <v>5531</v>
      </c>
    </row>
    <row r="6840" spans="1:4" x14ac:dyDescent="0.35">
      <c r="A6840" s="26"/>
      <c r="B6840" s="29" t="s">
        <v>10177</v>
      </c>
      <c r="C6840" s="18" t="s">
        <v>10179</v>
      </c>
      <c r="D6840" s="18" t="s">
        <v>5531</v>
      </c>
    </row>
    <row r="6841" spans="1:4" x14ac:dyDescent="0.35">
      <c r="A6841" s="26"/>
      <c r="B6841" s="21" t="s">
        <v>10177</v>
      </c>
      <c r="C6841" s="22" t="s">
        <v>10180</v>
      </c>
      <c r="D6841" s="19" t="s">
        <v>5531</v>
      </c>
    </row>
    <row r="6842" spans="1:4" x14ac:dyDescent="0.35">
      <c r="A6842" s="26"/>
      <c r="B6842" s="29" t="s">
        <v>10177</v>
      </c>
      <c r="C6842" s="18" t="s">
        <v>10181</v>
      </c>
      <c r="D6842" s="18" t="s">
        <v>5531</v>
      </c>
    </row>
    <row r="6843" spans="1:4" x14ac:dyDescent="0.35">
      <c r="A6843" s="26"/>
      <c r="B6843" s="21" t="s">
        <v>10182</v>
      </c>
      <c r="C6843" s="22" t="s">
        <v>10183</v>
      </c>
      <c r="D6843" s="19" t="s">
        <v>5531</v>
      </c>
    </row>
    <row r="6844" spans="1:4" x14ac:dyDescent="0.35">
      <c r="A6844" s="26"/>
      <c r="B6844" s="29" t="s">
        <v>10182</v>
      </c>
      <c r="C6844" s="18" t="s">
        <v>10184</v>
      </c>
      <c r="D6844" s="18" t="s">
        <v>5531</v>
      </c>
    </row>
    <row r="6845" spans="1:4" x14ac:dyDescent="0.35">
      <c r="A6845" s="26"/>
      <c r="B6845" s="21" t="s">
        <v>10185</v>
      </c>
      <c r="C6845" s="22" t="s">
        <v>10186</v>
      </c>
      <c r="D6845" s="19" t="s">
        <v>5531</v>
      </c>
    </row>
    <row r="6846" spans="1:4" x14ac:dyDescent="0.35">
      <c r="A6846" s="26"/>
      <c r="B6846" s="29" t="s">
        <v>10185</v>
      </c>
      <c r="C6846" s="18" t="s">
        <v>6360</v>
      </c>
      <c r="D6846" s="18" t="s">
        <v>5531</v>
      </c>
    </row>
    <row r="6847" spans="1:4" x14ac:dyDescent="0.35">
      <c r="A6847" s="26"/>
      <c r="B6847" s="21" t="s">
        <v>10187</v>
      </c>
      <c r="C6847" s="22" t="s">
        <v>10188</v>
      </c>
      <c r="D6847" s="19" t="s">
        <v>5531</v>
      </c>
    </row>
    <row r="6848" spans="1:4" x14ac:dyDescent="0.35">
      <c r="A6848" s="26"/>
      <c r="B6848" s="29" t="s">
        <v>10187</v>
      </c>
      <c r="C6848" s="18" t="s">
        <v>10189</v>
      </c>
      <c r="D6848" s="18" t="s">
        <v>5531</v>
      </c>
    </row>
    <row r="6849" spans="1:4" x14ac:dyDescent="0.35">
      <c r="A6849" s="26"/>
      <c r="B6849" s="21" t="s">
        <v>10190</v>
      </c>
      <c r="C6849" s="22" t="s">
        <v>10191</v>
      </c>
      <c r="D6849" s="19" t="s">
        <v>5531</v>
      </c>
    </row>
    <row r="6850" spans="1:4" x14ac:dyDescent="0.35">
      <c r="A6850" s="26"/>
      <c r="B6850" s="29" t="s">
        <v>10190</v>
      </c>
      <c r="C6850" s="18" t="s">
        <v>10192</v>
      </c>
      <c r="D6850" s="18" t="s">
        <v>5531</v>
      </c>
    </row>
    <row r="6851" spans="1:4" x14ac:dyDescent="0.35">
      <c r="A6851" s="26"/>
      <c r="B6851" s="21" t="s">
        <v>10190</v>
      </c>
      <c r="C6851" s="22" t="s">
        <v>10193</v>
      </c>
      <c r="D6851" s="19" t="s">
        <v>5531</v>
      </c>
    </row>
    <row r="6852" spans="1:4" x14ac:dyDescent="0.35">
      <c r="A6852" s="26"/>
      <c r="B6852" s="29" t="s">
        <v>10190</v>
      </c>
      <c r="C6852" s="18" t="s">
        <v>10194</v>
      </c>
      <c r="D6852" s="18" t="s">
        <v>5531</v>
      </c>
    </row>
    <row r="6853" spans="1:4" x14ac:dyDescent="0.35">
      <c r="A6853" s="26"/>
      <c r="B6853" s="21" t="s">
        <v>10190</v>
      </c>
      <c r="C6853" s="22" t="s">
        <v>10195</v>
      </c>
      <c r="D6853" s="19" t="s">
        <v>5531</v>
      </c>
    </row>
    <row r="6854" spans="1:4" x14ac:dyDescent="0.35">
      <c r="A6854" s="26"/>
      <c r="B6854" s="29" t="s">
        <v>10190</v>
      </c>
      <c r="C6854" s="18" t="s">
        <v>10196</v>
      </c>
      <c r="D6854" s="18" t="s">
        <v>5531</v>
      </c>
    </row>
    <row r="6855" spans="1:4" x14ac:dyDescent="0.35">
      <c r="A6855" s="26"/>
      <c r="B6855" s="21" t="s">
        <v>10190</v>
      </c>
      <c r="C6855" s="22" t="s">
        <v>10197</v>
      </c>
      <c r="D6855" s="19" t="s">
        <v>5531</v>
      </c>
    </row>
    <row r="6856" spans="1:4" x14ac:dyDescent="0.35">
      <c r="A6856" s="26"/>
      <c r="B6856" s="29" t="s">
        <v>10190</v>
      </c>
      <c r="C6856" s="18" t="s">
        <v>10198</v>
      </c>
      <c r="D6856" s="18" t="s">
        <v>5531</v>
      </c>
    </row>
    <row r="6857" spans="1:4" x14ac:dyDescent="0.35">
      <c r="A6857" s="26"/>
      <c r="B6857" s="21" t="s">
        <v>10190</v>
      </c>
      <c r="C6857" s="22" t="s">
        <v>10199</v>
      </c>
      <c r="D6857" s="19" t="s">
        <v>5531</v>
      </c>
    </row>
    <row r="6858" spans="1:4" x14ac:dyDescent="0.35">
      <c r="A6858" s="26"/>
      <c r="B6858" s="29" t="s">
        <v>10190</v>
      </c>
      <c r="C6858" s="18" t="s">
        <v>10200</v>
      </c>
      <c r="D6858" s="18" t="s">
        <v>5531</v>
      </c>
    </row>
    <row r="6859" spans="1:4" x14ac:dyDescent="0.35">
      <c r="A6859" s="26"/>
      <c r="B6859" s="21" t="s">
        <v>10190</v>
      </c>
      <c r="C6859" s="22" t="s">
        <v>10201</v>
      </c>
      <c r="D6859" s="19" t="s">
        <v>5531</v>
      </c>
    </row>
    <row r="6860" spans="1:4" x14ac:dyDescent="0.35">
      <c r="A6860" s="26"/>
      <c r="B6860" s="29" t="s">
        <v>10190</v>
      </c>
      <c r="C6860" s="18" t="s">
        <v>10202</v>
      </c>
      <c r="D6860" s="18" t="s">
        <v>5531</v>
      </c>
    </row>
    <row r="6861" spans="1:4" x14ac:dyDescent="0.35">
      <c r="A6861" s="26"/>
      <c r="B6861" s="21" t="s">
        <v>10190</v>
      </c>
      <c r="C6861" s="22" t="s">
        <v>10203</v>
      </c>
      <c r="D6861" s="19" t="s">
        <v>5531</v>
      </c>
    </row>
    <row r="6862" spans="1:4" x14ac:dyDescent="0.35">
      <c r="A6862" s="26"/>
      <c r="B6862" s="29" t="s">
        <v>10190</v>
      </c>
      <c r="C6862" s="18" t="s">
        <v>10204</v>
      </c>
      <c r="D6862" s="18" t="s">
        <v>5531</v>
      </c>
    </row>
    <row r="6863" spans="1:4" x14ac:dyDescent="0.35">
      <c r="A6863" s="26"/>
      <c r="B6863" s="21" t="s">
        <v>10190</v>
      </c>
      <c r="C6863" s="22" t="s">
        <v>10205</v>
      </c>
      <c r="D6863" s="19" t="s">
        <v>5531</v>
      </c>
    </row>
    <row r="6864" spans="1:4" x14ac:dyDescent="0.35">
      <c r="A6864" s="26"/>
      <c r="B6864" s="29" t="s">
        <v>10190</v>
      </c>
      <c r="C6864" s="18" t="s">
        <v>10206</v>
      </c>
      <c r="D6864" s="18" t="s">
        <v>5531</v>
      </c>
    </row>
    <row r="6865" spans="1:4" x14ac:dyDescent="0.35">
      <c r="A6865" s="26"/>
      <c r="B6865" s="21" t="s">
        <v>10190</v>
      </c>
      <c r="C6865" s="22" t="s">
        <v>10207</v>
      </c>
      <c r="D6865" s="19" t="s">
        <v>5531</v>
      </c>
    </row>
    <row r="6866" spans="1:4" x14ac:dyDescent="0.35">
      <c r="A6866" s="26"/>
      <c r="B6866" s="29" t="s">
        <v>10208</v>
      </c>
      <c r="C6866" s="18" t="s">
        <v>10209</v>
      </c>
      <c r="D6866" s="18" t="s">
        <v>5531</v>
      </c>
    </row>
    <row r="6867" spans="1:4" x14ac:dyDescent="0.35">
      <c r="A6867" s="26"/>
      <c r="B6867" s="21" t="s">
        <v>10208</v>
      </c>
      <c r="C6867" s="22" t="s">
        <v>10210</v>
      </c>
      <c r="D6867" s="19" t="s">
        <v>5531</v>
      </c>
    </row>
    <row r="6868" spans="1:4" x14ac:dyDescent="0.35">
      <c r="A6868" s="26"/>
      <c r="B6868" s="29" t="s">
        <v>10208</v>
      </c>
      <c r="C6868" s="18" t="s">
        <v>10211</v>
      </c>
      <c r="D6868" s="18" t="s">
        <v>5531</v>
      </c>
    </row>
    <row r="6869" spans="1:4" x14ac:dyDescent="0.35">
      <c r="A6869" s="26"/>
      <c r="B6869" s="21" t="s">
        <v>10208</v>
      </c>
      <c r="C6869" s="22" t="s">
        <v>10212</v>
      </c>
      <c r="D6869" s="19" t="s">
        <v>5531</v>
      </c>
    </row>
    <row r="6870" spans="1:4" x14ac:dyDescent="0.35">
      <c r="A6870" s="26"/>
      <c r="B6870" s="29" t="s">
        <v>10208</v>
      </c>
      <c r="C6870" s="18" t="s">
        <v>10213</v>
      </c>
      <c r="D6870" s="18" t="s">
        <v>5531</v>
      </c>
    </row>
    <row r="6871" spans="1:4" x14ac:dyDescent="0.35">
      <c r="A6871" s="26"/>
      <c r="B6871" s="21" t="s">
        <v>10208</v>
      </c>
      <c r="C6871" s="22" t="s">
        <v>10214</v>
      </c>
      <c r="D6871" s="19" t="s">
        <v>5531</v>
      </c>
    </row>
    <row r="6872" spans="1:4" x14ac:dyDescent="0.35">
      <c r="A6872" s="26"/>
      <c r="B6872" s="29" t="s">
        <v>10208</v>
      </c>
      <c r="C6872" s="18" t="s">
        <v>10215</v>
      </c>
      <c r="D6872" s="18" t="s">
        <v>5531</v>
      </c>
    </row>
    <row r="6873" spans="1:4" x14ac:dyDescent="0.35">
      <c r="A6873" s="26"/>
      <c r="B6873" s="21" t="s">
        <v>10208</v>
      </c>
      <c r="C6873" s="22" t="s">
        <v>10216</v>
      </c>
      <c r="D6873" s="19" t="s">
        <v>5531</v>
      </c>
    </row>
    <row r="6874" spans="1:4" x14ac:dyDescent="0.35">
      <c r="A6874" s="26"/>
      <c r="B6874" s="29" t="s">
        <v>10208</v>
      </c>
      <c r="C6874" s="18" t="s">
        <v>10024</v>
      </c>
      <c r="D6874" s="18" t="s">
        <v>5531</v>
      </c>
    </row>
    <row r="6875" spans="1:4" x14ac:dyDescent="0.35">
      <c r="A6875" s="26"/>
      <c r="B6875" s="21" t="s">
        <v>10208</v>
      </c>
      <c r="C6875" s="22" t="s">
        <v>10217</v>
      </c>
      <c r="D6875" s="19" t="s">
        <v>5531</v>
      </c>
    </row>
    <row r="6876" spans="1:4" x14ac:dyDescent="0.35">
      <c r="A6876" s="26"/>
      <c r="B6876" s="29" t="s">
        <v>10208</v>
      </c>
      <c r="C6876" s="18" t="s">
        <v>10218</v>
      </c>
      <c r="D6876" s="18" t="s">
        <v>5531</v>
      </c>
    </row>
    <row r="6877" spans="1:4" x14ac:dyDescent="0.35">
      <c r="A6877" s="26"/>
      <c r="B6877" s="21" t="s">
        <v>10219</v>
      </c>
      <c r="C6877" s="22" t="s">
        <v>10220</v>
      </c>
      <c r="D6877" s="19" t="s">
        <v>5531</v>
      </c>
    </row>
    <row r="6878" spans="1:4" x14ac:dyDescent="0.35">
      <c r="A6878" s="26"/>
      <c r="B6878" s="29" t="s">
        <v>10219</v>
      </c>
      <c r="C6878" s="18" t="s">
        <v>10221</v>
      </c>
      <c r="D6878" s="18" t="s">
        <v>5531</v>
      </c>
    </row>
    <row r="6879" spans="1:4" x14ac:dyDescent="0.35">
      <c r="A6879" s="26"/>
      <c r="B6879" s="21" t="s">
        <v>10222</v>
      </c>
      <c r="C6879" s="22" t="s">
        <v>10223</v>
      </c>
      <c r="D6879" s="19" t="s">
        <v>5531</v>
      </c>
    </row>
    <row r="6880" spans="1:4" x14ac:dyDescent="0.35">
      <c r="A6880" s="26"/>
      <c r="B6880" s="29" t="s">
        <v>10222</v>
      </c>
      <c r="C6880" s="18" t="s">
        <v>10224</v>
      </c>
      <c r="D6880" s="18" t="s">
        <v>5531</v>
      </c>
    </row>
    <row r="6881" spans="1:4" x14ac:dyDescent="0.35">
      <c r="A6881" s="26"/>
      <c r="B6881" s="21" t="s">
        <v>10222</v>
      </c>
      <c r="C6881" s="22" t="s">
        <v>10225</v>
      </c>
      <c r="D6881" s="19" t="s">
        <v>5531</v>
      </c>
    </row>
    <row r="6882" spans="1:4" x14ac:dyDescent="0.35">
      <c r="A6882" s="26"/>
      <c r="B6882" s="29" t="s">
        <v>10222</v>
      </c>
      <c r="C6882" s="18" t="s">
        <v>10226</v>
      </c>
      <c r="D6882" s="18" t="s">
        <v>5531</v>
      </c>
    </row>
    <row r="6883" spans="1:4" x14ac:dyDescent="0.35">
      <c r="A6883" s="26"/>
      <c r="B6883" s="21" t="s">
        <v>10222</v>
      </c>
      <c r="C6883" s="22" t="s">
        <v>10227</v>
      </c>
      <c r="D6883" s="19" t="s">
        <v>5531</v>
      </c>
    </row>
    <row r="6884" spans="1:4" x14ac:dyDescent="0.35">
      <c r="A6884" s="26"/>
      <c r="B6884" s="29" t="s">
        <v>10222</v>
      </c>
      <c r="C6884" s="18" t="s">
        <v>10228</v>
      </c>
      <c r="D6884" s="18" t="s">
        <v>5531</v>
      </c>
    </row>
    <row r="6885" spans="1:4" x14ac:dyDescent="0.35">
      <c r="A6885" s="26"/>
      <c r="B6885" s="21" t="s">
        <v>10222</v>
      </c>
      <c r="C6885" s="22" t="s">
        <v>10229</v>
      </c>
      <c r="D6885" s="19" t="s">
        <v>5531</v>
      </c>
    </row>
    <row r="6886" spans="1:4" x14ac:dyDescent="0.35">
      <c r="A6886" s="26"/>
      <c r="B6886" s="29" t="s">
        <v>10230</v>
      </c>
      <c r="C6886" s="18" t="s">
        <v>6391</v>
      </c>
      <c r="D6886" s="18" t="s">
        <v>5531</v>
      </c>
    </row>
    <row r="6887" spans="1:4" x14ac:dyDescent="0.35">
      <c r="A6887" s="26"/>
      <c r="B6887" s="21" t="s">
        <v>10230</v>
      </c>
      <c r="C6887" s="22" t="s">
        <v>6372</v>
      </c>
      <c r="D6887" s="19" t="s">
        <v>5531</v>
      </c>
    </row>
    <row r="6888" spans="1:4" x14ac:dyDescent="0.35">
      <c r="A6888" s="26"/>
      <c r="B6888" s="29" t="s">
        <v>10230</v>
      </c>
      <c r="C6888" s="18" t="s">
        <v>6374</v>
      </c>
      <c r="D6888" s="18" t="s">
        <v>5531</v>
      </c>
    </row>
    <row r="6889" spans="1:4" x14ac:dyDescent="0.35">
      <c r="A6889" s="26"/>
      <c r="B6889" s="21" t="s">
        <v>10230</v>
      </c>
      <c r="C6889" s="22" t="s">
        <v>6387</v>
      </c>
      <c r="D6889" s="19" t="s">
        <v>5531</v>
      </c>
    </row>
    <row r="6890" spans="1:4" x14ac:dyDescent="0.35">
      <c r="A6890" s="26"/>
      <c r="B6890" s="29" t="s">
        <v>10230</v>
      </c>
      <c r="C6890" s="18" t="s">
        <v>10231</v>
      </c>
      <c r="D6890" s="18" t="s">
        <v>5531</v>
      </c>
    </row>
    <row r="6891" spans="1:4" x14ac:dyDescent="0.35">
      <c r="A6891" s="26"/>
      <c r="B6891" s="21" t="s">
        <v>10230</v>
      </c>
      <c r="C6891" s="22" t="s">
        <v>10232</v>
      </c>
      <c r="D6891" s="19" t="s">
        <v>5531</v>
      </c>
    </row>
    <row r="6892" spans="1:4" x14ac:dyDescent="0.35">
      <c r="A6892" s="26"/>
      <c r="B6892" s="29" t="s">
        <v>10230</v>
      </c>
      <c r="C6892" s="18" t="s">
        <v>10233</v>
      </c>
      <c r="D6892" s="18" t="s">
        <v>5531</v>
      </c>
    </row>
    <row r="6893" spans="1:4" x14ac:dyDescent="0.35">
      <c r="A6893" s="26"/>
      <c r="B6893" s="21" t="s">
        <v>10230</v>
      </c>
      <c r="C6893" s="22" t="s">
        <v>10234</v>
      </c>
      <c r="D6893" s="19" t="s">
        <v>5531</v>
      </c>
    </row>
    <row r="6894" spans="1:4" x14ac:dyDescent="0.35">
      <c r="A6894" s="26"/>
      <c r="B6894" s="29" t="s">
        <v>10230</v>
      </c>
      <c r="C6894" s="18" t="s">
        <v>10235</v>
      </c>
      <c r="D6894" s="18" t="s">
        <v>5531</v>
      </c>
    </row>
    <row r="6895" spans="1:4" x14ac:dyDescent="0.35">
      <c r="A6895" s="26"/>
      <c r="B6895" s="21" t="s">
        <v>10236</v>
      </c>
      <c r="C6895" s="22" t="s">
        <v>10237</v>
      </c>
      <c r="D6895" s="19" t="s">
        <v>5531</v>
      </c>
    </row>
    <row r="6896" spans="1:4" x14ac:dyDescent="0.35">
      <c r="A6896" s="26"/>
      <c r="B6896" s="29" t="s">
        <v>10236</v>
      </c>
      <c r="C6896" s="18" t="s">
        <v>10238</v>
      </c>
      <c r="D6896" s="18" t="s">
        <v>5531</v>
      </c>
    </row>
    <row r="6897" spans="1:4" x14ac:dyDescent="0.35">
      <c r="A6897" s="26"/>
      <c r="B6897" s="21" t="s">
        <v>10236</v>
      </c>
      <c r="C6897" s="22" t="s">
        <v>10239</v>
      </c>
      <c r="D6897" s="19" t="s">
        <v>5531</v>
      </c>
    </row>
    <row r="6898" spans="1:4" x14ac:dyDescent="0.35">
      <c r="A6898" s="26"/>
      <c r="B6898" s="29" t="s">
        <v>10236</v>
      </c>
      <c r="C6898" s="18" t="s">
        <v>10240</v>
      </c>
      <c r="D6898" s="18" t="s">
        <v>5531</v>
      </c>
    </row>
    <row r="6899" spans="1:4" x14ac:dyDescent="0.35">
      <c r="A6899" s="26"/>
      <c r="B6899" s="21" t="s">
        <v>10236</v>
      </c>
      <c r="C6899" s="22" t="s">
        <v>10241</v>
      </c>
      <c r="D6899" s="19" t="s">
        <v>5531</v>
      </c>
    </row>
    <row r="6900" spans="1:4" x14ac:dyDescent="0.35">
      <c r="A6900" s="26"/>
      <c r="B6900" s="29" t="s">
        <v>10242</v>
      </c>
      <c r="C6900" s="18" t="s">
        <v>6064</v>
      </c>
      <c r="D6900" s="18" t="s">
        <v>5531</v>
      </c>
    </row>
    <row r="6901" spans="1:4" x14ac:dyDescent="0.35">
      <c r="A6901" s="26"/>
      <c r="B6901" s="21" t="s">
        <v>10242</v>
      </c>
      <c r="C6901" s="22" t="s">
        <v>10243</v>
      </c>
      <c r="D6901" s="19" t="s">
        <v>5531</v>
      </c>
    </row>
    <row r="6902" spans="1:4" x14ac:dyDescent="0.35">
      <c r="A6902" s="26"/>
      <c r="B6902" s="29" t="s">
        <v>10242</v>
      </c>
      <c r="C6902" s="18" t="s">
        <v>10244</v>
      </c>
      <c r="D6902" s="18" t="s">
        <v>5531</v>
      </c>
    </row>
    <row r="6903" spans="1:4" x14ac:dyDescent="0.35">
      <c r="A6903" s="26"/>
      <c r="B6903" s="21" t="s">
        <v>10242</v>
      </c>
      <c r="C6903" s="22" t="s">
        <v>10245</v>
      </c>
      <c r="D6903" s="19" t="s">
        <v>5531</v>
      </c>
    </row>
    <row r="6904" spans="1:4" x14ac:dyDescent="0.35">
      <c r="A6904" s="26"/>
      <c r="B6904" s="29" t="s">
        <v>10242</v>
      </c>
      <c r="C6904" s="18" t="s">
        <v>10246</v>
      </c>
      <c r="D6904" s="18" t="s">
        <v>5531</v>
      </c>
    </row>
    <row r="6905" spans="1:4" x14ac:dyDescent="0.35">
      <c r="A6905" s="26"/>
      <c r="B6905" s="21" t="s">
        <v>10242</v>
      </c>
      <c r="C6905" s="22" t="s">
        <v>10247</v>
      </c>
      <c r="D6905" s="19" t="s">
        <v>5531</v>
      </c>
    </row>
    <row r="6906" spans="1:4" x14ac:dyDescent="0.35">
      <c r="A6906" s="26"/>
      <c r="B6906" s="29" t="s">
        <v>10242</v>
      </c>
      <c r="C6906" s="18" t="s">
        <v>10248</v>
      </c>
      <c r="D6906" s="18" t="s">
        <v>5531</v>
      </c>
    </row>
    <row r="6907" spans="1:4" x14ac:dyDescent="0.35">
      <c r="A6907" s="26"/>
      <c r="B6907" s="21" t="s">
        <v>10242</v>
      </c>
      <c r="C6907" s="22" t="s">
        <v>10249</v>
      </c>
      <c r="D6907" s="19" t="s">
        <v>5531</v>
      </c>
    </row>
    <row r="6908" spans="1:4" x14ac:dyDescent="0.35">
      <c r="A6908" s="26"/>
      <c r="B6908" s="29" t="s">
        <v>10242</v>
      </c>
      <c r="C6908" s="18" t="s">
        <v>10250</v>
      </c>
      <c r="D6908" s="18" t="s">
        <v>5531</v>
      </c>
    </row>
    <row r="6909" spans="1:4" x14ac:dyDescent="0.35">
      <c r="A6909" s="26"/>
      <c r="B6909" s="21" t="s">
        <v>10242</v>
      </c>
      <c r="C6909" s="22" t="s">
        <v>10251</v>
      </c>
      <c r="D6909" s="19" t="s">
        <v>5531</v>
      </c>
    </row>
    <row r="6910" spans="1:4" x14ac:dyDescent="0.35">
      <c r="A6910" s="26"/>
      <c r="B6910" s="29" t="s">
        <v>10252</v>
      </c>
      <c r="C6910" s="18" t="s">
        <v>10253</v>
      </c>
      <c r="D6910" s="18" t="s">
        <v>5531</v>
      </c>
    </row>
    <row r="6911" spans="1:4" x14ac:dyDescent="0.35">
      <c r="A6911" s="26"/>
      <c r="B6911" s="21" t="s">
        <v>10252</v>
      </c>
      <c r="C6911" s="22" t="s">
        <v>10254</v>
      </c>
      <c r="D6911" s="19" t="s">
        <v>5531</v>
      </c>
    </row>
    <row r="6912" spans="1:4" x14ac:dyDescent="0.35">
      <c r="A6912" s="26"/>
      <c r="B6912" s="29" t="s">
        <v>10252</v>
      </c>
      <c r="C6912" s="18" t="s">
        <v>10255</v>
      </c>
      <c r="D6912" s="18" t="s">
        <v>5531</v>
      </c>
    </row>
    <row r="6913" spans="1:4" x14ac:dyDescent="0.35">
      <c r="A6913" s="26"/>
      <c r="B6913" s="21" t="s">
        <v>10252</v>
      </c>
      <c r="C6913" s="22" t="s">
        <v>10256</v>
      </c>
      <c r="D6913" s="19" t="s">
        <v>5531</v>
      </c>
    </row>
    <row r="6914" spans="1:4" x14ac:dyDescent="0.35">
      <c r="A6914" s="26"/>
      <c r="B6914" s="29" t="s">
        <v>10252</v>
      </c>
      <c r="C6914" s="18" t="s">
        <v>10257</v>
      </c>
      <c r="D6914" s="18" t="s">
        <v>5531</v>
      </c>
    </row>
    <row r="6915" spans="1:4" x14ac:dyDescent="0.35">
      <c r="A6915" s="26"/>
      <c r="B6915" s="21" t="s">
        <v>10252</v>
      </c>
      <c r="C6915" s="22" t="s">
        <v>10258</v>
      </c>
      <c r="D6915" s="19" t="s">
        <v>5531</v>
      </c>
    </row>
    <row r="6916" spans="1:4" x14ac:dyDescent="0.35">
      <c r="A6916" s="26"/>
      <c r="B6916" s="29" t="s">
        <v>10252</v>
      </c>
      <c r="C6916" s="18" t="s">
        <v>10259</v>
      </c>
      <c r="D6916" s="18" t="s">
        <v>5531</v>
      </c>
    </row>
    <row r="6917" spans="1:4" x14ac:dyDescent="0.35">
      <c r="A6917" s="26"/>
      <c r="B6917" s="21" t="s">
        <v>10252</v>
      </c>
      <c r="C6917" s="22" t="s">
        <v>10260</v>
      </c>
      <c r="D6917" s="19" t="s">
        <v>5531</v>
      </c>
    </row>
    <row r="6918" spans="1:4" x14ac:dyDescent="0.35">
      <c r="A6918" s="26"/>
      <c r="B6918" s="29" t="s">
        <v>10252</v>
      </c>
      <c r="C6918" s="18" t="s">
        <v>10261</v>
      </c>
      <c r="D6918" s="18" t="s">
        <v>5531</v>
      </c>
    </row>
    <row r="6919" spans="1:4" x14ac:dyDescent="0.35">
      <c r="A6919" s="26"/>
      <c r="B6919" s="21" t="s">
        <v>10262</v>
      </c>
      <c r="C6919" s="22" t="s">
        <v>10263</v>
      </c>
      <c r="D6919" s="19" t="s">
        <v>5531</v>
      </c>
    </row>
    <row r="6920" spans="1:4" x14ac:dyDescent="0.35">
      <c r="A6920" s="26"/>
      <c r="B6920" s="29" t="s">
        <v>10262</v>
      </c>
      <c r="C6920" s="18" t="s">
        <v>10264</v>
      </c>
      <c r="D6920" s="18" t="s">
        <v>5531</v>
      </c>
    </row>
    <row r="6921" spans="1:4" x14ac:dyDescent="0.35">
      <c r="A6921" s="26"/>
      <c r="B6921" s="21" t="s">
        <v>10262</v>
      </c>
      <c r="C6921" s="22" t="s">
        <v>10265</v>
      </c>
      <c r="D6921" s="19" t="s">
        <v>5531</v>
      </c>
    </row>
    <row r="6922" spans="1:4" x14ac:dyDescent="0.35">
      <c r="A6922" s="26"/>
      <c r="B6922" s="29" t="s">
        <v>10266</v>
      </c>
      <c r="C6922" s="18" t="s">
        <v>10267</v>
      </c>
      <c r="D6922" s="18" t="s">
        <v>5531</v>
      </c>
    </row>
    <row r="6923" spans="1:4" x14ac:dyDescent="0.35">
      <c r="A6923" s="26"/>
      <c r="B6923" s="21" t="s">
        <v>10266</v>
      </c>
      <c r="C6923" s="22" t="s">
        <v>10268</v>
      </c>
      <c r="D6923" s="19" t="s">
        <v>5531</v>
      </c>
    </row>
    <row r="6924" spans="1:4" x14ac:dyDescent="0.35">
      <c r="A6924" s="26"/>
      <c r="B6924" s="29" t="s">
        <v>10269</v>
      </c>
      <c r="C6924" s="18" t="s">
        <v>10270</v>
      </c>
      <c r="D6924" s="18" t="s">
        <v>5531</v>
      </c>
    </row>
    <row r="6925" spans="1:4" x14ac:dyDescent="0.35">
      <c r="A6925" s="26"/>
      <c r="B6925" s="21" t="s">
        <v>10269</v>
      </c>
      <c r="C6925" s="22" t="s">
        <v>10271</v>
      </c>
      <c r="D6925" s="19" t="s">
        <v>5531</v>
      </c>
    </row>
    <row r="6926" spans="1:4" x14ac:dyDescent="0.35">
      <c r="A6926" s="26"/>
      <c r="B6926" s="29" t="s">
        <v>10269</v>
      </c>
      <c r="C6926" s="18" t="s">
        <v>10272</v>
      </c>
      <c r="D6926" s="18" t="s">
        <v>5531</v>
      </c>
    </row>
    <row r="6927" spans="1:4" x14ac:dyDescent="0.35">
      <c r="A6927" s="26"/>
      <c r="B6927" s="21" t="s">
        <v>10269</v>
      </c>
      <c r="C6927" s="22" t="s">
        <v>10273</v>
      </c>
      <c r="D6927" s="19" t="s">
        <v>5531</v>
      </c>
    </row>
    <row r="6928" spans="1:4" x14ac:dyDescent="0.35">
      <c r="A6928" s="26"/>
      <c r="B6928" s="29" t="s">
        <v>10269</v>
      </c>
      <c r="C6928" s="18" t="s">
        <v>10274</v>
      </c>
      <c r="D6928" s="18" t="s">
        <v>5531</v>
      </c>
    </row>
    <row r="6929" spans="1:4" x14ac:dyDescent="0.35">
      <c r="A6929" s="26"/>
      <c r="B6929" s="21" t="s">
        <v>10269</v>
      </c>
      <c r="C6929" s="22" t="s">
        <v>10275</v>
      </c>
      <c r="D6929" s="19" t="s">
        <v>5531</v>
      </c>
    </row>
    <row r="6930" spans="1:4" x14ac:dyDescent="0.35">
      <c r="A6930" s="26"/>
      <c r="B6930" s="29" t="s">
        <v>10269</v>
      </c>
      <c r="C6930" s="18" t="s">
        <v>10276</v>
      </c>
      <c r="D6930" s="18" t="s">
        <v>5531</v>
      </c>
    </row>
    <row r="6931" spans="1:4" x14ac:dyDescent="0.35">
      <c r="A6931" s="26"/>
      <c r="B6931" s="21" t="s">
        <v>10269</v>
      </c>
      <c r="C6931" s="22" t="s">
        <v>10277</v>
      </c>
      <c r="D6931" s="19" t="s">
        <v>5531</v>
      </c>
    </row>
    <row r="6932" spans="1:4" x14ac:dyDescent="0.35">
      <c r="A6932" s="26"/>
      <c r="B6932" s="29" t="s">
        <v>10269</v>
      </c>
      <c r="C6932" s="18" t="s">
        <v>10278</v>
      </c>
      <c r="D6932" s="18" t="s">
        <v>5531</v>
      </c>
    </row>
    <row r="6933" spans="1:4" x14ac:dyDescent="0.35">
      <c r="A6933" s="26"/>
      <c r="B6933" s="21" t="s">
        <v>10269</v>
      </c>
      <c r="C6933" s="22" t="s">
        <v>8577</v>
      </c>
      <c r="D6933" s="19" t="s">
        <v>5531</v>
      </c>
    </row>
    <row r="6934" spans="1:4" x14ac:dyDescent="0.35">
      <c r="A6934" s="26"/>
      <c r="B6934" s="29" t="s">
        <v>10279</v>
      </c>
      <c r="C6934" s="18" t="s">
        <v>10280</v>
      </c>
      <c r="D6934" s="18" t="s">
        <v>5531</v>
      </c>
    </row>
    <row r="6935" spans="1:4" x14ac:dyDescent="0.35">
      <c r="A6935" s="26"/>
      <c r="B6935" s="21" t="s">
        <v>10281</v>
      </c>
      <c r="C6935" s="22" t="s">
        <v>10282</v>
      </c>
      <c r="D6935" s="19" t="s">
        <v>5531</v>
      </c>
    </row>
    <row r="6936" spans="1:4" x14ac:dyDescent="0.35">
      <c r="A6936" s="26"/>
      <c r="B6936" s="29" t="s">
        <v>10283</v>
      </c>
      <c r="C6936" s="18" t="s">
        <v>10284</v>
      </c>
      <c r="D6936" s="18" t="s">
        <v>5531</v>
      </c>
    </row>
    <row r="6937" spans="1:4" x14ac:dyDescent="0.35">
      <c r="A6937" s="26"/>
      <c r="B6937" s="21" t="s">
        <v>10283</v>
      </c>
      <c r="C6937" s="22" t="s">
        <v>10285</v>
      </c>
      <c r="D6937" s="19" t="s">
        <v>5531</v>
      </c>
    </row>
    <row r="6938" spans="1:4" x14ac:dyDescent="0.35">
      <c r="A6938" s="26"/>
      <c r="B6938" s="29" t="s">
        <v>10283</v>
      </c>
      <c r="C6938" s="18" t="s">
        <v>10286</v>
      </c>
      <c r="D6938" s="18" t="s">
        <v>5531</v>
      </c>
    </row>
    <row r="6939" spans="1:4" x14ac:dyDescent="0.35">
      <c r="A6939" s="26"/>
      <c r="B6939" s="21" t="s">
        <v>10287</v>
      </c>
      <c r="C6939" s="22" t="s">
        <v>10288</v>
      </c>
      <c r="D6939" s="19" t="s">
        <v>5531</v>
      </c>
    </row>
    <row r="6940" spans="1:4" x14ac:dyDescent="0.35">
      <c r="A6940" s="26"/>
      <c r="B6940" s="29" t="s">
        <v>10287</v>
      </c>
      <c r="C6940" s="18" t="s">
        <v>10289</v>
      </c>
      <c r="D6940" s="18" t="s">
        <v>5531</v>
      </c>
    </row>
    <row r="6941" spans="1:4" x14ac:dyDescent="0.35">
      <c r="A6941" s="26"/>
      <c r="B6941" s="21" t="s">
        <v>10290</v>
      </c>
      <c r="C6941" s="22" t="s">
        <v>10291</v>
      </c>
      <c r="D6941" s="19" t="s">
        <v>5531</v>
      </c>
    </row>
    <row r="6942" spans="1:4" x14ac:dyDescent="0.35">
      <c r="A6942" s="26"/>
      <c r="B6942" s="29" t="s">
        <v>10290</v>
      </c>
      <c r="C6942" s="18" t="s">
        <v>10292</v>
      </c>
      <c r="D6942" s="18" t="s">
        <v>5531</v>
      </c>
    </row>
    <row r="6943" spans="1:4" x14ac:dyDescent="0.35">
      <c r="A6943" s="26"/>
      <c r="B6943" s="21" t="s">
        <v>10290</v>
      </c>
      <c r="C6943" s="22" t="s">
        <v>6370</v>
      </c>
      <c r="D6943" s="19" t="s">
        <v>5531</v>
      </c>
    </row>
    <row r="6944" spans="1:4" x14ac:dyDescent="0.35">
      <c r="A6944" s="26"/>
      <c r="B6944" s="29" t="s">
        <v>10290</v>
      </c>
      <c r="C6944" s="18" t="s">
        <v>6371</v>
      </c>
      <c r="D6944" s="18" t="s">
        <v>5531</v>
      </c>
    </row>
    <row r="6945" spans="1:4" x14ac:dyDescent="0.35">
      <c r="A6945" s="26"/>
      <c r="B6945" s="21" t="s">
        <v>10290</v>
      </c>
      <c r="C6945" s="22" t="s">
        <v>6375</v>
      </c>
      <c r="D6945" s="19" t="s">
        <v>5531</v>
      </c>
    </row>
    <row r="6946" spans="1:4" x14ac:dyDescent="0.35">
      <c r="A6946" s="26"/>
      <c r="B6946" s="29" t="s">
        <v>10290</v>
      </c>
      <c r="C6946" s="18" t="s">
        <v>10293</v>
      </c>
      <c r="D6946" s="18" t="s">
        <v>5531</v>
      </c>
    </row>
    <row r="6947" spans="1:4" x14ac:dyDescent="0.35">
      <c r="A6947" s="26"/>
      <c r="B6947" s="21" t="s">
        <v>10290</v>
      </c>
      <c r="C6947" s="22" t="s">
        <v>6377</v>
      </c>
      <c r="D6947" s="19" t="s">
        <v>5531</v>
      </c>
    </row>
    <row r="6948" spans="1:4" x14ac:dyDescent="0.35">
      <c r="A6948" s="26"/>
      <c r="B6948" s="29" t="s">
        <v>10290</v>
      </c>
      <c r="C6948" s="18" t="s">
        <v>6392</v>
      </c>
      <c r="D6948" s="18" t="s">
        <v>5531</v>
      </c>
    </row>
    <row r="6949" spans="1:4" x14ac:dyDescent="0.35">
      <c r="A6949" s="26"/>
      <c r="B6949" s="21" t="s">
        <v>10290</v>
      </c>
      <c r="C6949" s="22" t="s">
        <v>6378</v>
      </c>
      <c r="D6949" s="19" t="s">
        <v>5531</v>
      </c>
    </row>
    <row r="6950" spans="1:4" x14ac:dyDescent="0.35">
      <c r="A6950" s="26"/>
      <c r="B6950" s="29" t="s">
        <v>10290</v>
      </c>
      <c r="C6950" s="18" t="s">
        <v>10294</v>
      </c>
      <c r="D6950" s="18" t="s">
        <v>5531</v>
      </c>
    </row>
    <row r="6951" spans="1:4" x14ac:dyDescent="0.35">
      <c r="A6951" s="26"/>
      <c r="B6951" s="21" t="s">
        <v>10290</v>
      </c>
      <c r="C6951" s="22" t="s">
        <v>10295</v>
      </c>
      <c r="D6951" s="19" t="s">
        <v>5531</v>
      </c>
    </row>
    <row r="6952" spans="1:4" x14ac:dyDescent="0.35">
      <c r="A6952" s="26"/>
      <c r="B6952" s="29" t="s">
        <v>10290</v>
      </c>
      <c r="C6952" s="18" t="s">
        <v>5238</v>
      </c>
      <c r="D6952" s="18" t="s">
        <v>5531</v>
      </c>
    </row>
    <row r="6953" spans="1:4" x14ac:dyDescent="0.35">
      <c r="A6953" s="26"/>
      <c r="B6953" s="21" t="s">
        <v>10290</v>
      </c>
      <c r="C6953" s="22" t="s">
        <v>10296</v>
      </c>
      <c r="D6953" s="19" t="s">
        <v>5531</v>
      </c>
    </row>
    <row r="6954" spans="1:4" x14ac:dyDescent="0.35">
      <c r="A6954" s="26"/>
      <c r="B6954" s="29" t="s">
        <v>10290</v>
      </c>
      <c r="C6954" s="18" t="s">
        <v>6390</v>
      </c>
      <c r="D6954" s="18" t="s">
        <v>5531</v>
      </c>
    </row>
    <row r="6955" spans="1:4" x14ac:dyDescent="0.35">
      <c r="A6955" s="26"/>
      <c r="B6955" s="21" t="s">
        <v>10297</v>
      </c>
      <c r="C6955" s="22" t="s">
        <v>10298</v>
      </c>
      <c r="D6955" s="19" t="s">
        <v>5531</v>
      </c>
    </row>
    <row r="6956" spans="1:4" x14ac:dyDescent="0.35">
      <c r="A6956" s="26"/>
      <c r="B6956" s="29" t="s">
        <v>10297</v>
      </c>
      <c r="C6956" s="18" t="s">
        <v>10299</v>
      </c>
      <c r="D6956" s="18" t="s">
        <v>5531</v>
      </c>
    </row>
    <row r="6957" spans="1:4" x14ac:dyDescent="0.35">
      <c r="A6957" s="26"/>
      <c r="B6957" s="21" t="s">
        <v>10297</v>
      </c>
      <c r="C6957" s="22" t="s">
        <v>10300</v>
      </c>
      <c r="D6957" s="19" t="s">
        <v>5531</v>
      </c>
    </row>
    <row r="6958" spans="1:4" x14ac:dyDescent="0.35">
      <c r="A6958" s="26"/>
      <c r="B6958" s="29" t="s">
        <v>10297</v>
      </c>
      <c r="C6958" s="18" t="s">
        <v>6357</v>
      </c>
      <c r="D6958" s="18" t="s">
        <v>5531</v>
      </c>
    </row>
    <row r="6959" spans="1:4" x14ac:dyDescent="0.35">
      <c r="A6959" s="26"/>
      <c r="B6959" s="21" t="s">
        <v>10301</v>
      </c>
      <c r="C6959" s="22" t="s">
        <v>10302</v>
      </c>
      <c r="D6959" s="19" t="s">
        <v>5531</v>
      </c>
    </row>
    <row r="6960" spans="1:4" x14ac:dyDescent="0.35">
      <c r="A6960" s="26"/>
      <c r="B6960" s="29" t="s">
        <v>10301</v>
      </c>
      <c r="C6960" s="18" t="s">
        <v>10303</v>
      </c>
      <c r="D6960" s="18" t="s">
        <v>5531</v>
      </c>
    </row>
    <row r="6961" spans="1:4" x14ac:dyDescent="0.35">
      <c r="A6961" s="26"/>
      <c r="B6961" s="21" t="s">
        <v>10301</v>
      </c>
      <c r="C6961" s="22" t="s">
        <v>10304</v>
      </c>
      <c r="D6961" s="19" t="s">
        <v>5531</v>
      </c>
    </row>
    <row r="6962" spans="1:4" x14ac:dyDescent="0.35">
      <c r="A6962" s="26"/>
      <c r="B6962" s="29" t="s">
        <v>10301</v>
      </c>
      <c r="C6962" s="18" t="s">
        <v>10305</v>
      </c>
      <c r="D6962" s="18" t="s">
        <v>5531</v>
      </c>
    </row>
    <row r="6963" spans="1:4" x14ac:dyDescent="0.35">
      <c r="A6963" s="26"/>
      <c r="B6963" s="21" t="s">
        <v>10301</v>
      </c>
      <c r="C6963" s="22" t="s">
        <v>5977</v>
      </c>
      <c r="D6963" s="19" t="s">
        <v>5531</v>
      </c>
    </row>
    <row r="6964" spans="1:4" x14ac:dyDescent="0.35">
      <c r="A6964" s="26"/>
      <c r="B6964" s="29" t="s">
        <v>10301</v>
      </c>
      <c r="C6964" s="18" t="s">
        <v>10306</v>
      </c>
      <c r="D6964" s="18" t="s">
        <v>5531</v>
      </c>
    </row>
    <row r="6965" spans="1:4" x14ac:dyDescent="0.35">
      <c r="A6965" s="26"/>
      <c r="B6965" s="21" t="s">
        <v>10301</v>
      </c>
      <c r="C6965" s="22" t="s">
        <v>10307</v>
      </c>
      <c r="D6965" s="19" t="s">
        <v>5531</v>
      </c>
    </row>
    <row r="6966" spans="1:4" x14ac:dyDescent="0.35">
      <c r="A6966" s="26"/>
      <c r="B6966" s="29" t="s">
        <v>10301</v>
      </c>
      <c r="C6966" s="18" t="s">
        <v>10308</v>
      </c>
      <c r="D6966" s="18" t="s">
        <v>5531</v>
      </c>
    </row>
    <row r="6967" spans="1:4" x14ac:dyDescent="0.35">
      <c r="A6967" s="26"/>
      <c r="B6967" s="21" t="s">
        <v>10309</v>
      </c>
      <c r="C6967" s="22" t="s">
        <v>10310</v>
      </c>
      <c r="D6967" s="19" t="s">
        <v>5531</v>
      </c>
    </row>
    <row r="6968" spans="1:4" x14ac:dyDescent="0.35">
      <c r="A6968" s="26"/>
      <c r="B6968" s="29" t="s">
        <v>10309</v>
      </c>
      <c r="C6968" s="18" t="s">
        <v>10311</v>
      </c>
      <c r="D6968" s="18" t="s">
        <v>5531</v>
      </c>
    </row>
    <row r="6969" spans="1:4" x14ac:dyDescent="0.35">
      <c r="A6969" s="26"/>
      <c r="B6969" s="21" t="s">
        <v>10309</v>
      </c>
      <c r="C6969" s="22" t="s">
        <v>9306</v>
      </c>
      <c r="D6969" s="19" t="s">
        <v>5531</v>
      </c>
    </row>
    <row r="6970" spans="1:4" x14ac:dyDescent="0.35">
      <c r="A6970" s="26"/>
      <c r="B6970" s="29" t="s">
        <v>10312</v>
      </c>
      <c r="C6970" s="18" t="s">
        <v>10313</v>
      </c>
      <c r="D6970" s="18" t="s">
        <v>5531</v>
      </c>
    </row>
    <row r="6971" spans="1:4" x14ac:dyDescent="0.35">
      <c r="A6971" s="26"/>
      <c r="B6971" s="21" t="s">
        <v>10312</v>
      </c>
      <c r="C6971" s="22" t="s">
        <v>10314</v>
      </c>
      <c r="D6971" s="19" t="s">
        <v>5531</v>
      </c>
    </row>
    <row r="6972" spans="1:4" x14ac:dyDescent="0.35">
      <c r="A6972" s="26"/>
      <c r="B6972" s="29" t="s">
        <v>10312</v>
      </c>
      <c r="C6972" s="18" t="s">
        <v>10315</v>
      </c>
      <c r="D6972" s="18" t="s">
        <v>5531</v>
      </c>
    </row>
    <row r="6973" spans="1:4" x14ac:dyDescent="0.35">
      <c r="A6973" s="26"/>
      <c r="B6973" s="21" t="s">
        <v>10312</v>
      </c>
      <c r="C6973" s="22" t="s">
        <v>7375</v>
      </c>
      <c r="D6973" s="19" t="s">
        <v>5531</v>
      </c>
    </row>
    <row r="6974" spans="1:4" x14ac:dyDescent="0.35">
      <c r="A6974" s="26"/>
      <c r="B6974" s="29" t="s">
        <v>10312</v>
      </c>
      <c r="C6974" s="18" t="s">
        <v>10316</v>
      </c>
      <c r="D6974" s="18" t="s">
        <v>5531</v>
      </c>
    </row>
    <row r="6975" spans="1:4" x14ac:dyDescent="0.35">
      <c r="A6975" s="26"/>
      <c r="B6975" s="21" t="s">
        <v>10312</v>
      </c>
      <c r="C6975" s="22" t="s">
        <v>10317</v>
      </c>
      <c r="D6975" s="19" t="s">
        <v>5531</v>
      </c>
    </row>
    <row r="6976" spans="1:4" x14ac:dyDescent="0.35">
      <c r="A6976" s="26"/>
      <c r="B6976" s="29" t="s">
        <v>10312</v>
      </c>
      <c r="C6976" s="18" t="s">
        <v>10318</v>
      </c>
      <c r="D6976" s="18" t="s">
        <v>5531</v>
      </c>
    </row>
    <row r="6977" spans="1:4" x14ac:dyDescent="0.35">
      <c r="A6977" s="26"/>
      <c r="B6977" s="21" t="s">
        <v>10312</v>
      </c>
      <c r="C6977" s="22" t="s">
        <v>8997</v>
      </c>
      <c r="D6977" s="19" t="s">
        <v>5531</v>
      </c>
    </row>
    <row r="6978" spans="1:4" x14ac:dyDescent="0.35">
      <c r="A6978" s="26"/>
      <c r="B6978" s="29" t="s">
        <v>10312</v>
      </c>
      <c r="C6978" s="18" t="s">
        <v>10319</v>
      </c>
      <c r="D6978" s="18" t="s">
        <v>5531</v>
      </c>
    </row>
    <row r="6979" spans="1:4" x14ac:dyDescent="0.35">
      <c r="A6979" s="26"/>
      <c r="B6979" s="21" t="s">
        <v>10312</v>
      </c>
      <c r="C6979" s="22" t="s">
        <v>9086</v>
      </c>
      <c r="D6979" s="19" t="s">
        <v>5531</v>
      </c>
    </row>
    <row r="6980" spans="1:4" x14ac:dyDescent="0.35">
      <c r="A6980" s="26"/>
      <c r="B6980" s="29" t="s">
        <v>10320</v>
      </c>
      <c r="C6980" s="18" t="s">
        <v>10321</v>
      </c>
      <c r="D6980" s="18" t="s">
        <v>5531</v>
      </c>
    </row>
    <row r="6981" spans="1:4" x14ac:dyDescent="0.35">
      <c r="A6981" s="26"/>
      <c r="B6981" s="21" t="s">
        <v>10320</v>
      </c>
      <c r="C6981" s="22" t="s">
        <v>10322</v>
      </c>
      <c r="D6981" s="19" t="s">
        <v>5531</v>
      </c>
    </row>
    <row r="6982" spans="1:4" x14ac:dyDescent="0.35">
      <c r="A6982" s="26"/>
      <c r="B6982" s="29" t="s">
        <v>10323</v>
      </c>
      <c r="C6982" s="18" t="s">
        <v>10324</v>
      </c>
      <c r="D6982" s="18" t="s">
        <v>5531</v>
      </c>
    </row>
    <row r="6983" spans="1:4" x14ac:dyDescent="0.35">
      <c r="A6983" s="26"/>
      <c r="B6983" s="21" t="s">
        <v>10323</v>
      </c>
      <c r="C6983" s="22" t="s">
        <v>10325</v>
      </c>
      <c r="D6983" s="19" t="s">
        <v>5531</v>
      </c>
    </row>
    <row r="6984" spans="1:4" x14ac:dyDescent="0.35">
      <c r="A6984" s="26"/>
      <c r="B6984" s="29" t="s">
        <v>10323</v>
      </c>
      <c r="C6984" s="18" t="s">
        <v>7225</v>
      </c>
      <c r="D6984" s="18" t="s">
        <v>5531</v>
      </c>
    </row>
    <row r="6985" spans="1:4" x14ac:dyDescent="0.35">
      <c r="A6985" s="26"/>
      <c r="B6985" s="21" t="s">
        <v>10323</v>
      </c>
      <c r="C6985" s="22" t="s">
        <v>10326</v>
      </c>
      <c r="D6985" s="19" t="s">
        <v>5531</v>
      </c>
    </row>
    <row r="6986" spans="1:4" x14ac:dyDescent="0.35">
      <c r="A6986" s="26"/>
      <c r="B6986" s="29" t="s">
        <v>10323</v>
      </c>
      <c r="C6986" s="18" t="s">
        <v>10327</v>
      </c>
      <c r="D6986" s="18" t="s">
        <v>5531</v>
      </c>
    </row>
    <row r="6987" spans="1:4" x14ac:dyDescent="0.35">
      <c r="A6987" s="26"/>
      <c r="B6987" s="21" t="s">
        <v>10323</v>
      </c>
      <c r="C6987" s="22" t="s">
        <v>10328</v>
      </c>
      <c r="D6987" s="19" t="s">
        <v>5531</v>
      </c>
    </row>
    <row r="6988" spans="1:4" x14ac:dyDescent="0.35">
      <c r="A6988" s="26"/>
      <c r="B6988" s="29" t="s">
        <v>10323</v>
      </c>
      <c r="C6988" s="18" t="s">
        <v>10329</v>
      </c>
      <c r="D6988" s="18" t="s">
        <v>5531</v>
      </c>
    </row>
    <row r="6989" spans="1:4" x14ac:dyDescent="0.35">
      <c r="A6989" s="26"/>
      <c r="B6989" s="21" t="s">
        <v>10323</v>
      </c>
      <c r="C6989" s="22" t="s">
        <v>10330</v>
      </c>
      <c r="D6989" s="19" t="s">
        <v>5531</v>
      </c>
    </row>
    <row r="6990" spans="1:4" x14ac:dyDescent="0.35">
      <c r="A6990" s="26"/>
      <c r="B6990" s="29" t="s">
        <v>10323</v>
      </c>
      <c r="C6990" s="18" t="s">
        <v>10331</v>
      </c>
      <c r="D6990" s="18" t="s">
        <v>5531</v>
      </c>
    </row>
    <row r="6991" spans="1:4" x14ac:dyDescent="0.35">
      <c r="A6991" s="26"/>
      <c r="B6991" s="21" t="s">
        <v>10323</v>
      </c>
      <c r="C6991" s="22" t="s">
        <v>10332</v>
      </c>
      <c r="D6991" s="19" t="s">
        <v>5531</v>
      </c>
    </row>
    <row r="6992" spans="1:4" x14ac:dyDescent="0.35">
      <c r="A6992" s="26"/>
      <c r="B6992" s="29" t="s">
        <v>10323</v>
      </c>
      <c r="C6992" s="18" t="s">
        <v>10333</v>
      </c>
      <c r="D6992" s="18" t="s">
        <v>5531</v>
      </c>
    </row>
    <row r="6993" spans="1:4" x14ac:dyDescent="0.35">
      <c r="A6993" s="26"/>
      <c r="B6993" s="21" t="s">
        <v>10334</v>
      </c>
      <c r="C6993" s="22" t="s">
        <v>10335</v>
      </c>
      <c r="D6993" s="19" t="s">
        <v>5531</v>
      </c>
    </row>
    <row r="6994" spans="1:4" x14ac:dyDescent="0.35">
      <c r="A6994" s="26"/>
      <c r="B6994" s="29" t="s">
        <v>10334</v>
      </c>
      <c r="C6994" s="18" t="s">
        <v>10336</v>
      </c>
      <c r="D6994" s="18" t="s">
        <v>5531</v>
      </c>
    </row>
    <row r="6995" spans="1:4" x14ac:dyDescent="0.35">
      <c r="A6995" s="26"/>
      <c r="B6995" s="21" t="s">
        <v>10334</v>
      </c>
      <c r="C6995" s="22" t="s">
        <v>10337</v>
      </c>
      <c r="D6995" s="19" t="s">
        <v>5531</v>
      </c>
    </row>
    <row r="6996" spans="1:4" x14ac:dyDescent="0.35">
      <c r="A6996" s="26"/>
      <c r="B6996" s="29" t="s">
        <v>10334</v>
      </c>
      <c r="C6996" s="18" t="s">
        <v>10338</v>
      </c>
      <c r="D6996" s="18" t="s">
        <v>5531</v>
      </c>
    </row>
    <row r="6997" spans="1:4" x14ac:dyDescent="0.35">
      <c r="A6997" s="26"/>
      <c r="B6997" s="21" t="s">
        <v>10339</v>
      </c>
      <c r="C6997" s="22" t="s">
        <v>10340</v>
      </c>
      <c r="D6997" s="19" t="s">
        <v>5531</v>
      </c>
    </row>
    <row r="6998" spans="1:4" x14ac:dyDescent="0.35">
      <c r="A6998" s="26"/>
      <c r="B6998" s="29" t="s">
        <v>10339</v>
      </c>
      <c r="C6998" s="18" t="s">
        <v>10341</v>
      </c>
      <c r="D6998" s="18" t="s">
        <v>5531</v>
      </c>
    </row>
    <row r="6999" spans="1:4" x14ac:dyDescent="0.35">
      <c r="A6999" s="26"/>
      <c r="B6999" s="21" t="s">
        <v>10339</v>
      </c>
      <c r="C6999" s="22" t="s">
        <v>10342</v>
      </c>
      <c r="D6999" s="19" t="s">
        <v>5531</v>
      </c>
    </row>
    <row r="7000" spans="1:4" x14ac:dyDescent="0.35">
      <c r="A7000" s="26"/>
      <c r="B7000" s="29" t="s">
        <v>10343</v>
      </c>
      <c r="C7000" s="18" t="s">
        <v>10344</v>
      </c>
      <c r="D7000" s="18" t="s">
        <v>5531</v>
      </c>
    </row>
    <row r="7001" spans="1:4" x14ac:dyDescent="0.35">
      <c r="A7001" s="26"/>
      <c r="B7001" s="21" t="s">
        <v>10343</v>
      </c>
      <c r="C7001" s="22" t="s">
        <v>10345</v>
      </c>
      <c r="D7001" s="19" t="s">
        <v>5531</v>
      </c>
    </row>
    <row r="7002" spans="1:4" x14ac:dyDescent="0.35">
      <c r="A7002" s="26"/>
      <c r="B7002" s="29" t="s">
        <v>10343</v>
      </c>
      <c r="C7002" s="18" t="s">
        <v>10346</v>
      </c>
      <c r="D7002" s="18" t="s">
        <v>5531</v>
      </c>
    </row>
    <row r="7003" spans="1:4" x14ac:dyDescent="0.35">
      <c r="A7003" s="26"/>
      <c r="B7003" s="21" t="s">
        <v>10343</v>
      </c>
      <c r="C7003" s="22" t="s">
        <v>10347</v>
      </c>
      <c r="D7003" s="19" t="s">
        <v>5531</v>
      </c>
    </row>
    <row r="7004" spans="1:4" x14ac:dyDescent="0.35">
      <c r="A7004" s="26"/>
      <c r="B7004" s="29" t="s">
        <v>10343</v>
      </c>
      <c r="C7004" s="18" t="s">
        <v>8517</v>
      </c>
      <c r="D7004" s="18" t="s">
        <v>5531</v>
      </c>
    </row>
    <row r="7005" spans="1:4" x14ac:dyDescent="0.35">
      <c r="A7005" s="26"/>
      <c r="B7005" s="21" t="s">
        <v>10343</v>
      </c>
      <c r="C7005" s="22" t="s">
        <v>10348</v>
      </c>
      <c r="D7005" s="19" t="s">
        <v>5531</v>
      </c>
    </row>
    <row r="7006" spans="1:4" x14ac:dyDescent="0.35">
      <c r="A7006" s="26"/>
      <c r="B7006" s="29" t="s">
        <v>10343</v>
      </c>
      <c r="C7006" s="18" t="s">
        <v>10349</v>
      </c>
      <c r="D7006" s="18" t="s">
        <v>5531</v>
      </c>
    </row>
    <row r="7007" spans="1:4" x14ac:dyDescent="0.35">
      <c r="A7007" s="26"/>
      <c r="B7007" s="21" t="s">
        <v>10350</v>
      </c>
      <c r="C7007" s="22" t="s">
        <v>10351</v>
      </c>
      <c r="D7007" s="19" t="s">
        <v>5531</v>
      </c>
    </row>
    <row r="7008" spans="1:4" x14ac:dyDescent="0.35">
      <c r="A7008" s="26"/>
      <c r="B7008" s="29" t="s">
        <v>10350</v>
      </c>
      <c r="C7008" s="18" t="s">
        <v>10352</v>
      </c>
      <c r="D7008" s="18" t="s">
        <v>5531</v>
      </c>
    </row>
    <row r="7009" spans="1:4" x14ac:dyDescent="0.35">
      <c r="A7009" s="26"/>
      <c r="B7009" s="21" t="s">
        <v>10350</v>
      </c>
      <c r="C7009" s="22" t="s">
        <v>10353</v>
      </c>
      <c r="D7009" s="19" t="s">
        <v>5531</v>
      </c>
    </row>
    <row r="7010" spans="1:4" x14ac:dyDescent="0.35">
      <c r="A7010" s="26"/>
      <c r="B7010" s="29" t="s">
        <v>10350</v>
      </c>
      <c r="C7010" s="18" t="s">
        <v>10354</v>
      </c>
      <c r="D7010" s="18" t="s">
        <v>5531</v>
      </c>
    </row>
    <row r="7011" spans="1:4" x14ac:dyDescent="0.35">
      <c r="A7011" s="26"/>
      <c r="B7011" s="21" t="s">
        <v>10350</v>
      </c>
      <c r="C7011" s="22" t="s">
        <v>10355</v>
      </c>
      <c r="D7011" s="19" t="s">
        <v>5531</v>
      </c>
    </row>
    <row r="7012" spans="1:4" x14ac:dyDescent="0.35">
      <c r="A7012" s="26"/>
      <c r="B7012" s="29" t="s">
        <v>10350</v>
      </c>
      <c r="C7012" s="18" t="s">
        <v>10356</v>
      </c>
      <c r="D7012" s="18" t="s">
        <v>5531</v>
      </c>
    </row>
    <row r="7013" spans="1:4" x14ac:dyDescent="0.35">
      <c r="A7013" s="26"/>
      <c r="B7013" s="21" t="s">
        <v>10350</v>
      </c>
      <c r="C7013" s="22" t="s">
        <v>10357</v>
      </c>
      <c r="D7013" s="19" t="s">
        <v>5531</v>
      </c>
    </row>
    <row r="7014" spans="1:4" x14ac:dyDescent="0.35">
      <c r="A7014" s="26"/>
      <c r="B7014" s="29" t="s">
        <v>10350</v>
      </c>
      <c r="C7014" s="18" t="s">
        <v>10358</v>
      </c>
      <c r="D7014" s="18" t="s">
        <v>5531</v>
      </c>
    </row>
    <row r="7015" spans="1:4" x14ac:dyDescent="0.35">
      <c r="A7015" s="26"/>
      <c r="B7015" s="21" t="s">
        <v>10359</v>
      </c>
      <c r="C7015" s="22" t="s">
        <v>6425</v>
      </c>
      <c r="D7015" s="19" t="s">
        <v>5531</v>
      </c>
    </row>
    <row r="7016" spans="1:4" x14ac:dyDescent="0.35">
      <c r="A7016" s="26"/>
      <c r="B7016" s="29" t="s">
        <v>10359</v>
      </c>
      <c r="C7016" s="18" t="s">
        <v>10360</v>
      </c>
      <c r="D7016" s="18" t="s">
        <v>5531</v>
      </c>
    </row>
    <row r="7017" spans="1:4" x14ac:dyDescent="0.35">
      <c r="A7017" s="26"/>
      <c r="B7017" s="21" t="s">
        <v>10359</v>
      </c>
      <c r="C7017" s="22" t="s">
        <v>10361</v>
      </c>
      <c r="D7017" s="19" t="s">
        <v>5531</v>
      </c>
    </row>
    <row r="7018" spans="1:4" x14ac:dyDescent="0.35">
      <c r="A7018" s="26"/>
      <c r="B7018" s="29" t="s">
        <v>10359</v>
      </c>
      <c r="C7018" s="18" t="s">
        <v>10362</v>
      </c>
      <c r="D7018" s="18" t="s">
        <v>5531</v>
      </c>
    </row>
    <row r="7019" spans="1:4" x14ac:dyDescent="0.35">
      <c r="A7019" s="26"/>
      <c r="B7019" s="21" t="s">
        <v>10359</v>
      </c>
      <c r="C7019" s="22" t="s">
        <v>10363</v>
      </c>
      <c r="D7019" s="19" t="s">
        <v>5531</v>
      </c>
    </row>
    <row r="7020" spans="1:4" x14ac:dyDescent="0.35">
      <c r="A7020" s="26"/>
      <c r="B7020" s="29" t="s">
        <v>10359</v>
      </c>
      <c r="C7020" s="18" t="s">
        <v>10364</v>
      </c>
      <c r="D7020" s="18" t="s">
        <v>5531</v>
      </c>
    </row>
    <row r="7021" spans="1:4" x14ac:dyDescent="0.35">
      <c r="A7021" s="26"/>
      <c r="B7021" s="21" t="s">
        <v>10359</v>
      </c>
      <c r="C7021" s="22" t="s">
        <v>10365</v>
      </c>
      <c r="D7021" s="19" t="s">
        <v>5531</v>
      </c>
    </row>
    <row r="7022" spans="1:4" x14ac:dyDescent="0.35">
      <c r="A7022" s="26"/>
      <c r="B7022" s="29" t="s">
        <v>10359</v>
      </c>
      <c r="C7022" s="18" t="s">
        <v>10366</v>
      </c>
      <c r="D7022" s="18" t="s">
        <v>5531</v>
      </c>
    </row>
    <row r="7023" spans="1:4" x14ac:dyDescent="0.35">
      <c r="A7023" s="26"/>
      <c r="B7023" s="21" t="s">
        <v>10359</v>
      </c>
      <c r="C7023" s="22" t="s">
        <v>10367</v>
      </c>
      <c r="D7023" s="19" t="s">
        <v>5531</v>
      </c>
    </row>
    <row r="7024" spans="1:4" x14ac:dyDescent="0.35">
      <c r="A7024" s="26"/>
      <c r="B7024" s="29" t="s">
        <v>10359</v>
      </c>
      <c r="C7024" s="18" t="s">
        <v>10368</v>
      </c>
      <c r="D7024" s="18" t="s">
        <v>5531</v>
      </c>
    </row>
    <row r="7025" spans="1:4" x14ac:dyDescent="0.35">
      <c r="A7025" s="26"/>
      <c r="B7025" s="21" t="s">
        <v>10359</v>
      </c>
      <c r="C7025" s="22" t="s">
        <v>10369</v>
      </c>
      <c r="D7025" s="19" t="s">
        <v>5531</v>
      </c>
    </row>
    <row r="7026" spans="1:4" x14ac:dyDescent="0.35">
      <c r="A7026" s="26"/>
      <c r="B7026" s="29" t="s">
        <v>10359</v>
      </c>
      <c r="C7026" s="18" t="s">
        <v>6453</v>
      </c>
      <c r="D7026" s="18" t="s">
        <v>5531</v>
      </c>
    </row>
    <row r="7027" spans="1:4" x14ac:dyDescent="0.35">
      <c r="A7027" s="26"/>
      <c r="B7027" s="21" t="s">
        <v>10359</v>
      </c>
      <c r="C7027" s="22" t="s">
        <v>10370</v>
      </c>
      <c r="D7027" s="19" t="s">
        <v>5531</v>
      </c>
    </row>
    <row r="7028" spans="1:4" x14ac:dyDescent="0.35">
      <c r="A7028" s="26"/>
      <c r="B7028" s="29" t="s">
        <v>10371</v>
      </c>
      <c r="C7028" s="18" t="s">
        <v>10372</v>
      </c>
      <c r="D7028" s="18" t="s">
        <v>5531</v>
      </c>
    </row>
    <row r="7029" spans="1:4" x14ac:dyDescent="0.35">
      <c r="A7029" s="26"/>
      <c r="B7029" s="21" t="s">
        <v>10371</v>
      </c>
      <c r="C7029" s="22" t="s">
        <v>10373</v>
      </c>
      <c r="D7029" s="19" t="s">
        <v>5531</v>
      </c>
    </row>
    <row r="7030" spans="1:4" x14ac:dyDescent="0.35">
      <c r="A7030" s="26"/>
      <c r="B7030" s="29" t="s">
        <v>10371</v>
      </c>
      <c r="C7030" s="18" t="s">
        <v>10374</v>
      </c>
      <c r="D7030" s="18" t="s">
        <v>5531</v>
      </c>
    </row>
    <row r="7031" spans="1:4" x14ac:dyDescent="0.35">
      <c r="A7031" s="26"/>
      <c r="B7031" s="21" t="s">
        <v>10375</v>
      </c>
      <c r="C7031" s="22" t="s">
        <v>6426</v>
      </c>
      <c r="D7031" s="19" t="s">
        <v>5531</v>
      </c>
    </row>
    <row r="7032" spans="1:4" x14ac:dyDescent="0.35">
      <c r="A7032" s="26"/>
      <c r="B7032" s="29" t="s">
        <v>10375</v>
      </c>
      <c r="C7032" s="18" t="s">
        <v>10376</v>
      </c>
      <c r="D7032" s="18" t="s">
        <v>5531</v>
      </c>
    </row>
    <row r="7033" spans="1:4" x14ac:dyDescent="0.35">
      <c r="A7033" s="26"/>
      <c r="B7033" s="21" t="s">
        <v>10375</v>
      </c>
      <c r="C7033" s="22" t="s">
        <v>10377</v>
      </c>
      <c r="D7033" s="19" t="s">
        <v>5531</v>
      </c>
    </row>
    <row r="7034" spans="1:4" x14ac:dyDescent="0.35">
      <c r="A7034" s="26"/>
      <c r="B7034" s="29" t="s">
        <v>10375</v>
      </c>
      <c r="C7034" s="18" t="s">
        <v>6452</v>
      </c>
      <c r="D7034" s="18" t="s">
        <v>5531</v>
      </c>
    </row>
    <row r="7035" spans="1:4" x14ac:dyDescent="0.35">
      <c r="A7035" s="26"/>
      <c r="B7035" s="21" t="s">
        <v>10375</v>
      </c>
      <c r="C7035" s="22" t="s">
        <v>10378</v>
      </c>
      <c r="D7035" s="19" t="s">
        <v>5531</v>
      </c>
    </row>
    <row r="7036" spans="1:4" x14ac:dyDescent="0.35">
      <c r="A7036" s="26"/>
      <c r="B7036" s="29" t="s">
        <v>10375</v>
      </c>
      <c r="C7036" s="18" t="s">
        <v>10379</v>
      </c>
      <c r="D7036" s="18" t="s">
        <v>5531</v>
      </c>
    </row>
    <row r="7037" spans="1:4" x14ac:dyDescent="0.35">
      <c r="A7037" s="26"/>
      <c r="B7037" s="21" t="s">
        <v>10375</v>
      </c>
      <c r="C7037" s="22" t="s">
        <v>10380</v>
      </c>
      <c r="D7037" s="19" t="s">
        <v>5531</v>
      </c>
    </row>
    <row r="7038" spans="1:4" x14ac:dyDescent="0.35">
      <c r="A7038" s="26"/>
      <c r="B7038" s="29" t="s">
        <v>10381</v>
      </c>
      <c r="C7038" s="18" t="s">
        <v>10382</v>
      </c>
      <c r="D7038" s="18" t="s">
        <v>5531</v>
      </c>
    </row>
    <row r="7039" spans="1:4" x14ac:dyDescent="0.35">
      <c r="A7039" s="26"/>
      <c r="B7039" s="21" t="s">
        <v>10381</v>
      </c>
      <c r="C7039" s="22" t="s">
        <v>10383</v>
      </c>
      <c r="D7039" s="19" t="s">
        <v>5531</v>
      </c>
    </row>
    <row r="7040" spans="1:4" x14ac:dyDescent="0.35">
      <c r="A7040" s="26"/>
      <c r="B7040" s="29" t="s">
        <v>10384</v>
      </c>
      <c r="C7040" s="18" t="s">
        <v>6428</v>
      </c>
      <c r="D7040" s="18" t="s">
        <v>5531</v>
      </c>
    </row>
    <row r="7041" spans="1:4" x14ac:dyDescent="0.35">
      <c r="A7041" s="26"/>
      <c r="B7041" s="21" t="s">
        <v>10384</v>
      </c>
      <c r="C7041" s="22" t="s">
        <v>6429</v>
      </c>
      <c r="D7041" s="19" t="s">
        <v>5531</v>
      </c>
    </row>
    <row r="7042" spans="1:4" x14ac:dyDescent="0.35">
      <c r="A7042" s="26"/>
      <c r="B7042" s="29" t="s">
        <v>10384</v>
      </c>
      <c r="C7042" s="18" t="s">
        <v>6430</v>
      </c>
      <c r="D7042" s="18" t="s">
        <v>5531</v>
      </c>
    </row>
    <row r="7043" spans="1:4" x14ac:dyDescent="0.35">
      <c r="A7043" s="26"/>
      <c r="B7043" s="21" t="s">
        <v>10384</v>
      </c>
      <c r="C7043" s="22" t="s">
        <v>10385</v>
      </c>
      <c r="D7043" s="19" t="s">
        <v>5531</v>
      </c>
    </row>
    <row r="7044" spans="1:4" x14ac:dyDescent="0.35">
      <c r="A7044" s="26"/>
      <c r="B7044" s="29" t="s">
        <v>10384</v>
      </c>
      <c r="C7044" s="18" t="s">
        <v>10386</v>
      </c>
      <c r="D7044" s="18" t="s">
        <v>5531</v>
      </c>
    </row>
    <row r="7045" spans="1:4" x14ac:dyDescent="0.35">
      <c r="A7045" s="26"/>
      <c r="B7045" s="21" t="s">
        <v>10384</v>
      </c>
      <c r="C7045" s="22" t="s">
        <v>6435</v>
      </c>
      <c r="D7045" s="19" t="s">
        <v>5531</v>
      </c>
    </row>
    <row r="7046" spans="1:4" x14ac:dyDescent="0.35">
      <c r="A7046" s="26"/>
      <c r="B7046" s="29" t="s">
        <v>10387</v>
      </c>
      <c r="C7046" s="18" t="s">
        <v>10388</v>
      </c>
      <c r="D7046" s="18" t="s">
        <v>5531</v>
      </c>
    </row>
    <row r="7047" spans="1:4" x14ac:dyDescent="0.35">
      <c r="A7047" s="26"/>
      <c r="B7047" s="21" t="s">
        <v>10389</v>
      </c>
      <c r="C7047" s="22" t="s">
        <v>6474</v>
      </c>
      <c r="D7047" s="19" t="s">
        <v>5531</v>
      </c>
    </row>
    <row r="7048" spans="1:4" x14ac:dyDescent="0.35">
      <c r="A7048" s="26"/>
      <c r="B7048" s="29" t="s">
        <v>10389</v>
      </c>
      <c r="C7048" s="18" t="s">
        <v>10390</v>
      </c>
      <c r="D7048" s="18" t="s">
        <v>5531</v>
      </c>
    </row>
    <row r="7049" spans="1:4" x14ac:dyDescent="0.35">
      <c r="A7049" s="26"/>
      <c r="B7049" s="21" t="s">
        <v>10389</v>
      </c>
      <c r="C7049" s="22" t="s">
        <v>6523</v>
      </c>
      <c r="D7049" s="19" t="s">
        <v>5531</v>
      </c>
    </row>
    <row r="7050" spans="1:4" x14ac:dyDescent="0.35">
      <c r="A7050" s="26"/>
      <c r="B7050" s="29" t="s">
        <v>10389</v>
      </c>
      <c r="C7050" s="18" t="s">
        <v>10391</v>
      </c>
      <c r="D7050" s="18" t="s">
        <v>5531</v>
      </c>
    </row>
    <row r="7051" spans="1:4" x14ac:dyDescent="0.35">
      <c r="A7051" s="26"/>
      <c r="B7051" s="21" t="s">
        <v>10389</v>
      </c>
      <c r="C7051" s="22" t="s">
        <v>10392</v>
      </c>
      <c r="D7051" s="19" t="s">
        <v>5531</v>
      </c>
    </row>
    <row r="7052" spans="1:4" x14ac:dyDescent="0.35">
      <c r="A7052" s="26"/>
      <c r="B7052" s="29" t="s">
        <v>10389</v>
      </c>
      <c r="C7052" s="18" t="s">
        <v>10393</v>
      </c>
      <c r="D7052" s="18" t="s">
        <v>5531</v>
      </c>
    </row>
    <row r="7053" spans="1:4" x14ac:dyDescent="0.35">
      <c r="A7053" s="26"/>
      <c r="B7053" s="21" t="s">
        <v>10389</v>
      </c>
      <c r="C7053" s="22" t="s">
        <v>10394</v>
      </c>
      <c r="D7053" s="19" t="s">
        <v>5531</v>
      </c>
    </row>
    <row r="7054" spans="1:4" x14ac:dyDescent="0.35">
      <c r="A7054" s="26"/>
      <c r="B7054" s="29" t="s">
        <v>10395</v>
      </c>
      <c r="C7054" s="18" t="s">
        <v>10396</v>
      </c>
      <c r="D7054" s="18" t="s">
        <v>5531</v>
      </c>
    </row>
    <row r="7055" spans="1:4" x14ac:dyDescent="0.35">
      <c r="A7055" s="26"/>
      <c r="B7055" s="21" t="s">
        <v>10395</v>
      </c>
      <c r="C7055" s="22" t="s">
        <v>10397</v>
      </c>
      <c r="D7055" s="19" t="s">
        <v>5531</v>
      </c>
    </row>
    <row r="7056" spans="1:4" x14ac:dyDescent="0.35">
      <c r="A7056" s="26"/>
      <c r="B7056" s="29" t="s">
        <v>10395</v>
      </c>
      <c r="C7056" s="18" t="s">
        <v>10398</v>
      </c>
      <c r="D7056" s="18" t="s">
        <v>5531</v>
      </c>
    </row>
    <row r="7057" spans="1:4" x14ac:dyDescent="0.35">
      <c r="A7057" s="26"/>
      <c r="B7057" s="21" t="s">
        <v>10395</v>
      </c>
      <c r="C7057" s="22" t="s">
        <v>3714</v>
      </c>
      <c r="D7057" s="19" t="s">
        <v>5531</v>
      </c>
    </row>
    <row r="7058" spans="1:4" x14ac:dyDescent="0.35">
      <c r="A7058" s="26"/>
      <c r="B7058" s="29" t="s">
        <v>10399</v>
      </c>
      <c r="C7058" s="18" t="s">
        <v>10400</v>
      </c>
      <c r="D7058" s="18" t="s">
        <v>5531</v>
      </c>
    </row>
    <row r="7059" spans="1:4" x14ac:dyDescent="0.35">
      <c r="A7059" s="26"/>
      <c r="B7059" s="21" t="s">
        <v>10399</v>
      </c>
      <c r="C7059" s="22" t="s">
        <v>10401</v>
      </c>
      <c r="D7059" s="19" t="s">
        <v>5531</v>
      </c>
    </row>
    <row r="7060" spans="1:4" x14ac:dyDescent="0.35">
      <c r="A7060" s="26"/>
      <c r="B7060" s="29" t="s">
        <v>10402</v>
      </c>
      <c r="C7060" s="18" t="s">
        <v>10403</v>
      </c>
      <c r="D7060" s="18" t="s">
        <v>5531</v>
      </c>
    </row>
    <row r="7061" spans="1:4" x14ac:dyDescent="0.35">
      <c r="A7061" s="26"/>
      <c r="B7061" s="21" t="s">
        <v>10402</v>
      </c>
      <c r="C7061" s="22" t="s">
        <v>6540</v>
      </c>
      <c r="D7061" s="19" t="s">
        <v>5531</v>
      </c>
    </row>
    <row r="7062" spans="1:4" x14ac:dyDescent="0.35">
      <c r="A7062" s="26"/>
      <c r="B7062" s="29" t="s">
        <v>10402</v>
      </c>
      <c r="C7062" s="18" t="s">
        <v>10404</v>
      </c>
      <c r="D7062" s="18" t="s">
        <v>5531</v>
      </c>
    </row>
    <row r="7063" spans="1:4" x14ac:dyDescent="0.35">
      <c r="A7063" s="26"/>
      <c r="B7063" s="21" t="s">
        <v>10402</v>
      </c>
      <c r="C7063" s="22" t="s">
        <v>10405</v>
      </c>
      <c r="D7063" s="19" t="s">
        <v>5531</v>
      </c>
    </row>
    <row r="7064" spans="1:4" x14ac:dyDescent="0.35">
      <c r="A7064" s="26"/>
      <c r="B7064" s="29" t="s">
        <v>10402</v>
      </c>
      <c r="C7064" s="18" t="s">
        <v>10406</v>
      </c>
      <c r="D7064" s="18" t="s">
        <v>5531</v>
      </c>
    </row>
    <row r="7065" spans="1:4" x14ac:dyDescent="0.35">
      <c r="A7065" s="26"/>
      <c r="B7065" s="21" t="s">
        <v>10407</v>
      </c>
      <c r="C7065" s="22" t="s">
        <v>10408</v>
      </c>
      <c r="D7065" s="19" t="s">
        <v>5531</v>
      </c>
    </row>
    <row r="7066" spans="1:4" x14ac:dyDescent="0.35">
      <c r="A7066" s="26"/>
      <c r="B7066" s="29" t="s">
        <v>10409</v>
      </c>
      <c r="C7066" s="18" t="s">
        <v>6569</v>
      </c>
      <c r="D7066" s="18" t="s">
        <v>5531</v>
      </c>
    </row>
    <row r="7067" spans="1:4" x14ac:dyDescent="0.35">
      <c r="A7067" s="26"/>
      <c r="B7067" s="21" t="s">
        <v>10410</v>
      </c>
      <c r="C7067" s="22" t="s">
        <v>10411</v>
      </c>
      <c r="D7067" s="19" t="s">
        <v>5531</v>
      </c>
    </row>
    <row r="7068" spans="1:4" x14ac:dyDescent="0.35">
      <c r="A7068" s="26"/>
      <c r="B7068" s="29" t="s">
        <v>10410</v>
      </c>
      <c r="C7068" s="18" t="s">
        <v>10412</v>
      </c>
      <c r="D7068" s="18" t="s">
        <v>5531</v>
      </c>
    </row>
    <row r="7069" spans="1:4" x14ac:dyDescent="0.35">
      <c r="A7069" s="26"/>
      <c r="B7069" s="21" t="s">
        <v>10413</v>
      </c>
      <c r="C7069" s="22" t="s">
        <v>10414</v>
      </c>
      <c r="D7069" s="19" t="s">
        <v>5531</v>
      </c>
    </row>
    <row r="7070" spans="1:4" x14ac:dyDescent="0.35">
      <c r="A7070" s="26"/>
      <c r="B7070" s="29" t="s">
        <v>10413</v>
      </c>
      <c r="C7070" s="18" t="s">
        <v>10415</v>
      </c>
      <c r="D7070" s="18" t="s">
        <v>5531</v>
      </c>
    </row>
    <row r="7071" spans="1:4" x14ac:dyDescent="0.35">
      <c r="A7071" s="26"/>
      <c r="B7071" s="21" t="s">
        <v>10413</v>
      </c>
      <c r="C7071" s="22" t="s">
        <v>6553</v>
      </c>
      <c r="D7071" s="19" t="s">
        <v>5531</v>
      </c>
    </row>
    <row r="7072" spans="1:4" x14ac:dyDescent="0.35">
      <c r="A7072" s="26"/>
      <c r="B7072" s="29" t="s">
        <v>10413</v>
      </c>
      <c r="C7072" s="18" t="s">
        <v>6640</v>
      </c>
      <c r="D7072" s="18" t="s">
        <v>5531</v>
      </c>
    </row>
    <row r="7073" spans="1:4" x14ac:dyDescent="0.35">
      <c r="A7073" s="26"/>
      <c r="B7073" s="21" t="s">
        <v>10416</v>
      </c>
      <c r="C7073" s="22" t="s">
        <v>6472</v>
      </c>
      <c r="D7073" s="19" t="s">
        <v>5531</v>
      </c>
    </row>
    <row r="7074" spans="1:4" x14ac:dyDescent="0.35">
      <c r="A7074" s="26"/>
      <c r="B7074" s="29" t="s">
        <v>10417</v>
      </c>
      <c r="C7074" s="18" t="s">
        <v>6470</v>
      </c>
      <c r="D7074" s="18" t="s">
        <v>5531</v>
      </c>
    </row>
    <row r="7075" spans="1:4" x14ac:dyDescent="0.35">
      <c r="A7075" s="26"/>
      <c r="B7075" s="21" t="s">
        <v>10417</v>
      </c>
      <c r="C7075" s="22" t="s">
        <v>6563</v>
      </c>
      <c r="D7075" s="19" t="s">
        <v>5531</v>
      </c>
    </row>
    <row r="7076" spans="1:4" x14ac:dyDescent="0.35">
      <c r="A7076" s="26"/>
      <c r="B7076" s="29" t="s">
        <v>10417</v>
      </c>
      <c r="C7076" s="18" t="s">
        <v>6599</v>
      </c>
      <c r="D7076" s="18" t="s">
        <v>5531</v>
      </c>
    </row>
    <row r="7077" spans="1:4" x14ac:dyDescent="0.35">
      <c r="A7077" s="26"/>
      <c r="B7077" s="21" t="s">
        <v>10417</v>
      </c>
      <c r="C7077" s="22" t="s">
        <v>6601</v>
      </c>
      <c r="D7077" s="19" t="s">
        <v>5531</v>
      </c>
    </row>
    <row r="7078" spans="1:4" x14ac:dyDescent="0.35">
      <c r="A7078" s="26"/>
      <c r="B7078" s="29" t="s">
        <v>10417</v>
      </c>
      <c r="C7078" s="18" t="s">
        <v>6605</v>
      </c>
      <c r="D7078" s="18" t="s">
        <v>5531</v>
      </c>
    </row>
    <row r="7079" spans="1:4" x14ac:dyDescent="0.35">
      <c r="A7079" s="26"/>
      <c r="B7079" s="21" t="s">
        <v>10418</v>
      </c>
      <c r="C7079" s="22" t="s">
        <v>6596</v>
      </c>
      <c r="D7079" s="19" t="s">
        <v>5531</v>
      </c>
    </row>
    <row r="7080" spans="1:4" x14ac:dyDescent="0.35">
      <c r="A7080" s="26"/>
      <c r="B7080" s="29" t="s">
        <v>10419</v>
      </c>
      <c r="C7080" s="18" t="s">
        <v>10420</v>
      </c>
      <c r="D7080" s="18" t="s">
        <v>5531</v>
      </c>
    </row>
    <row r="7081" spans="1:4" x14ac:dyDescent="0.35">
      <c r="A7081" s="26"/>
      <c r="B7081" s="21" t="s">
        <v>10419</v>
      </c>
      <c r="C7081" s="22" t="s">
        <v>10421</v>
      </c>
      <c r="D7081" s="19" t="s">
        <v>5531</v>
      </c>
    </row>
    <row r="7082" spans="1:4" x14ac:dyDescent="0.35">
      <c r="A7082" s="26"/>
      <c r="B7082" s="29" t="s">
        <v>10419</v>
      </c>
      <c r="C7082" s="18" t="s">
        <v>10422</v>
      </c>
      <c r="D7082" s="18" t="s">
        <v>5531</v>
      </c>
    </row>
    <row r="7083" spans="1:4" x14ac:dyDescent="0.35">
      <c r="A7083" s="26"/>
      <c r="B7083" s="21" t="s">
        <v>10423</v>
      </c>
      <c r="C7083" s="22" t="s">
        <v>10424</v>
      </c>
      <c r="D7083" s="19" t="s">
        <v>5531</v>
      </c>
    </row>
    <row r="7084" spans="1:4" x14ac:dyDescent="0.35">
      <c r="A7084" s="26"/>
      <c r="B7084" s="29" t="s">
        <v>10425</v>
      </c>
      <c r="C7084" s="18" t="s">
        <v>6560</v>
      </c>
      <c r="D7084" s="18" t="s">
        <v>5531</v>
      </c>
    </row>
    <row r="7085" spans="1:4" x14ac:dyDescent="0.35">
      <c r="A7085" s="26"/>
      <c r="B7085" s="21" t="s">
        <v>10425</v>
      </c>
      <c r="C7085" s="22" t="s">
        <v>6587</v>
      </c>
      <c r="D7085" s="19" t="s">
        <v>5531</v>
      </c>
    </row>
    <row r="7086" spans="1:4" x14ac:dyDescent="0.35">
      <c r="A7086" s="26"/>
      <c r="B7086" s="29" t="s">
        <v>10425</v>
      </c>
      <c r="C7086" s="18" t="s">
        <v>6615</v>
      </c>
      <c r="D7086" s="18" t="s">
        <v>5531</v>
      </c>
    </row>
    <row r="7087" spans="1:4" x14ac:dyDescent="0.35">
      <c r="A7087" s="26"/>
      <c r="B7087" s="21" t="s">
        <v>10426</v>
      </c>
      <c r="C7087" s="22" t="s">
        <v>6509</v>
      </c>
      <c r="D7087" s="19" t="s">
        <v>5531</v>
      </c>
    </row>
    <row r="7088" spans="1:4" x14ac:dyDescent="0.35">
      <c r="A7088" s="26"/>
      <c r="B7088" s="29" t="s">
        <v>10426</v>
      </c>
      <c r="C7088" s="18" t="s">
        <v>10427</v>
      </c>
      <c r="D7088" s="18" t="s">
        <v>5531</v>
      </c>
    </row>
    <row r="7089" spans="1:4" x14ac:dyDescent="0.35">
      <c r="A7089" s="26"/>
      <c r="B7089" s="21" t="s">
        <v>10428</v>
      </c>
      <c r="C7089" s="22" t="s">
        <v>10429</v>
      </c>
      <c r="D7089" s="19" t="s">
        <v>5531</v>
      </c>
    </row>
    <row r="7090" spans="1:4" x14ac:dyDescent="0.35">
      <c r="A7090" s="26"/>
      <c r="B7090" s="29" t="s">
        <v>10430</v>
      </c>
      <c r="C7090" s="18" t="s">
        <v>6458</v>
      </c>
      <c r="D7090" s="18" t="s">
        <v>5531</v>
      </c>
    </row>
    <row r="7091" spans="1:4" x14ac:dyDescent="0.35">
      <c r="A7091" s="26"/>
      <c r="B7091" s="21" t="s">
        <v>10430</v>
      </c>
      <c r="C7091" s="22" t="s">
        <v>10431</v>
      </c>
      <c r="D7091" s="19" t="s">
        <v>5531</v>
      </c>
    </row>
    <row r="7092" spans="1:4" x14ac:dyDescent="0.35">
      <c r="A7092" s="26"/>
      <c r="B7092" s="29" t="s">
        <v>10430</v>
      </c>
      <c r="C7092" s="18" t="s">
        <v>10432</v>
      </c>
      <c r="D7092" s="18" t="s">
        <v>5531</v>
      </c>
    </row>
    <row r="7093" spans="1:4" x14ac:dyDescent="0.35">
      <c r="A7093" s="26"/>
      <c r="B7093" s="21" t="s">
        <v>10433</v>
      </c>
      <c r="C7093" s="22" t="s">
        <v>10434</v>
      </c>
      <c r="D7093" s="19" t="s">
        <v>5531</v>
      </c>
    </row>
    <row r="7094" spans="1:4" x14ac:dyDescent="0.35">
      <c r="A7094" s="26"/>
      <c r="B7094" s="29" t="s">
        <v>10435</v>
      </c>
      <c r="C7094" s="18" t="s">
        <v>10436</v>
      </c>
      <c r="D7094" s="18" t="s">
        <v>5531</v>
      </c>
    </row>
    <row r="7095" spans="1:4" x14ac:dyDescent="0.35">
      <c r="A7095" s="26"/>
      <c r="B7095" s="21" t="s">
        <v>10437</v>
      </c>
      <c r="C7095" s="22" t="s">
        <v>6658</v>
      </c>
      <c r="D7095" s="19" t="s">
        <v>5531</v>
      </c>
    </row>
    <row r="7096" spans="1:4" x14ac:dyDescent="0.35">
      <c r="A7096" s="26"/>
      <c r="B7096" s="29" t="s">
        <v>10438</v>
      </c>
      <c r="C7096" s="18" t="s">
        <v>6486</v>
      </c>
      <c r="D7096" s="18" t="s">
        <v>5531</v>
      </c>
    </row>
    <row r="7097" spans="1:4" x14ac:dyDescent="0.35">
      <c r="A7097" s="26"/>
      <c r="B7097" s="21" t="s">
        <v>10438</v>
      </c>
      <c r="C7097" s="22" t="s">
        <v>6643</v>
      </c>
      <c r="D7097" s="19" t="s">
        <v>5531</v>
      </c>
    </row>
    <row r="7098" spans="1:4" x14ac:dyDescent="0.35">
      <c r="A7098" s="26"/>
      <c r="B7098" s="29" t="s">
        <v>10439</v>
      </c>
      <c r="C7098" s="18" t="s">
        <v>6503</v>
      </c>
      <c r="D7098" s="18" t="s">
        <v>5531</v>
      </c>
    </row>
    <row r="7099" spans="1:4" x14ac:dyDescent="0.35">
      <c r="A7099" s="26"/>
      <c r="B7099" s="21" t="s">
        <v>10439</v>
      </c>
      <c r="C7099" s="22" t="s">
        <v>6561</v>
      </c>
      <c r="D7099" s="19" t="s">
        <v>5531</v>
      </c>
    </row>
    <row r="7100" spans="1:4" x14ac:dyDescent="0.35">
      <c r="A7100" s="26"/>
      <c r="B7100" s="29" t="s">
        <v>10439</v>
      </c>
      <c r="C7100" s="18" t="s">
        <v>6606</v>
      </c>
      <c r="D7100" s="18" t="s">
        <v>5531</v>
      </c>
    </row>
    <row r="7101" spans="1:4" x14ac:dyDescent="0.35">
      <c r="A7101" s="26"/>
      <c r="B7101" s="21" t="s">
        <v>10439</v>
      </c>
      <c r="C7101" s="22" t="s">
        <v>6637</v>
      </c>
      <c r="D7101" s="19" t="s">
        <v>5531</v>
      </c>
    </row>
    <row r="7102" spans="1:4" x14ac:dyDescent="0.35">
      <c r="A7102" s="26"/>
      <c r="B7102" s="29" t="s">
        <v>10440</v>
      </c>
      <c r="C7102" s="18" t="s">
        <v>10441</v>
      </c>
      <c r="D7102" s="18" t="s">
        <v>5531</v>
      </c>
    </row>
    <row r="7103" spans="1:4" x14ac:dyDescent="0.35">
      <c r="A7103" s="26"/>
      <c r="B7103" s="21" t="s">
        <v>10442</v>
      </c>
      <c r="C7103" s="22" t="s">
        <v>10443</v>
      </c>
      <c r="D7103" s="19" t="s">
        <v>5531</v>
      </c>
    </row>
    <row r="7104" spans="1:4" x14ac:dyDescent="0.35">
      <c r="A7104" s="26"/>
      <c r="B7104" s="29" t="s">
        <v>10444</v>
      </c>
      <c r="C7104" s="18" t="s">
        <v>10445</v>
      </c>
      <c r="D7104" s="18" t="s">
        <v>5531</v>
      </c>
    </row>
    <row r="7105" spans="1:4" x14ac:dyDescent="0.35">
      <c r="A7105" s="26"/>
      <c r="B7105" s="21" t="s">
        <v>10446</v>
      </c>
      <c r="C7105" s="22" t="s">
        <v>10447</v>
      </c>
      <c r="D7105" s="19" t="s">
        <v>5531</v>
      </c>
    </row>
    <row r="7106" spans="1:4" x14ac:dyDescent="0.35">
      <c r="A7106" s="26"/>
      <c r="B7106" s="29" t="s">
        <v>10448</v>
      </c>
      <c r="C7106" s="18" t="s">
        <v>10449</v>
      </c>
      <c r="D7106" s="18" t="s">
        <v>5531</v>
      </c>
    </row>
    <row r="7107" spans="1:4" x14ac:dyDescent="0.35">
      <c r="A7107" s="26"/>
      <c r="B7107" s="21" t="s">
        <v>10448</v>
      </c>
      <c r="C7107" s="22" t="s">
        <v>6493</v>
      </c>
      <c r="D7107" s="19" t="s">
        <v>5531</v>
      </c>
    </row>
    <row r="7108" spans="1:4" x14ac:dyDescent="0.35">
      <c r="A7108" s="26"/>
      <c r="B7108" s="29" t="s">
        <v>10448</v>
      </c>
      <c r="C7108" s="18" t="s">
        <v>10450</v>
      </c>
      <c r="D7108" s="18" t="s">
        <v>5531</v>
      </c>
    </row>
    <row r="7109" spans="1:4" x14ac:dyDescent="0.35">
      <c r="A7109" s="26"/>
      <c r="B7109" s="21" t="s">
        <v>10448</v>
      </c>
      <c r="C7109" s="22" t="s">
        <v>6554</v>
      </c>
      <c r="D7109" s="19" t="s">
        <v>5531</v>
      </c>
    </row>
    <row r="7110" spans="1:4" x14ac:dyDescent="0.35">
      <c r="A7110" s="26"/>
      <c r="B7110" s="29" t="s">
        <v>10448</v>
      </c>
      <c r="C7110" s="18" t="s">
        <v>10451</v>
      </c>
      <c r="D7110" s="18" t="s">
        <v>5531</v>
      </c>
    </row>
    <row r="7111" spans="1:4" x14ac:dyDescent="0.35">
      <c r="A7111" s="26"/>
      <c r="B7111" s="21" t="s">
        <v>10448</v>
      </c>
      <c r="C7111" s="22" t="s">
        <v>10452</v>
      </c>
      <c r="D7111" s="19" t="s">
        <v>5531</v>
      </c>
    </row>
    <row r="7112" spans="1:4" x14ac:dyDescent="0.35">
      <c r="A7112" s="26"/>
      <c r="B7112" s="29" t="s">
        <v>10448</v>
      </c>
      <c r="C7112" s="18" t="s">
        <v>10453</v>
      </c>
      <c r="D7112" s="18" t="s">
        <v>5531</v>
      </c>
    </row>
    <row r="7113" spans="1:4" x14ac:dyDescent="0.35">
      <c r="A7113" s="26"/>
      <c r="B7113" s="21" t="s">
        <v>10448</v>
      </c>
      <c r="C7113" s="22" t="s">
        <v>6617</v>
      </c>
      <c r="D7113" s="19" t="s">
        <v>5531</v>
      </c>
    </row>
    <row r="7114" spans="1:4" x14ac:dyDescent="0.35">
      <c r="A7114" s="26"/>
      <c r="B7114" s="29" t="s">
        <v>10454</v>
      </c>
      <c r="C7114" s="18" t="s">
        <v>6536</v>
      </c>
      <c r="D7114" s="18" t="s">
        <v>5531</v>
      </c>
    </row>
    <row r="7115" spans="1:4" x14ac:dyDescent="0.35">
      <c r="A7115" s="26"/>
      <c r="B7115" s="21" t="s">
        <v>10455</v>
      </c>
      <c r="C7115" s="22" t="s">
        <v>6483</v>
      </c>
      <c r="D7115" s="19" t="s">
        <v>5531</v>
      </c>
    </row>
    <row r="7116" spans="1:4" x14ac:dyDescent="0.35">
      <c r="A7116" s="26"/>
      <c r="B7116" s="29" t="s">
        <v>10455</v>
      </c>
      <c r="C7116" s="18" t="s">
        <v>6595</v>
      </c>
      <c r="D7116" s="18" t="s">
        <v>5531</v>
      </c>
    </row>
    <row r="7117" spans="1:4" x14ac:dyDescent="0.35">
      <c r="A7117" s="26"/>
      <c r="B7117" s="21" t="s">
        <v>10456</v>
      </c>
      <c r="C7117" s="22" t="s">
        <v>10457</v>
      </c>
      <c r="D7117" s="19" t="s">
        <v>5531</v>
      </c>
    </row>
    <row r="7118" spans="1:4" x14ac:dyDescent="0.35">
      <c r="A7118" s="26"/>
      <c r="B7118" s="29" t="s">
        <v>10456</v>
      </c>
      <c r="C7118" s="18" t="s">
        <v>10458</v>
      </c>
      <c r="D7118" s="18" t="s">
        <v>5531</v>
      </c>
    </row>
    <row r="7119" spans="1:4" x14ac:dyDescent="0.35">
      <c r="A7119" s="26"/>
      <c r="B7119" s="21" t="s">
        <v>10459</v>
      </c>
      <c r="C7119" s="22" t="s">
        <v>10460</v>
      </c>
      <c r="D7119" s="19" t="s">
        <v>5531</v>
      </c>
    </row>
    <row r="7120" spans="1:4" x14ac:dyDescent="0.35">
      <c r="A7120" s="26"/>
      <c r="B7120" s="29" t="s">
        <v>10459</v>
      </c>
      <c r="C7120" s="18" t="s">
        <v>10461</v>
      </c>
      <c r="D7120" s="18" t="s">
        <v>5531</v>
      </c>
    </row>
    <row r="7121" spans="1:4" x14ac:dyDescent="0.35">
      <c r="A7121" s="26"/>
      <c r="B7121" s="21" t="s">
        <v>10459</v>
      </c>
      <c r="C7121" s="22" t="s">
        <v>10462</v>
      </c>
      <c r="D7121" s="19" t="s">
        <v>5531</v>
      </c>
    </row>
    <row r="7122" spans="1:4" x14ac:dyDescent="0.35">
      <c r="A7122" s="26"/>
      <c r="B7122" s="29" t="s">
        <v>10463</v>
      </c>
      <c r="C7122" s="18" t="s">
        <v>10464</v>
      </c>
      <c r="D7122" s="18" t="s">
        <v>5531</v>
      </c>
    </row>
    <row r="7123" spans="1:4" x14ac:dyDescent="0.35">
      <c r="A7123" s="26"/>
      <c r="B7123" s="21" t="s">
        <v>10465</v>
      </c>
      <c r="C7123" s="22" t="s">
        <v>10466</v>
      </c>
      <c r="D7123" s="19" t="s">
        <v>5531</v>
      </c>
    </row>
    <row r="7124" spans="1:4" x14ac:dyDescent="0.35">
      <c r="A7124" s="26"/>
      <c r="B7124" s="29" t="s">
        <v>10465</v>
      </c>
      <c r="C7124" s="18" t="s">
        <v>10467</v>
      </c>
      <c r="D7124" s="18" t="s">
        <v>5531</v>
      </c>
    </row>
    <row r="7125" spans="1:4" x14ac:dyDescent="0.35">
      <c r="A7125" s="26"/>
      <c r="B7125" s="21" t="s">
        <v>10465</v>
      </c>
      <c r="C7125" s="22" t="s">
        <v>10468</v>
      </c>
      <c r="D7125" s="19" t="s">
        <v>5531</v>
      </c>
    </row>
    <row r="7126" spans="1:4" x14ac:dyDescent="0.35">
      <c r="A7126" s="26"/>
      <c r="B7126" s="29" t="s">
        <v>10469</v>
      </c>
      <c r="C7126" s="18" t="s">
        <v>6508</v>
      </c>
      <c r="D7126" s="18" t="s">
        <v>5531</v>
      </c>
    </row>
    <row r="7127" spans="1:4" x14ac:dyDescent="0.35">
      <c r="A7127" s="26"/>
      <c r="B7127" s="21" t="s">
        <v>10470</v>
      </c>
      <c r="C7127" s="22" t="s">
        <v>10471</v>
      </c>
      <c r="D7127" s="19" t="s">
        <v>5531</v>
      </c>
    </row>
    <row r="7128" spans="1:4" x14ac:dyDescent="0.35">
      <c r="A7128" s="26"/>
      <c r="B7128" s="29" t="s">
        <v>10470</v>
      </c>
      <c r="C7128" s="18" t="s">
        <v>10472</v>
      </c>
      <c r="D7128" s="18" t="s">
        <v>5531</v>
      </c>
    </row>
    <row r="7129" spans="1:4" x14ac:dyDescent="0.35">
      <c r="A7129" s="26"/>
      <c r="B7129" s="21" t="s">
        <v>10473</v>
      </c>
      <c r="C7129" s="22" t="s">
        <v>10474</v>
      </c>
      <c r="D7129" s="19" t="s">
        <v>5531</v>
      </c>
    </row>
    <row r="7130" spans="1:4" x14ac:dyDescent="0.35">
      <c r="A7130" s="26"/>
      <c r="B7130" s="29" t="s">
        <v>10473</v>
      </c>
      <c r="C7130" s="18" t="s">
        <v>6466</v>
      </c>
      <c r="D7130" s="18" t="s">
        <v>5531</v>
      </c>
    </row>
    <row r="7131" spans="1:4" x14ac:dyDescent="0.35">
      <c r="A7131" s="26"/>
      <c r="B7131" s="21" t="s">
        <v>10473</v>
      </c>
      <c r="C7131" s="22" t="s">
        <v>10475</v>
      </c>
      <c r="D7131" s="19" t="s">
        <v>5531</v>
      </c>
    </row>
    <row r="7132" spans="1:4" x14ac:dyDescent="0.35">
      <c r="A7132" s="26"/>
      <c r="B7132" s="29" t="s">
        <v>10473</v>
      </c>
      <c r="C7132" s="18" t="s">
        <v>10476</v>
      </c>
      <c r="D7132" s="18" t="s">
        <v>5531</v>
      </c>
    </row>
    <row r="7133" spans="1:4" x14ac:dyDescent="0.35">
      <c r="A7133" s="26"/>
      <c r="B7133" s="21" t="s">
        <v>10473</v>
      </c>
      <c r="C7133" s="22" t="s">
        <v>10477</v>
      </c>
      <c r="D7133" s="19" t="s">
        <v>5531</v>
      </c>
    </row>
    <row r="7134" spans="1:4" x14ac:dyDescent="0.35">
      <c r="A7134" s="26"/>
      <c r="B7134" s="29" t="s">
        <v>10478</v>
      </c>
      <c r="C7134" s="18" t="s">
        <v>6618</v>
      </c>
      <c r="D7134" s="18" t="s">
        <v>5531</v>
      </c>
    </row>
    <row r="7135" spans="1:4" x14ac:dyDescent="0.35">
      <c r="A7135" s="26"/>
      <c r="B7135" s="21" t="s">
        <v>10479</v>
      </c>
      <c r="C7135" s="22" t="s">
        <v>10480</v>
      </c>
      <c r="D7135" s="19" t="s">
        <v>5531</v>
      </c>
    </row>
    <row r="7136" spans="1:4" x14ac:dyDescent="0.35">
      <c r="A7136" s="26"/>
      <c r="B7136" s="29" t="s">
        <v>10481</v>
      </c>
      <c r="C7136" s="18" t="s">
        <v>6519</v>
      </c>
      <c r="D7136" s="18" t="s">
        <v>5531</v>
      </c>
    </row>
    <row r="7137" spans="1:4" x14ac:dyDescent="0.35">
      <c r="A7137" s="26"/>
      <c r="B7137" s="21" t="s">
        <v>10482</v>
      </c>
      <c r="C7137" s="22" t="s">
        <v>10483</v>
      </c>
      <c r="D7137" s="19" t="s">
        <v>5531</v>
      </c>
    </row>
    <row r="7138" spans="1:4" x14ac:dyDescent="0.35">
      <c r="A7138" s="26"/>
      <c r="B7138" s="29" t="s">
        <v>10482</v>
      </c>
      <c r="C7138" s="18" t="s">
        <v>6471</v>
      </c>
      <c r="D7138" s="18" t="s">
        <v>5531</v>
      </c>
    </row>
    <row r="7139" spans="1:4" x14ac:dyDescent="0.35">
      <c r="A7139" s="26"/>
      <c r="B7139" s="21" t="s">
        <v>10482</v>
      </c>
      <c r="C7139" s="22" t="s">
        <v>6504</v>
      </c>
      <c r="D7139" s="19" t="s">
        <v>5531</v>
      </c>
    </row>
    <row r="7140" spans="1:4" x14ac:dyDescent="0.35">
      <c r="A7140" s="26"/>
      <c r="B7140" s="29" t="s">
        <v>10482</v>
      </c>
      <c r="C7140" s="18" t="s">
        <v>6525</v>
      </c>
      <c r="D7140" s="18" t="s">
        <v>5531</v>
      </c>
    </row>
    <row r="7141" spans="1:4" x14ac:dyDescent="0.35">
      <c r="A7141" s="26"/>
      <c r="B7141" s="21" t="s">
        <v>10482</v>
      </c>
      <c r="C7141" s="22" t="s">
        <v>6531</v>
      </c>
      <c r="D7141" s="19" t="s">
        <v>5531</v>
      </c>
    </row>
    <row r="7142" spans="1:4" x14ac:dyDescent="0.35">
      <c r="A7142" s="26"/>
      <c r="B7142" s="29" t="s">
        <v>10482</v>
      </c>
      <c r="C7142" s="18" t="s">
        <v>10484</v>
      </c>
      <c r="D7142" s="18" t="s">
        <v>5531</v>
      </c>
    </row>
    <row r="7143" spans="1:4" x14ac:dyDescent="0.35">
      <c r="A7143" s="26"/>
      <c r="B7143" s="21" t="s">
        <v>10482</v>
      </c>
      <c r="C7143" s="22" t="s">
        <v>4214</v>
      </c>
      <c r="D7143" s="19" t="s">
        <v>5531</v>
      </c>
    </row>
    <row r="7144" spans="1:4" x14ac:dyDescent="0.35">
      <c r="A7144" s="26"/>
      <c r="B7144" s="29" t="s">
        <v>10482</v>
      </c>
      <c r="C7144" s="18" t="s">
        <v>5389</v>
      </c>
      <c r="D7144" s="18" t="s">
        <v>5531</v>
      </c>
    </row>
    <row r="7145" spans="1:4" x14ac:dyDescent="0.35">
      <c r="A7145" s="26"/>
      <c r="B7145" s="21" t="s">
        <v>10485</v>
      </c>
      <c r="C7145" s="22" t="s">
        <v>6639</v>
      </c>
      <c r="D7145" s="19" t="s">
        <v>5531</v>
      </c>
    </row>
    <row r="7146" spans="1:4" x14ac:dyDescent="0.35">
      <c r="A7146" s="26"/>
      <c r="B7146" s="29" t="s">
        <v>10486</v>
      </c>
      <c r="C7146" s="18" t="s">
        <v>6489</v>
      </c>
      <c r="D7146" s="18" t="s">
        <v>5531</v>
      </c>
    </row>
    <row r="7147" spans="1:4" x14ac:dyDescent="0.35">
      <c r="A7147" s="26"/>
      <c r="B7147" s="21" t="s">
        <v>10487</v>
      </c>
      <c r="C7147" s="22" t="s">
        <v>10488</v>
      </c>
      <c r="D7147" s="19" t="s">
        <v>5531</v>
      </c>
    </row>
    <row r="7148" spans="1:4" x14ac:dyDescent="0.35">
      <c r="A7148" s="26"/>
      <c r="B7148" s="29" t="s">
        <v>10489</v>
      </c>
      <c r="C7148" s="18" t="s">
        <v>10490</v>
      </c>
      <c r="D7148" s="18" t="s">
        <v>5531</v>
      </c>
    </row>
    <row r="7149" spans="1:4" x14ac:dyDescent="0.35">
      <c r="A7149" s="26"/>
      <c r="B7149" s="21" t="s">
        <v>10489</v>
      </c>
      <c r="C7149" s="22" t="s">
        <v>6580</v>
      </c>
      <c r="D7149" s="19" t="s">
        <v>5531</v>
      </c>
    </row>
    <row r="7150" spans="1:4" x14ac:dyDescent="0.35">
      <c r="A7150" s="26"/>
      <c r="B7150" s="29" t="s">
        <v>10491</v>
      </c>
      <c r="C7150" s="18" t="s">
        <v>6505</v>
      </c>
      <c r="D7150" s="18" t="s">
        <v>5531</v>
      </c>
    </row>
    <row r="7151" spans="1:4" x14ac:dyDescent="0.35">
      <c r="A7151" s="26"/>
      <c r="B7151" s="21" t="s">
        <v>10492</v>
      </c>
      <c r="C7151" s="22" t="s">
        <v>6485</v>
      </c>
      <c r="D7151" s="19" t="s">
        <v>5531</v>
      </c>
    </row>
    <row r="7152" spans="1:4" x14ac:dyDescent="0.35">
      <c r="A7152" s="26"/>
      <c r="B7152" s="29" t="s">
        <v>10492</v>
      </c>
      <c r="C7152" s="18" t="s">
        <v>6532</v>
      </c>
      <c r="D7152" s="18" t="s">
        <v>5531</v>
      </c>
    </row>
    <row r="7153" spans="1:4" x14ac:dyDescent="0.35">
      <c r="A7153" s="26"/>
      <c r="B7153" s="21" t="s">
        <v>10492</v>
      </c>
      <c r="C7153" s="22" t="s">
        <v>10493</v>
      </c>
      <c r="D7153" s="19" t="s">
        <v>5531</v>
      </c>
    </row>
    <row r="7154" spans="1:4" x14ac:dyDescent="0.35">
      <c r="A7154" s="26"/>
      <c r="B7154" s="29" t="s">
        <v>10494</v>
      </c>
      <c r="C7154" s="18" t="s">
        <v>10495</v>
      </c>
      <c r="D7154" s="18" t="s">
        <v>5531</v>
      </c>
    </row>
    <row r="7155" spans="1:4" x14ac:dyDescent="0.35">
      <c r="A7155" s="26"/>
      <c r="B7155" s="21" t="s">
        <v>10496</v>
      </c>
      <c r="C7155" s="22" t="s">
        <v>10497</v>
      </c>
      <c r="D7155" s="19" t="s">
        <v>5531</v>
      </c>
    </row>
    <row r="7156" spans="1:4" x14ac:dyDescent="0.35">
      <c r="A7156" s="26"/>
      <c r="B7156" s="29" t="s">
        <v>10496</v>
      </c>
      <c r="C7156" s="18" t="s">
        <v>10498</v>
      </c>
      <c r="D7156" s="18" t="s">
        <v>5531</v>
      </c>
    </row>
    <row r="7157" spans="1:4" x14ac:dyDescent="0.35">
      <c r="A7157" s="26"/>
      <c r="B7157" s="21" t="s">
        <v>10496</v>
      </c>
      <c r="C7157" s="22" t="s">
        <v>10499</v>
      </c>
      <c r="D7157" s="19" t="s">
        <v>5531</v>
      </c>
    </row>
    <row r="7158" spans="1:4" x14ac:dyDescent="0.35">
      <c r="A7158" s="26"/>
      <c r="B7158" s="29" t="s">
        <v>10496</v>
      </c>
      <c r="C7158" s="18" t="s">
        <v>10500</v>
      </c>
      <c r="D7158" s="18" t="s">
        <v>5531</v>
      </c>
    </row>
    <row r="7159" spans="1:4" x14ac:dyDescent="0.35">
      <c r="A7159" s="26"/>
      <c r="B7159" s="21" t="s">
        <v>10496</v>
      </c>
      <c r="C7159" s="22" t="s">
        <v>6659</v>
      </c>
      <c r="D7159" s="19" t="s">
        <v>5531</v>
      </c>
    </row>
    <row r="7160" spans="1:4" x14ac:dyDescent="0.35">
      <c r="A7160" s="26"/>
      <c r="B7160" s="29" t="s">
        <v>10501</v>
      </c>
      <c r="C7160" s="18" t="s">
        <v>6455</v>
      </c>
      <c r="D7160" s="18" t="s">
        <v>5531</v>
      </c>
    </row>
    <row r="7161" spans="1:4" x14ac:dyDescent="0.35">
      <c r="A7161" s="26"/>
      <c r="B7161" s="21" t="s">
        <v>10501</v>
      </c>
      <c r="C7161" s="22" t="s">
        <v>6461</v>
      </c>
      <c r="D7161" s="19" t="s">
        <v>5531</v>
      </c>
    </row>
    <row r="7162" spans="1:4" x14ac:dyDescent="0.35">
      <c r="A7162" s="26"/>
      <c r="B7162" s="29" t="s">
        <v>10501</v>
      </c>
      <c r="C7162" s="18" t="s">
        <v>6477</v>
      </c>
      <c r="D7162" s="18" t="s">
        <v>5531</v>
      </c>
    </row>
    <row r="7163" spans="1:4" x14ac:dyDescent="0.35">
      <c r="A7163" s="26"/>
      <c r="B7163" s="21" t="s">
        <v>10501</v>
      </c>
      <c r="C7163" s="22" t="s">
        <v>10502</v>
      </c>
      <c r="D7163" s="19" t="s">
        <v>5531</v>
      </c>
    </row>
    <row r="7164" spans="1:4" x14ac:dyDescent="0.35">
      <c r="A7164" s="26"/>
      <c r="B7164" s="29" t="s">
        <v>10501</v>
      </c>
      <c r="C7164" s="18" t="s">
        <v>6512</v>
      </c>
      <c r="D7164" s="18" t="s">
        <v>5531</v>
      </c>
    </row>
    <row r="7165" spans="1:4" x14ac:dyDescent="0.35">
      <c r="A7165" s="26"/>
      <c r="B7165" s="21" t="s">
        <v>10501</v>
      </c>
      <c r="C7165" s="22" t="s">
        <v>10503</v>
      </c>
      <c r="D7165" s="19" t="s">
        <v>5531</v>
      </c>
    </row>
    <row r="7166" spans="1:4" x14ac:dyDescent="0.35">
      <c r="A7166" s="26"/>
      <c r="B7166" s="29" t="s">
        <v>10501</v>
      </c>
      <c r="C7166" s="18" t="s">
        <v>6518</v>
      </c>
      <c r="D7166" s="18" t="s">
        <v>5531</v>
      </c>
    </row>
    <row r="7167" spans="1:4" x14ac:dyDescent="0.35">
      <c r="A7167" s="26"/>
      <c r="B7167" s="21" t="s">
        <v>10501</v>
      </c>
      <c r="C7167" s="22" t="s">
        <v>6539</v>
      </c>
      <c r="D7167" s="19" t="s">
        <v>5531</v>
      </c>
    </row>
    <row r="7168" spans="1:4" x14ac:dyDescent="0.35">
      <c r="A7168" s="26"/>
      <c r="B7168" s="29" t="s">
        <v>10501</v>
      </c>
      <c r="C7168" s="18" t="s">
        <v>10504</v>
      </c>
      <c r="D7168" s="18" t="s">
        <v>5531</v>
      </c>
    </row>
    <row r="7169" spans="1:4" x14ac:dyDescent="0.35">
      <c r="A7169" s="26"/>
      <c r="B7169" s="21" t="s">
        <v>10501</v>
      </c>
      <c r="C7169" s="22" t="s">
        <v>6611</v>
      </c>
      <c r="D7169" s="19" t="s">
        <v>5531</v>
      </c>
    </row>
    <row r="7170" spans="1:4" x14ac:dyDescent="0.35">
      <c r="A7170" s="26"/>
      <c r="B7170" s="29" t="s">
        <v>10505</v>
      </c>
      <c r="C7170" s="18" t="s">
        <v>6499</v>
      </c>
      <c r="D7170" s="18" t="s">
        <v>5531</v>
      </c>
    </row>
    <row r="7171" spans="1:4" x14ac:dyDescent="0.35">
      <c r="A7171" s="26"/>
      <c r="B7171" s="21" t="s">
        <v>10505</v>
      </c>
      <c r="C7171" s="22" t="s">
        <v>1519</v>
      </c>
      <c r="D7171" s="19" t="s">
        <v>5531</v>
      </c>
    </row>
    <row r="7172" spans="1:4" x14ac:dyDescent="0.35">
      <c r="A7172" s="26"/>
      <c r="B7172" s="29" t="s">
        <v>10505</v>
      </c>
      <c r="C7172" s="18" t="s">
        <v>6500</v>
      </c>
      <c r="D7172" s="18" t="s">
        <v>5531</v>
      </c>
    </row>
    <row r="7173" spans="1:4" x14ac:dyDescent="0.35">
      <c r="A7173" s="26"/>
      <c r="B7173" s="21" t="s">
        <v>10505</v>
      </c>
      <c r="C7173" s="22" t="s">
        <v>2419</v>
      </c>
      <c r="D7173" s="19" t="s">
        <v>5531</v>
      </c>
    </row>
    <row r="7174" spans="1:4" x14ac:dyDescent="0.35">
      <c r="A7174" s="26"/>
      <c r="B7174" s="29" t="s">
        <v>10505</v>
      </c>
      <c r="C7174" s="18" t="s">
        <v>6543</v>
      </c>
      <c r="D7174" s="18" t="s">
        <v>5531</v>
      </c>
    </row>
    <row r="7175" spans="1:4" x14ac:dyDescent="0.35">
      <c r="A7175" s="26"/>
      <c r="B7175" s="21" t="s">
        <v>10505</v>
      </c>
      <c r="C7175" s="22" t="s">
        <v>6546</v>
      </c>
      <c r="D7175" s="19" t="s">
        <v>5531</v>
      </c>
    </row>
    <row r="7176" spans="1:4" x14ac:dyDescent="0.35">
      <c r="A7176" s="26"/>
      <c r="B7176" s="29" t="s">
        <v>10505</v>
      </c>
      <c r="C7176" s="18" t="s">
        <v>10506</v>
      </c>
      <c r="D7176" s="18" t="s">
        <v>5531</v>
      </c>
    </row>
    <row r="7177" spans="1:4" x14ac:dyDescent="0.35">
      <c r="A7177" s="26"/>
      <c r="B7177" s="21" t="s">
        <v>10505</v>
      </c>
      <c r="C7177" s="22" t="s">
        <v>6576</v>
      </c>
      <c r="D7177" s="19" t="s">
        <v>5531</v>
      </c>
    </row>
    <row r="7178" spans="1:4" x14ac:dyDescent="0.35">
      <c r="A7178" s="26"/>
      <c r="B7178" s="29" t="s">
        <v>10505</v>
      </c>
      <c r="C7178" s="18" t="s">
        <v>6590</v>
      </c>
      <c r="D7178" s="18" t="s">
        <v>5531</v>
      </c>
    </row>
    <row r="7179" spans="1:4" x14ac:dyDescent="0.35">
      <c r="A7179" s="26"/>
      <c r="B7179" s="21" t="s">
        <v>10505</v>
      </c>
      <c r="C7179" s="22" t="s">
        <v>10507</v>
      </c>
      <c r="D7179" s="19" t="s">
        <v>5531</v>
      </c>
    </row>
    <row r="7180" spans="1:4" x14ac:dyDescent="0.35">
      <c r="A7180" s="26"/>
      <c r="B7180" s="29" t="s">
        <v>10505</v>
      </c>
      <c r="C7180" s="18" t="s">
        <v>4413</v>
      </c>
      <c r="D7180" s="18" t="s">
        <v>5531</v>
      </c>
    </row>
    <row r="7181" spans="1:4" x14ac:dyDescent="0.35">
      <c r="A7181" s="26"/>
      <c r="B7181" s="21" t="s">
        <v>10505</v>
      </c>
      <c r="C7181" s="22" t="s">
        <v>10508</v>
      </c>
      <c r="D7181" s="19" t="s">
        <v>5531</v>
      </c>
    </row>
    <row r="7182" spans="1:4" x14ac:dyDescent="0.35">
      <c r="A7182" s="26"/>
      <c r="B7182" s="29" t="s">
        <v>10509</v>
      </c>
      <c r="C7182" s="18" t="s">
        <v>6547</v>
      </c>
      <c r="D7182" s="18" t="s">
        <v>5531</v>
      </c>
    </row>
    <row r="7183" spans="1:4" x14ac:dyDescent="0.35">
      <c r="A7183" s="26"/>
      <c r="B7183" s="21" t="s">
        <v>10509</v>
      </c>
      <c r="C7183" s="22" t="s">
        <v>6551</v>
      </c>
      <c r="D7183" s="19" t="s">
        <v>5531</v>
      </c>
    </row>
    <row r="7184" spans="1:4" x14ac:dyDescent="0.35">
      <c r="A7184" s="26"/>
      <c r="B7184" s="29" t="s">
        <v>10509</v>
      </c>
      <c r="C7184" s="18" t="s">
        <v>6602</v>
      </c>
      <c r="D7184" s="18" t="s">
        <v>5531</v>
      </c>
    </row>
    <row r="7185" spans="1:4" x14ac:dyDescent="0.35">
      <c r="A7185" s="26"/>
      <c r="B7185" s="21" t="s">
        <v>10509</v>
      </c>
      <c r="C7185" s="22" t="s">
        <v>10510</v>
      </c>
      <c r="D7185" s="19" t="s">
        <v>5531</v>
      </c>
    </row>
    <row r="7186" spans="1:4" x14ac:dyDescent="0.35">
      <c r="A7186" s="26"/>
      <c r="B7186" s="29" t="s">
        <v>10511</v>
      </c>
      <c r="C7186" s="18" t="s">
        <v>6457</v>
      </c>
      <c r="D7186" s="18" t="s">
        <v>5531</v>
      </c>
    </row>
    <row r="7187" spans="1:4" x14ac:dyDescent="0.35">
      <c r="A7187" s="26"/>
      <c r="B7187" s="21" t="s">
        <v>10511</v>
      </c>
      <c r="C7187" s="22" t="s">
        <v>6478</v>
      </c>
      <c r="D7187" s="19" t="s">
        <v>5531</v>
      </c>
    </row>
    <row r="7188" spans="1:4" x14ac:dyDescent="0.35">
      <c r="A7188" s="26"/>
      <c r="B7188" s="29" t="s">
        <v>10511</v>
      </c>
      <c r="C7188" s="18" t="s">
        <v>6495</v>
      </c>
      <c r="D7188" s="18" t="s">
        <v>5531</v>
      </c>
    </row>
    <row r="7189" spans="1:4" x14ac:dyDescent="0.35">
      <c r="A7189" s="26"/>
      <c r="B7189" s="21" t="s">
        <v>10511</v>
      </c>
      <c r="C7189" s="22" t="s">
        <v>6506</v>
      </c>
      <c r="D7189" s="19" t="s">
        <v>5531</v>
      </c>
    </row>
    <row r="7190" spans="1:4" x14ac:dyDescent="0.35">
      <c r="A7190" s="26"/>
      <c r="B7190" s="29" t="s">
        <v>10511</v>
      </c>
      <c r="C7190" s="18" t="s">
        <v>6534</v>
      </c>
      <c r="D7190" s="18" t="s">
        <v>5531</v>
      </c>
    </row>
    <row r="7191" spans="1:4" x14ac:dyDescent="0.35">
      <c r="A7191" s="26"/>
      <c r="B7191" s="21" t="s">
        <v>10511</v>
      </c>
      <c r="C7191" s="22" t="s">
        <v>10512</v>
      </c>
      <c r="D7191" s="19" t="s">
        <v>5531</v>
      </c>
    </row>
    <row r="7192" spans="1:4" x14ac:dyDescent="0.35">
      <c r="A7192" s="26"/>
      <c r="B7192" s="29" t="s">
        <v>10513</v>
      </c>
      <c r="C7192" s="18" t="s">
        <v>10514</v>
      </c>
      <c r="D7192" s="18" t="s">
        <v>5531</v>
      </c>
    </row>
    <row r="7193" spans="1:4" x14ac:dyDescent="0.35">
      <c r="A7193" s="26"/>
      <c r="B7193" s="30" t="s">
        <v>10513</v>
      </c>
      <c r="C7193" s="19" t="s">
        <v>10515</v>
      </c>
      <c r="D7193" s="19" t="s">
        <v>5531</v>
      </c>
    </row>
    <row r="7194" spans="1:4" x14ac:dyDescent="0.35">
      <c r="A7194" s="26"/>
      <c r="B7194" s="29" t="s">
        <v>10513</v>
      </c>
      <c r="C7194" s="18" t="s">
        <v>883</v>
      </c>
      <c r="D7194" s="18" t="s">
        <v>5531</v>
      </c>
    </row>
    <row r="7195" spans="1:4" x14ac:dyDescent="0.35">
      <c r="A7195" s="26"/>
      <c r="B7195" s="30" t="s">
        <v>10513</v>
      </c>
      <c r="C7195" s="19" t="s">
        <v>10516</v>
      </c>
      <c r="D7195" s="19" t="s">
        <v>5531</v>
      </c>
    </row>
    <row r="7196" spans="1:4" x14ac:dyDescent="0.35">
      <c r="A7196" s="26"/>
      <c r="B7196" s="29" t="s">
        <v>10513</v>
      </c>
      <c r="C7196" s="18" t="s">
        <v>10517</v>
      </c>
      <c r="D7196" s="18" t="s">
        <v>5531</v>
      </c>
    </row>
    <row r="7197" spans="1:4" x14ac:dyDescent="0.35">
      <c r="A7197" s="26"/>
      <c r="B7197" s="21" t="s">
        <v>10513</v>
      </c>
      <c r="C7197" s="22" t="s">
        <v>6620</v>
      </c>
      <c r="D7197" s="19" t="s">
        <v>5531</v>
      </c>
    </row>
    <row r="7198" spans="1:4" x14ac:dyDescent="0.35">
      <c r="A7198" s="26"/>
      <c r="B7198" s="29" t="s">
        <v>10518</v>
      </c>
      <c r="C7198" s="18" t="s">
        <v>6520</v>
      </c>
      <c r="D7198" s="18" t="s">
        <v>5531</v>
      </c>
    </row>
    <row r="7199" spans="1:4" x14ac:dyDescent="0.35">
      <c r="A7199" s="26"/>
      <c r="B7199" s="21" t="s">
        <v>10519</v>
      </c>
      <c r="C7199" s="22" t="s">
        <v>10520</v>
      </c>
      <c r="D7199" s="19" t="s">
        <v>5531</v>
      </c>
    </row>
    <row r="7200" spans="1:4" x14ac:dyDescent="0.35">
      <c r="A7200" s="26"/>
      <c r="B7200" s="29" t="s">
        <v>10519</v>
      </c>
      <c r="C7200" s="18" t="s">
        <v>10521</v>
      </c>
      <c r="D7200" s="18" t="s">
        <v>5531</v>
      </c>
    </row>
    <row r="7201" spans="1:4" x14ac:dyDescent="0.35">
      <c r="A7201" s="26"/>
      <c r="B7201" s="21" t="s">
        <v>10519</v>
      </c>
      <c r="C7201" s="22" t="s">
        <v>10522</v>
      </c>
      <c r="D7201" s="19" t="s">
        <v>5531</v>
      </c>
    </row>
    <row r="7202" spans="1:4" x14ac:dyDescent="0.35">
      <c r="A7202" s="26"/>
      <c r="B7202" s="29" t="s">
        <v>10519</v>
      </c>
      <c r="C7202" s="18" t="s">
        <v>10523</v>
      </c>
      <c r="D7202" s="18" t="s">
        <v>5531</v>
      </c>
    </row>
    <row r="7203" spans="1:4" x14ac:dyDescent="0.35">
      <c r="A7203" s="26"/>
      <c r="B7203" s="21" t="s">
        <v>10519</v>
      </c>
      <c r="C7203" s="22" t="s">
        <v>10524</v>
      </c>
      <c r="D7203" s="19" t="s">
        <v>5531</v>
      </c>
    </row>
    <row r="7204" spans="1:4" x14ac:dyDescent="0.35">
      <c r="A7204" s="26"/>
      <c r="B7204" s="29" t="s">
        <v>10525</v>
      </c>
      <c r="C7204" s="18" t="s">
        <v>1070</v>
      </c>
      <c r="D7204" s="18" t="s">
        <v>5531</v>
      </c>
    </row>
    <row r="7205" spans="1:4" x14ac:dyDescent="0.35">
      <c r="A7205" s="26"/>
      <c r="B7205" s="21" t="s">
        <v>10525</v>
      </c>
      <c r="C7205" s="22" t="s">
        <v>10526</v>
      </c>
      <c r="D7205" s="19" t="s">
        <v>5531</v>
      </c>
    </row>
    <row r="7206" spans="1:4" x14ac:dyDescent="0.35">
      <c r="A7206" s="26"/>
      <c r="B7206" s="29" t="s">
        <v>10525</v>
      </c>
      <c r="C7206" s="18" t="s">
        <v>6490</v>
      </c>
      <c r="D7206" s="18" t="s">
        <v>5531</v>
      </c>
    </row>
    <row r="7207" spans="1:4" x14ac:dyDescent="0.35">
      <c r="A7207" s="26"/>
      <c r="B7207" s="21" t="s">
        <v>10525</v>
      </c>
      <c r="C7207" s="22" t="s">
        <v>10527</v>
      </c>
      <c r="D7207" s="19" t="s">
        <v>5531</v>
      </c>
    </row>
    <row r="7208" spans="1:4" x14ac:dyDescent="0.35">
      <c r="A7208" s="26"/>
      <c r="B7208" s="29" t="s">
        <v>10525</v>
      </c>
      <c r="C7208" s="18" t="s">
        <v>6550</v>
      </c>
      <c r="D7208" s="18" t="s">
        <v>5531</v>
      </c>
    </row>
    <row r="7209" spans="1:4" x14ac:dyDescent="0.35">
      <c r="A7209" s="26"/>
      <c r="B7209" s="21" t="s">
        <v>10525</v>
      </c>
      <c r="C7209" s="22" t="s">
        <v>6562</v>
      </c>
      <c r="D7209" s="19" t="s">
        <v>5531</v>
      </c>
    </row>
    <row r="7210" spans="1:4" x14ac:dyDescent="0.35">
      <c r="A7210" s="26"/>
      <c r="B7210" s="29" t="s">
        <v>10525</v>
      </c>
      <c r="C7210" s="18" t="s">
        <v>6571</v>
      </c>
      <c r="D7210" s="18" t="s">
        <v>5531</v>
      </c>
    </row>
    <row r="7211" spans="1:4" x14ac:dyDescent="0.35">
      <c r="A7211" s="26"/>
      <c r="B7211" s="21" t="s">
        <v>10525</v>
      </c>
      <c r="C7211" s="22" t="s">
        <v>10528</v>
      </c>
      <c r="D7211" s="19" t="s">
        <v>5531</v>
      </c>
    </row>
    <row r="7212" spans="1:4" x14ac:dyDescent="0.35">
      <c r="A7212" s="26"/>
      <c r="B7212" s="29" t="s">
        <v>10525</v>
      </c>
      <c r="C7212" s="18" t="s">
        <v>6573</v>
      </c>
      <c r="D7212" s="18" t="s">
        <v>5531</v>
      </c>
    </row>
    <row r="7213" spans="1:4" x14ac:dyDescent="0.35">
      <c r="A7213" s="26"/>
      <c r="B7213" s="21" t="s">
        <v>10525</v>
      </c>
      <c r="C7213" s="22" t="s">
        <v>6574</v>
      </c>
      <c r="D7213" s="19" t="s">
        <v>5531</v>
      </c>
    </row>
    <row r="7214" spans="1:4" x14ac:dyDescent="0.35">
      <c r="A7214" s="26"/>
      <c r="B7214" s="29" t="s">
        <v>10525</v>
      </c>
      <c r="C7214" s="18" t="s">
        <v>6589</v>
      </c>
      <c r="D7214" s="18" t="s">
        <v>5531</v>
      </c>
    </row>
    <row r="7215" spans="1:4" x14ac:dyDescent="0.35">
      <c r="A7215" s="26"/>
      <c r="B7215" s="21" t="s">
        <v>10525</v>
      </c>
      <c r="C7215" s="22" t="s">
        <v>6598</v>
      </c>
      <c r="D7215" s="19" t="s">
        <v>5531</v>
      </c>
    </row>
    <row r="7216" spans="1:4" x14ac:dyDescent="0.35">
      <c r="A7216" s="26"/>
      <c r="B7216" s="29" t="s">
        <v>10525</v>
      </c>
      <c r="C7216" s="18" t="s">
        <v>5003</v>
      </c>
      <c r="D7216" s="18" t="s">
        <v>5531</v>
      </c>
    </row>
    <row r="7217" spans="1:4" x14ac:dyDescent="0.35">
      <c r="A7217" s="26"/>
      <c r="B7217" s="21" t="s">
        <v>10525</v>
      </c>
      <c r="C7217" s="22" t="s">
        <v>10529</v>
      </c>
      <c r="D7217" s="19" t="s">
        <v>5531</v>
      </c>
    </row>
    <row r="7218" spans="1:4" x14ac:dyDescent="0.35">
      <c r="A7218" s="26"/>
      <c r="B7218" s="29" t="s">
        <v>10525</v>
      </c>
      <c r="C7218" s="18" t="s">
        <v>10530</v>
      </c>
      <c r="D7218" s="18" t="s">
        <v>5531</v>
      </c>
    </row>
    <row r="7219" spans="1:4" x14ac:dyDescent="0.35">
      <c r="A7219" s="26"/>
      <c r="B7219" s="21" t="s">
        <v>10531</v>
      </c>
      <c r="C7219" s="22" t="s">
        <v>10532</v>
      </c>
      <c r="D7219" s="19" t="s">
        <v>5531</v>
      </c>
    </row>
    <row r="7220" spans="1:4" x14ac:dyDescent="0.35">
      <c r="A7220" s="26"/>
      <c r="B7220" s="29" t="s">
        <v>10531</v>
      </c>
      <c r="C7220" s="18" t="s">
        <v>10533</v>
      </c>
      <c r="D7220" s="18" t="s">
        <v>5531</v>
      </c>
    </row>
    <row r="7221" spans="1:4" x14ac:dyDescent="0.35">
      <c r="A7221" s="26"/>
      <c r="B7221" s="21" t="s">
        <v>10531</v>
      </c>
      <c r="C7221" s="22" t="s">
        <v>10534</v>
      </c>
      <c r="D7221" s="19" t="s">
        <v>5531</v>
      </c>
    </row>
    <row r="7222" spans="1:4" x14ac:dyDescent="0.35">
      <c r="A7222" s="26"/>
      <c r="B7222" s="29" t="s">
        <v>10531</v>
      </c>
      <c r="C7222" s="18" t="s">
        <v>10535</v>
      </c>
      <c r="D7222" s="18" t="s">
        <v>5531</v>
      </c>
    </row>
    <row r="7223" spans="1:4" x14ac:dyDescent="0.35">
      <c r="A7223" s="26"/>
      <c r="B7223" s="21" t="s">
        <v>10531</v>
      </c>
      <c r="C7223" s="22" t="s">
        <v>10536</v>
      </c>
      <c r="D7223" s="19" t="s">
        <v>5531</v>
      </c>
    </row>
    <row r="7224" spans="1:4" x14ac:dyDescent="0.35">
      <c r="A7224" s="26"/>
      <c r="B7224" s="29" t="s">
        <v>10531</v>
      </c>
      <c r="C7224" s="18" t="s">
        <v>10537</v>
      </c>
      <c r="D7224" s="18" t="s">
        <v>5531</v>
      </c>
    </row>
    <row r="7225" spans="1:4" x14ac:dyDescent="0.35">
      <c r="A7225" s="26"/>
      <c r="B7225" s="21" t="s">
        <v>10531</v>
      </c>
      <c r="C7225" s="22" t="s">
        <v>10538</v>
      </c>
      <c r="D7225" s="19" t="s">
        <v>5531</v>
      </c>
    </row>
    <row r="7226" spans="1:4" x14ac:dyDescent="0.35">
      <c r="A7226" s="26"/>
      <c r="B7226" s="29" t="s">
        <v>10531</v>
      </c>
      <c r="C7226" s="18" t="s">
        <v>10539</v>
      </c>
      <c r="D7226" s="18" t="s">
        <v>5531</v>
      </c>
    </row>
    <row r="7227" spans="1:4" x14ac:dyDescent="0.35">
      <c r="A7227" s="26"/>
      <c r="B7227" s="21" t="s">
        <v>10531</v>
      </c>
      <c r="C7227" s="22" t="s">
        <v>10540</v>
      </c>
      <c r="D7227" s="19" t="s">
        <v>5531</v>
      </c>
    </row>
    <row r="7228" spans="1:4" x14ac:dyDescent="0.35">
      <c r="A7228" s="26"/>
      <c r="B7228" s="29" t="s">
        <v>10531</v>
      </c>
      <c r="C7228" s="18" t="s">
        <v>10541</v>
      </c>
      <c r="D7228" s="18" t="s">
        <v>5531</v>
      </c>
    </row>
    <row r="7229" spans="1:4" x14ac:dyDescent="0.35">
      <c r="A7229" s="26"/>
      <c r="B7229" s="21" t="s">
        <v>10531</v>
      </c>
      <c r="C7229" s="22" t="s">
        <v>10542</v>
      </c>
      <c r="D7229" s="19" t="s">
        <v>5531</v>
      </c>
    </row>
    <row r="7230" spans="1:4" x14ac:dyDescent="0.35">
      <c r="A7230" s="26"/>
      <c r="B7230" s="29" t="s">
        <v>10531</v>
      </c>
      <c r="C7230" s="18" t="s">
        <v>10543</v>
      </c>
      <c r="D7230" s="18" t="s">
        <v>5531</v>
      </c>
    </row>
    <row r="7231" spans="1:4" x14ac:dyDescent="0.35">
      <c r="A7231" s="26"/>
      <c r="B7231" s="21" t="s">
        <v>10531</v>
      </c>
      <c r="C7231" s="22" t="s">
        <v>10544</v>
      </c>
      <c r="D7231" s="19" t="s">
        <v>5531</v>
      </c>
    </row>
    <row r="7232" spans="1:4" x14ac:dyDescent="0.35">
      <c r="A7232" s="26"/>
      <c r="B7232" s="29" t="s">
        <v>10545</v>
      </c>
      <c r="C7232" s="18" t="s">
        <v>6649</v>
      </c>
      <c r="D7232" s="18" t="s">
        <v>5531</v>
      </c>
    </row>
    <row r="7233" spans="1:4" x14ac:dyDescent="0.35">
      <c r="A7233" s="26"/>
      <c r="B7233" s="21" t="s">
        <v>10546</v>
      </c>
      <c r="C7233" s="22" t="s">
        <v>10547</v>
      </c>
      <c r="D7233" s="19" t="s">
        <v>5531</v>
      </c>
    </row>
    <row r="7234" spans="1:4" x14ac:dyDescent="0.35">
      <c r="A7234" s="26"/>
      <c r="B7234" s="29" t="s">
        <v>10546</v>
      </c>
      <c r="C7234" s="18" t="s">
        <v>10548</v>
      </c>
      <c r="D7234" s="18" t="s">
        <v>5531</v>
      </c>
    </row>
    <row r="7235" spans="1:4" x14ac:dyDescent="0.35">
      <c r="A7235" s="26"/>
      <c r="B7235" s="21" t="s">
        <v>10546</v>
      </c>
      <c r="C7235" s="22" t="s">
        <v>10549</v>
      </c>
      <c r="D7235" s="19" t="s">
        <v>5531</v>
      </c>
    </row>
    <row r="7236" spans="1:4" x14ac:dyDescent="0.35">
      <c r="A7236" s="26"/>
      <c r="B7236" s="29" t="s">
        <v>10546</v>
      </c>
      <c r="C7236" s="18" t="s">
        <v>10550</v>
      </c>
      <c r="D7236" s="18" t="s">
        <v>5531</v>
      </c>
    </row>
    <row r="7237" spans="1:4" x14ac:dyDescent="0.35">
      <c r="A7237" s="26"/>
      <c r="B7237" s="21" t="s">
        <v>10551</v>
      </c>
      <c r="C7237" s="22" t="s">
        <v>10552</v>
      </c>
      <c r="D7237" s="19" t="s">
        <v>5531</v>
      </c>
    </row>
    <row r="7238" spans="1:4" x14ac:dyDescent="0.35">
      <c r="A7238" s="26"/>
      <c r="B7238" s="29" t="s">
        <v>10551</v>
      </c>
      <c r="C7238" s="18" t="s">
        <v>10553</v>
      </c>
      <c r="D7238" s="18" t="s">
        <v>5531</v>
      </c>
    </row>
    <row r="7239" spans="1:4" x14ac:dyDescent="0.35">
      <c r="A7239" s="26"/>
      <c r="B7239" s="21" t="s">
        <v>10554</v>
      </c>
      <c r="C7239" s="22" t="s">
        <v>6516</v>
      </c>
      <c r="D7239" s="19" t="s">
        <v>5531</v>
      </c>
    </row>
    <row r="7240" spans="1:4" x14ac:dyDescent="0.35">
      <c r="A7240" s="26"/>
      <c r="B7240" s="29" t="s">
        <v>10554</v>
      </c>
      <c r="C7240" s="18" t="s">
        <v>6552</v>
      </c>
      <c r="D7240" s="18" t="s">
        <v>5531</v>
      </c>
    </row>
    <row r="7241" spans="1:4" x14ac:dyDescent="0.35">
      <c r="A7241" s="26"/>
      <c r="B7241" s="21" t="s">
        <v>10554</v>
      </c>
      <c r="C7241" s="22" t="s">
        <v>6558</v>
      </c>
      <c r="D7241" s="19" t="s">
        <v>5531</v>
      </c>
    </row>
    <row r="7242" spans="1:4" x14ac:dyDescent="0.35">
      <c r="A7242" s="26"/>
      <c r="B7242" s="29" t="s">
        <v>10554</v>
      </c>
      <c r="C7242" s="18" t="s">
        <v>6565</v>
      </c>
      <c r="D7242" s="18" t="s">
        <v>5531</v>
      </c>
    </row>
    <row r="7243" spans="1:4" x14ac:dyDescent="0.35">
      <c r="A7243" s="26"/>
      <c r="B7243" s="21" t="s">
        <v>10554</v>
      </c>
      <c r="C7243" s="22" t="s">
        <v>6570</v>
      </c>
      <c r="D7243" s="19" t="s">
        <v>5531</v>
      </c>
    </row>
    <row r="7244" spans="1:4" x14ac:dyDescent="0.35">
      <c r="A7244" s="26"/>
      <c r="B7244" s="29" t="s">
        <v>10554</v>
      </c>
      <c r="C7244" s="18" t="s">
        <v>6579</v>
      </c>
      <c r="D7244" s="18" t="s">
        <v>5531</v>
      </c>
    </row>
    <row r="7245" spans="1:4" x14ac:dyDescent="0.35">
      <c r="A7245" s="26"/>
      <c r="B7245" s="21" t="s">
        <v>10554</v>
      </c>
      <c r="C7245" s="22" t="s">
        <v>6583</v>
      </c>
      <c r="D7245" s="19" t="s">
        <v>5531</v>
      </c>
    </row>
    <row r="7246" spans="1:4" x14ac:dyDescent="0.35">
      <c r="A7246" s="26"/>
      <c r="B7246" s="29" t="s">
        <v>10554</v>
      </c>
      <c r="C7246" s="18" t="s">
        <v>6636</v>
      </c>
      <c r="D7246" s="18" t="s">
        <v>5531</v>
      </c>
    </row>
    <row r="7247" spans="1:4" x14ac:dyDescent="0.35">
      <c r="A7247" s="26"/>
      <c r="B7247" s="21" t="s">
        <v>10554</v>
      </c>
      <c r="C7247" s="22" t="s">
        <v>10555</v>
      </c>
      <c r="D7247" s="19" t="s">
        <v>5531</v>
      </c>
    </row>
    <row r="7248" spans="1:4" x14ac:dyDescent="0.35">
      <c r="A7248" s="26"/>
      <c r="B7248" s="29" t="s">
        <v>10556</v>
      </c>
      <c r="C7248" s="18" t="s">
        <v>6475</v>
      </c>
      <c r="D7248" s="18" t="s">
        <v>5531</v>
      </c>
    </row>
    <row r="7249" spans="1:4" x14ac:dyDescent="0.35">
      <c r="A7249" s="26"/>
      <c r="B7249" s="21" t="s">
        <v>10556</v>
      </c>
      <c r="C7249" s="22" t="s">
        <v>6484</v>
      </c>
      <c r="D7249" s="19" t="s">
        <v>5531</v>
      </c>
    </row>
    <row r="7250" spans="1:4" x14ac:dyDescent="0.35">
      <c r="A7250" s="26"/>
      <c r="B7250" s="29" t="s">
        <v>10556</v>
      </c>
      <c r="C7250" s="18" t="s">
        <v>10557</v>
      </c>
      <c r="D7250" s="18" t="s">
        <v>5531</v>
      </c>
    </row>
    <row r="7251" spans="1:4" x14ac:dyDescent="0.35">
      <c r="A7251" s="26"/>
      <c r="B7251" s="21" t="s">
        <v>10556</v>
      </c>
      <c r="C7251" s="22" t="s">
        <v>10558</v>
      </c>
      <c r="D7251" s="19" t="s">
        <v>5531</v>
      </c>
    </row>
    <row r="7252" spans="1:4" x14ac:dyDescent="0.35">
      <c r="A7252" s="26"/>
      <c r="B7252" s="29" t="s">
        <v>10559</v>
      </c>
      <c r="C7252" s="18" t="s">
        <v>6501</v>
      </c>
      <c r="D7252" s="18" t="s">
        <v>5531</v>
      </c>
    </row>
    <row r="7253" spans="1:4" x14ac:dyDescent="0.35">
      <c r="A7253" s="26"/>
      <c r="B7253" s="21" t="s">
        <v>10559</v>
      </c>
      <c r="C7253" s="22" t="s">
        <v>10560</v>
      </c>
      <c r="D7253" s="19" t="s">
        <v>5531</v>
      </c>
    </row>
    <row r="7254" spans="1:4" x14ac:dyDescent="0.35">
      <c r="A7254" s="26"/>
      <c r="B7254" s="29" t="s">
        <v>10559</v>
      </c>
      <c r="C7254" s="18" t="s">
        <v>6557</v>
      </c>
      <c r="D7254" s="18" t="s">
        <v>5531</v>
      </c>
    </row>
    <row r="7255" spans="1:4" x14ac:dyDescent="0.35">
      <c r="A7255" s="26"/>
      <c r="B7255" s="21" t="s">
        <v>10561</v>
      </c>
      <c r="C7255" s="22" t="s">
        <v>6492</v>
      </c>
      <c r="D7255" s="19" t="s">
        <v>5531</v>
      </c>
    </row>
    <row r="7256" spans="1:4" x14ac:dyDescent="0.35">
      <c r="A7256" s="26"/>
      <c r="B7256" s="29" t="s">
        <v>10561</v>
      </c>
      <c r="C7256" s="18" t="s">
        <v>1995</v>
      </c>
      <c r="D7256" s="18" t="s">
        <v>5531</v>
      </c>
    </row>
    <row r="7257" spans="1:4" x14ac:dyDescent="0.35">
      <c r="A7257" s="26"/>
      <c r="B7257" s="21" t="s">
        <v>10561</v>
      </c>
      <c r="C7257" s="22" t="s">
        <v>6517</v>
      </c>
      <c r="D7257" s="19" t="s">
        <v>5531</v>
      </c>
    </row>
    <row r="7258" spans="1:4" x14ac:dyDescent="0.35">
      <c r="A7258" s="26"/>
      <c r="B7258" s="29" t="s">
        <v>10561</v>
      </c>
      <c r="C7258" s="18" t="s">
        <v>6521</v>
      </c>
      <c r="D7258" s="18" t="s">
        <v>5531</v>
      </c>
    </row>
    <row r="7259" spans="1:4" x14ac:dyDescent="0.35">
      <c r="A7259" s="26"/>
      <c r="B7259" s="21" t="s">
        <v>10561</v>
      </c>
      <c r="C7259" s="22" t="s">
        <v>6592</v>
      </c>
      <c r="D7259" s="19" t="s">
        <v>5531</v>
      </c>
    </row>
    <row r="7260" spans="1:4" x14ac:dyDescent="0.35">
      <c r="A7260" s="26"/>
      <c r="B7260" s="29" t="s">
        <v>10561</v>
      </c>
      <c r="C7260" s="18" t="s">
        <v>10562</v>
      </c>
      <c r="D7260" s="18" t="s">
        <v>5531</v>
      </c>
    </row>
    <row r="7261" spans="1:4" x14ac:dyDescent="0.35">
      <c r="A7261" s="26"/>
      <c r="B7261" s="21" t="s">
        <v>10561</v>
      </c>
      <c r="C7261" s="22" t="s">
        <v>6597</v>
      </c>
      <c r="D7261" s="19" t="s">
        <v>5531</v>
      </c>
    </row>
    <row r="7262" spans="1:4" x14ac:dyDescent="0.35">
      <c r="A7262" s="26"/>
      <c r="B7262" s="29" t="s">
        <v>10563</v>
      </c>
      <c r="C7262" s="18" t="s">
        <v>10564</v>
      </c>
      <c r="D7262" s="18" t="s">
        <v>5531</v>
      </c>
    </row>
    <row r="7263" spans="1:4" x14ac:dyDescent="0.35">
      <c r="A7263" s="26"/>
      <c r="B7263" s="21" t="s">
        <v>10563</v>
      </c>
      <c r="C7263" s="22" t="s">
        <v>10565</v>
      </c>
      <c r="D7263" s="19" t="s">
        <v>5531</v>
      </c>
    </row>
    <row r="7264" spans="1:4" x14ac:dyDescent="0.35">
      <c r="A7264" s="26"/>
      <c r="B7264" s="29" t="s">
        <v>10566</v>
      </c>
      <c r="C7264" s="18" t="s">
        <v>6548</v>
      </c>
      <c r="D7264" s="18" t="s">
        <v>5531</v>
      </c>
    </row>
    <row r="7265" spans="1:4" x14ac:dyDescent="0.35">
      <c r="A7265" s="26"/>
      <c r="B7265" s="21" t="s">
        <v>10566</v>
      </c>
      <c r="C7265" s="22" t="s">
        <v>6604</v>
      </c>
      <c r="D7265" s="19" t="s">
        <v>5531</v>
      </c>
    </row>
    <row r="7266" spans="1:4" x14ac:dyDescent="0.35">
      <c r="A7266" s="26"/>
      <c r="B7266" s="29" t="s">
        <v>10567</v>
      </c>
      <c r="C7266" s="18" t="s">
        <v>10568</v>
      </c>
      <c r="D7266" s="18" t="s">
        <v>5531</v>
      </c>
    </row>
    <row r="7267" spans="1:4" x14ac:dyDescent="0.35">
      <c r="A7267" s="26"/>
      <c r="B7267" s="21" t="s">
        <v>10567</v>
      </c>
      <c r="C7267" s="22" t="s">
        <v>10569</v>
      </c>
      <c r="D7267" s="19" t="s">
        <v>5531</v>
      </c>
    </row>
    <row r="7268" spans="1:4" x14ac:dyDescent="0.35">
      <c r="A7268" s="26"/>
      <c r="B7268" s="29" t="s">
        <v>10567</v>
      </c>
      <c r="C7268" s="18" t="s">
        <v>10570</v>
      </c>
      <c r="D7268" s="18" t="s">
        <v>5531</v>
      </c>
    </row>
    <row r="7269" spans="1:4" x14ac:dyDescent="0.35">
      <c r="A7269" s="26"/>
      <c r="B7269" s="21" t="s">
        <v>10567</v>
      </c>
      <c r="C7269" s="22" t="s">
        <v>6662</v>
      </c>
      <c r="D7269" s="19" t="s">
        <v>5531</v>
      </c>
    </row>
    <row r="7270" spans="1:4" x14ac:dyDescent="0.35">
      <c r="A7270" s="26"/>
      <c r="B7270" s="29" t="s">
        <v>10567</v>
      </c>
      <c r="C7270" s="18" t="s">
        <v>10571</v>
      </c>
      <c r="D7270" s="18" t="s">
        <v>5531</v>
      </c>
    </row>
    <row r="7271" spans="1:4" x14ac:dyDescent="0.35">
      <c r="A7271" s="26"/>
      <c r="B7271" s="21" t="s">
        <v>10567</v>
      </c>
      <c r="C7271" s="22" t="s">
        <v>10572</v>
      </c>
      <c r="D7271" s="19" t="s">
        <v>5531</v>
      </c>
    </row>
    <row r="7272" spans="1:4" x14ac:dyDescent="0.35">
      <c r="A7272" s="26"/>
      <c r="B7272" s="29" t="s">
        <v>10567</v>
      </c>
      <c r="C7272" s="18" t="s">
        <v>10573</v>
      </c>
      <c r="D7272" s="18" t="s">
        <v>5531</v>
      </c>
    </row>
    <row r="7273" spans="1:4" x14ac:dyDescent="0.35">
      <c r="A7273" s="26"/>
      <c r="B7273" s="21" t="s">
        <v>10567</v>
      </c>
      <c r="C7273" s="22" t="s">
        <v>10574</v>
      </c>
      <c r="D7273" s="19" t="s">
        <v>5531</v>
      </c>
    </row>
    <row r="7274" spans="1:4" x14ac:dyDescent="0.35">
      <c r="A7274" s="26"/>
      <c r="B7274" s="29" t="s">
        <v>10567</v>
      </c>
      <c r="C7274" s="18" t="s">
        <v>10575</v>
      </c>
      <c r="D7274" s="18" t="s">
        <v>5531</v>
      </c>
    </row>
    <row r="7275" spans="1:4" x14ac:dyDescent="0.35">
      <c r="A7275" s="26"/>
      <c r="B7275" s="21" t="s">
        <v>10567</v>
      </c>
      <c r="C7275" s="22" t="s">
        <v>10576</v>
      </c>
      <c r="D7275" s="19" t="s">
        <v>5531</v>
      </c>
    </row>
    <row r="7276" spans="1:4" x14ac:dyDescent="0.35">
      <c r="A7276" s="26"/>
      <c r="B7276" s="29" t="s">
        <v>10567</v>
      </c>
      <c r="C7276" s="18" t="s">
        <v>10577</v>
      </c>
      <c r="D7276" s="18" t="s">
        <v>5531</v>
      </c>
    </row>
    <row r="7277" spans="1:4" x14ac:dyDescent="0.35">
      <c r="A7277" s="26"/>
      <c r="B7277" s="21" t="s">
        <v>10567</v>
      </c>
      <c r="C7277" s="22" t="s">
        <v>10578</v>
      </c>
      <c r="D7277" s="19" t="s">
        <v>5531</v>
      </c>
    </row>
    <row r="7278" spans="1:4" x14ac:dyDescent="0.35">
      <c r="A7278" s="26"/>
      <c r="B7278" s="29" t="s">
        <v>10567</v>
      </c>
      <c r="C7278" s="18" t="s">
        <v>10268</v>
      </c>
      <c r="D7278" s="18" t="s">
        <v>5531</v>
      </c>
    </row>
    <row r="7279" spans="1:4" x14ac:dyDescent="0.35">
      <c r="A7279" s="26"/>
      <c r="B7279" s="21" t="s">
        <v>10567</v>
      </c>
      <c r="C7279" s="22" t="s">
        <v>4158</v>
      </c>
      <c r="D7279" s="19" t="s">
        <v>5531</v>
      </c>
    </row>
    <row r="7280" spans="1:4" x14ac:dyDescent="0.35">
      <c r="A7280" s="26"/>
      <c r="B7280" s="29" t="s">
        <v>10579</v>
      </c>
      <c r="C7280" s="18" t="s">
        <v>6581</v>
      </c>
      <c r="D7280" s="18" t="s">
        <v>5531</v>
      </c>
    </row>
    <row r="7281" spans="1:4" x14ac:dyDescent="0.35">
      <c r="A7281" s="26"/>
      <c r="B7281" s="21" t="s">
        <v>10579</v>
      </c>
      <c r="C7281" s="22" t="s">
        <v>6652</v>
      </c>
      <c r="D7281" s="19" t="s">
        <v>5531</v>
      </c>
    </row>
    <row r="7282" spans="1:4" x14ac:dyDescent="0.35">
      <c r="A7282" s="26"/>
      <c r="B7282" s="29" t="s">
        <v>10580</v>
      </c>
      <c r="C7282" s="18" t="s">
        <v>6454</v>
      </c>
      <c r="D7282" s="18" t="s">
        <v>5531</v>
      </c>
    </row>
    <row r="7283" spans="1:4" x14ac:dyDescent="0.35">
      <c r="A7283" s="26"/>
      <c r="B7283" s="21" t="s">
        <v>10580</v>
      </c>
      <c r="C7283" s="22" t="s">
        <v>6479</v>
      </c>
      <c r="D7283" s="19" t="s">
        <v>5531</v>
      </c>
    </row>
    <row r="7284" spans="1:4" x14ac:dyDescent="0.35">
      <c r="A7284" s="26"/>
      <c r="B7284" s="29" t="s">
        <v>10580</v>
      </c>
      <c r="C7284" s="18" t="s">
        <v>6491</v>
      </c>
      <c r="D7284" s="18" t="s">
        <v>5531</v>
      </c>
    </row>
    <row r="7285" spans="1:4" x14ac:dyDescent="0.35">
      <c r="A7285" s="26"/>
      <c r="B7285" s="21" t="s">
        <v>10580</v>
      </c>
      <c r="C7285" s="22" t="s">
        <v>10581</v>
      </c>
      <c r="D7285" s="19" t="s">
        <v>5531</v>
      </c>
    </row>
    <row r="7286" spans="1:4" x14ac:dyDescent="0.35">
      <c r="A7286" s="26"/>
      <c r="B7286" s="29" t="s">
        <v>10580</v>
      </c>
      <c r="C7286" s="18" t="s">
        <v>6529</v>
      </c>
      <c r="D7286" s="18" t="s">
        <v>5531</v>
      </c>
    </row>
    <row r="7287" spans="1:4" x14ac:dyDescent="0.35">
      <c r="A7287" s="26"/>
      <c r="B7287" s="21" t="s">
        <v>10580</v>
      </c>
      <c r="C7287" s="22" t="s">
        <v>6603</v>
      </c>
      <c r="D7287" s="19" t="s">
        <v>5531</v>
      </c>
    </row>
    <row r="7288" spans="1:4" x14ac:dyDescent="0.35">
      <c r="A7288" s="26"/>
      <c r="B7288" s="29" t="s">
        <v>10580</v>
      </c>
      <c r="C7288" s="18" t="s">
        <v>4522</v>
      </c>
      <c r="D7288" s="18" t="s">
        <v>5531</v>
      </c>
    </row>
    <row r="7289" spans="1:4" x14ac:dyDescent="0.35">
      <c r="A7289" s="26"/>
      <c r="B7289" s="21" t="s">
        <v>10582</v>
      </c>
      <c r="C7289" s="22" t="s">
        <v>10583</v>
      </c>
      <c r="D7289" s="19" t="s">
        <v>5531</v>
      </c>
    </row>
    <row r="7290" spans="1:4" x14ac:dyDescent="0.35">
      <c r="A7290" s="26"/>
      <c r="B7290" s="29" t="s">
        <v>10582</v>
      </c>
      <c r="C7290" s="18" t="s">
        <v>10584</v>
      </c>
      <c r="D7290" s="18" t="s">
        <v>5531</v>
      </c>
    </row>
    <row r="7291" spans="1:4" x14ac:dyDescent="0.35">
      <c r="A7291" s="26"/>
      <c r="B7291" s="21" t="s">
        <v>10585</v>
      </c>
      <c r="C7291" s="22" t="s">
        <v>3898</v>
      </c>
      <c r="D7291" s="19" t="s">
        <v>5531</v>
      </c>
    </row>
    <row r="7292" spans="1:4" x14ac:dyDescent="0.35">
      <c r="A7292" s="26"/>
      <c r="B7292" s="29" t="s">
        <v>10585</v>
      </c>
      <c r="C7292" s="18" t="s">
        <v>10586</v>
      </c>
      <c r="D7292" s="18" t="s">
        <v>5531</v>
      </c>
    </row>
    <row r="7293" spans="1:4" x14ac:dyDescent="0.35">
      <c r="A7293" s="26"/>
      <c r="B7293" s="21" t="s">
        <v>10585</v>
      </c>
      <c r="C7293" s="22" t="s">
        <v>10587</v>
      </c>
      <c r="D7293" s="19" t="s">
        <v>5531</v>
      </c>
    </row>
    <row r="7294" spans="1:4" x14ac:dyDescent="0.35">
      <c r="A7294" s="26"/>
      <c r="B7294" s="29" t="s">
        <v>10585</v>
      </c>
      <c r="C7294" s="18" t="s">
        <v>10588</v>
      </c>
      <c r="D7294" s="18" t="s">
        <v>5531</v>
      </c>
    </row>
    <row r="7295" spans="1:4" x14ac:dyDescent="0.35">
      <c r="A7295" s="26"/>
      <c r="B7295" s="21" t="s">
        <v>10585</v>
      </c>
      <c r="C7295" s="22" t="s">
        <v>10589</v>
      </c>
      <c r="D7295" s="19" t="s">
        <v>5531</v>
      </c>
    </row>
    <row r="7296" spans="1:4" x14ac:dyDescent="0.35">
      <c r="A7296" s="26"/>
      <c r="B7296" s="29" t="s">
        <v>10590</v>
      </c>
      <c r="C7296" s="18" t="s">
        <v>10591</v>
      </c>
      <c r="D7296" s="18" t="s">
        <v>5531</v>
      </c>
    </row>
    <row r="7297" spans="1:4" x14ac:dyDescent="0.35">
      <c r="A7297" s="26"/>
      <c r="B7297" s="21" t="s">
        <v>10592</v>
      </c>
      <c r="C7297" s="22" t="s">
        <v>10593</v>
      </c>
      <c r="D7297" s="19" t="s">
        <v>5531</v>
      </c>
    </row>
    <row r="7298" spans="1:4" x14ac:dyDescent="0.35">
      <c r="A7298" s="26"/>
      <c r="B7298" s="29" t="s">
        <v>10594</v>
      </c>
      <c r="C7298" s="18" t="s">
        <v>1310</v>
      </c>
      <c r="D7298" s="18" t="s">
        <v>5531</v>
      </c>
    </row>
    <row r="7299" spans="1:4" x14ac:dyDescent="0.35">
      <c r="A7299" s="26"/>
      <c r="B7299" s="21" t="s">
        <v>10594</v>
      </c>
      <c r="C7299" s="22" t="s">
        <v>1941</v>
      </c>
      <c r="D7299" s="19" t="s">
        <v>5531</v>
      </c>
    </row>
    <row r="7300" spans="1:4" x14ac:dyDescent="0.35">
      <c r="A7300" s="26"/>
      <c r="B7300" s="29" t="s">
        <v>10594</v>
      </c>
      <c r="C7300" s="18" t="s">
        <v>10595</v>
      </c>
      <c r="D7300" s="18" t="s">
        <v>5531</v>
      </c>
    </row>
    <row r="7301" spans="1:4" x14ac:dyDescent="0.35">
      <c r="A7301" s="26"/>
      <c r="B7301" s="21" t="s">
        <v>10594</v>
      </c>
      <c r="C7301" s="22" t="s">
        <v>6600</v>
      </c>
      <c r="D7301" s="19" t="s">
        <v>5531</v>
      </c>
    </row>
    <row r="7302" spans="1:4" x14ac:dyDescent="0.35">
      <c r="A7302" s="26"/>
      <c r="B7302" s="29" t="s">
        <v>10594</v>
      </c>
      <c r="C7302" s="18" t="s">
        <v>10596</v>
      </c>
      <c r="D7302" s="18" t="s">
        <v>5531</v>
      </c>
    </row>
    <row r="7303" spans="1:4" x14ac:dyDescent="0.35">
      <c r="A7303" s="26"/>
      <c r="B7303" s="21" t="s">
        <v>10594</v>
      </c>
      <c r="C7303" s="22" t="s">
        <v>10597</v>
      </c>
      <c r="D7303" s="19" t="s">
        <v>5531</v>
      </c>
    </row>
    <row r="7304" spans="1:4" x14ac:dyDescent="0.35">
      <c r="A7304" s="26"/>
      <c r="B7304" s="29" t="s">
        <v>10594</v>
      </c>
      <c r="C7304" s="18" t="s">
        <v>6619</v>
      </c>
      <c r="D7304" s="18" t="s">
        <v>5531</v>
      </c>
    </row>
    <row r="7305" spans="1:4" x14ac:dyDescent="0.35">
      <c r="A7305" s="26"/>
      <c r="B7305" s="21" t="s">
        <v>10594</v>
      </c>
      <c r="C7305" s="22" t="s">
        <v>6642</v>
      </c>
      <c r="D7305" s="19" t="s">
        <v>5531</v>
      </c>
    </row>
    <row r="7306" spans="1:4" x14ac:dyDescent="0.35">
      <c r="A7306" s="26"/>
      <c r="B7306" s="29" t="s">
        <v>10598</v>
      </c>
      <c r="C7306" s="18" t="s">
        <v>6522</v>
      </c>
      <c r="D7306" s="18" t="s">
        <v>5531</v>
      </c>
    </row>
    <row r="7307" spans="1:4" x14ac:dyDescent="0.35">
      <c r="A7307" s="26"/>
      <c r="B7307" s="21" t="s">
        <v>10598</v>
      </c>
      <c r="C7307" s="22" t="s">
        <v>10599</v>
      </c>
      <c r="D7307" s="19" t="s">
        <v>5531</v>
      </c>
    </row>
    <row r="7308" spans="1:4" x14ac:dyDescent="0.35">
      <c r="A7308" s="26"/>
      <c r="B7308" s="29" t="s">
        <v>10598</v>
      </c>
      <c r="C7308" s="18" t="s">
        <v>10600</v>
      </c>
      <c r="D7308" s="18" t="s">
        <v>5531</v>
      </c>
    </row>
    <row r="7309" spans="1:4" x14ac:dyDescent="0.35">
      <c r="A7309" s="26"/>
      <c r="B7309" s="21" t="s">
        <v>10598</v>
      </c>
      <c r="C7309" s="22" t="s">
        <v>6578</v>
      </c>
      <c r="D7309" s="19" t="s">
        <v>5531</v>
      </c>
    </row>
    <row r="7310" spans="1:4" x14ac:dyDescent="0.35">
      <c r="A7310" s="26"/>
      <c r="B7310" s="29" t="s">
        <v>10601</v>
      </c>
      <c r="C7310" s="18" t="s">
        <v>6473</v>
      </c>
      <c r="D7310" s="18" t="s">
        <v>5531</v>
      </c>
    </row>
    <row r="7311" spans="1:4" x14ac:dyDescent="0.35">
      <c r="A7311" s="26"/>
      <c r="B7311" s="21" t="s">
        <v>10601</v>
      </c>
      <c r="C7311" s="22" t="s">
        <v>6482</v>
      </c>
      <c r="D7311" s="19" t="s">
        <v>5531</v>
      </c>
    </row>
    <row r="7312" spans="1:4" x14ac:dyDescent="0.35">
      <c r="A7312" s="26"/>
      <c r="B7312" s="29" t="s">
        <v>10601</v>
      </c>
      <c r="C7312" s="18" t="s">
        <v>6530</v>
      </c>
      <c r="D7312" s="18" t="s">
        <v>5531</v>
      </c>
    </row>
    <row r="7313" spans="1:4" x14ac:dyDescent="0.35">
      <c r="A7313" s="26"/>
      <c r="B7313" s="21" t="s">
        <v>10602</v>
      </c>
      <c r="C7313" s="22" t="s">
        <v>10603</v>
      </c>
      <c r="D7313" s="19" t="s">
        <v>5531</v>
      </c>
    </row>
    <row r="7314" spans="1:4" x14ac:dyDescent="0.35">
      <c r="A7314" s="26"/>
      <c r="B7314" s="29" t="s">
        <v>10602</v>
      </c>
      <c r="C7314" s="18" t="s">
        <v>10604</v>
      </c>
      <c r="D7314" s="18" t="s">
        <v>5531</v>
      </c>
    </row>
    <row r="7315" spans="1:4" x14ac:dyDescent="0.35">
      <c r="A7315" s="26"/>
      <c r="B7315" s="21" t="s">
        <v>10602</v>
      </c>
      <c r="C7315" s="22" t="s">
        <v>10605</v>
      </c>
      <c r="D7315" s="19" t="s">
        <v>5531</v>
      </c>
    </row>
    <row r="7316" spans="1:4" x14ac:dyDescent="0.35">
      <c r="A7316" s="26"/>
      <c r="B7316" s="29" t="s">
        <v>10606</v>
      </c>
      <c r="C7316" s="18" t="s">
        <v>10607</v>
      </c>
      <c r="D7316" s="18" t="s">
        <v>5531</v>
      </c>
    </row>
    <row r="7317" spans="1:4" x14ac:dyDescent="0.35">
      <c r="A7317" s="26"/>
      <c r="B7317" s="21" t="s">
        <v>10606</v>
      </c>
      <c r="C7317" s="22" t="s">
        <v>10608</v>
      </c>
      <c r="D7317" s="19" t="s">
        <v>5531</v>
      </c>
    </row>
    <row r="7318" spans="1:4" x14ac:dyDescent="0.35">
      <c r="A7318" s="26"/>
      <c r="B7318" s="29" t="s">
        <v>10606</v>
      </c>
      <c r="C7318" s="18" t="s">
        <v>6584</v>
      </c>
      <c r="D7318" s="18" t="s">
        <v>5531</v>
      </c>
    </row>
    <row r="7319" spans="1:4" x14ac:dyDescent="0.35">
      <c r="A7319" s="26"/>
      <c r="B7319" s="21" t="s">
        <v>10606</v>
      </c>
      <c r="C7319" s="22" t="s">
        <v>6647</v>
      </c>
      <c r="D7319" s="19" t="s">
        <v>5531</v>
      </c>
    </row>
    <row r="7320" spans="1:4" x14ac:dyDescent="0.35">
      <c r="A7320" s="26"/>
      <c r="B7320" s="29" t="s">
        <v>10609</v>
      </c>
      <c r="C7320" s="18" t="s">
        <v>6462</v>
      </c>
      <c r="D7320" s="18" t="s">
        <v>5531</v>
      </c>
    </row>
    <row r="7321" spans="1:4" x14ac:dyDescent="0.35">
      <c r="A7321" s="26"/>
      <c r="B7321" s="21" t="s">
        <v>10609</v>
      </c>
      <c r="C7321" s="22" t="s">
        <v>3828</v>
      </c>
      <c r="D7321" s="19" t="s">
        <v>5531</v>
      </c>
    </row>
    <row r="7322" spans="1:4" x14ac:dyDescent="0.35">
      <c r="A7322" s="26"/>
      <c r="B7322" s="29" t="s">
        <v>10609</v>
      </c>
      <c r="C7322" s="18" t="s">
        <v>6655</v>
      </c>
      <c r="D7322" s="18" t="s">
        <v>5531</v>
      </c>
    </row>
    <row r="7323" spans="1:4" x14ac:dyDescent="0.35">
      <c r="A7323" s="26"/>
      <c r="B7323" s="21" t="s">
        <v>10609</v>
      </c>
      <c r="C7323" s="22" t="s">
        <v>6660</v>
      </c>
      <c r="D7323" s="19" t="s">
        <v>5531</v>
      </c>
    </row>
    <row r="7324" spans="1:4" x14ac:dyDescent="0.35">
      <c r="A7324" s="26"/>
      <c r="B7324" s="29" t="s">
        <v>10610</v>
      </c>
      <c r="C7324" s="18" t="s">
        <v>10611</v>
      </c>
      <c r="D7324" s="18" t="s">
        <v>5531</v>
      </c>
    </row>
    <row r="7325" spans="1:4" x14ac:dyDescent="0.35">
      <c r="A7325" s="26"/>
      <c r="B7325" s="21" t="s">
        <v>10612</v>
      </c>
      <c r="C7325" s="22" t="s">
        <v>6467</v>
      </c>
      <c r="D7325" s="19" t="s">
        <v>5531</v>
      </c>
    </row>
    <row r="7326" spans="1:4" x14ac:dyDescent="0.35">
      <c r="A7326" s="26"/>
      <c r="B7326" s="29" t="s">
        <v>10613</v>
      </c>
      <c r="C7326" s="18" t="s">
        <v>10614</v>
      </c>
      <c r="D7326" s="18" t="s">
        <v>5531</v>
      </c>
    </row>
    <row r="7327" spans="1:4" x14ac:dyDescent="0.35">
      <c r="A7327" s="26"/>
      <c r="B7327" s="21" t="s">
        <v>10615</v>
      </c>
      <c r="C7327" s="22" t="s">
        <v>10616</v>
      </c>
      <c r="D7327" s="19" t="s">
        <v>5531</v>
      </c>
    </row>
    <row r="7328" spans="1:4" x14ac:dyDescent="0.35">
      <c r="A7328" s="26"/>
      <c r="B7328" s="29" t="s">
        <v>10617</v>
      </c>
      <c r="C7328" s="18" t="s">
        <v>10618</v>
      </c>
      <c r="D7328" s="18" t="s">
        <v>5531</v>
      </c>
    </row>
    <row r="7329" spans="1:4" x14ac:dyDescent="0.35">
      <c r="A7329" s="26"/>
      <c r="B7329" s="21" t="s">
        <v>10617</v>
      </c>
      <c r="C7329" s="22" t="s">
        <v>6481</v>
      </c>
      <c r="D7329" s="19" t="s">
        <v>5531</v>
      </c>
    </row>
    <row r="7330" spans="1:4" x14ac:dyDescent="0.35">
      <c r="A7330" s="26"/>
      <c r="B7330" s="29" t="s">
        <v>10617</v>
      </c>
      <c r="C7330" s="18" t="s">
        <v>10619</v>
      </c>
      <c r="D7330" s="18" t="s">
        <v>5531</v>
      </c>
    </row>
    <row r="7331" spans="1:4" x14ac:dyDescent="0.35">
      <c r="A7331" s="26"/>
      <c r="B7331" s="21" t="s">
        <v>10617</v>
      </c>
      <c r="C7331" s="22" t="s">
        <v>6510</v>
      </c>
      <c r="D7331" s="19" t="s">
        <v>5531</v>
      </c>
    </row>
    <row r="7332" spans="1:4" x14ac:dyDescent="0.35">
      <c r="A7332" s="26"/>
      <c r="B7332" s="29" t="s">
        <v>10617</v>
      </c>
      <c r="C7332" s="18" t="s">
        <v>10620</v>
      </c>
      <c r="D7332" s="18" t="s">
        <v>5531</v>
      </c>
    </row>
    <row r="7333" spans="1:4" x14ac:dyDescent="0.35">
      <c r="A7333" s="26"/>
      <c r="B7333" s="21" t="s">
        <v>10617</v>
      </c>
      <c r="C7333" s="22" t="s">
        <v>6545</v>
      </c>
      <c r="D7333" s="19" t="s">
        <v>5531</v>
      </c>
    </row>
    <row r="7334" spans="1:4" x14ac:dyDescent="0.35">
      <c r="A7334" s="26"/>
      <c r="B7334" s="29" t="s">
        <v>10617</v>
      </c>
      <c r="C7334" s="18" t="s">
        <v>6556</v>
      </c>
      <c r="D7334" s="18" t="s">
        <v>5531</v>
      </c>
    </row>
    <row r="7335" spans="1:4" x14ac:dyDescent="0.35">
      <c r="A7335" s="26"/>
      <c r="B7335" s="21" t="s">
        <v>10617</v>
      </c>
      <c r="C7335" s="22" t="s">
        <v>6559</v>
      </c>
      <c r="D7335" s="19" t="s">
        <v>5531</v>
      </c>
    </row>
    <row r="7336" spans="1:4" x14ac:dyDescent="0.35">
      <c r="A7336" s="26"/>
      <c r="B7336" s="29" t="s">
        <v>10617</v>
      </c>
      <c r="C7336" s="18" t="s">
        <v>10621</v>
      </c>
      <c r="D7336" s="18" t="s">
        <v>5531</v>
      </c>
    </row>
    <row r="7337" spans="1:4" x14ac:dyDescent="0.35">
      <c r="A7337" s="26"/>
      <c r="B7337" s="21" t="s">
        <v>10617</v>
      </c>
      <c r="C7337" s="22" t="s">
        <v>10622</v>
      </c>
      <c r="D7337" s="19" t="s">
        <v>5531</v>
      </c>
    </row>
    <row r="7338" spans="1:4" x14ac:dyDescent="0.35">
      <c r="A7338" s="26"/>
      <c r="B7338" s="29" t="s">
        <v>10617</v>
      </c>
      <c r="C7338" s="18" t="s">
        <v>10623</v>
      </c>
      <c r="D7338" s="18" t="s">
        <v>5531</v>
      </c>
    </row>
    <row r="7339" spans="1:4" x14ac:dyDescent="0.35">
      <c r="A7339" s="26"/>
      <c r="B7339" s="21" t="s">
        <v>10617</v>
      </c>
      <c r="C7339" s="22" t="s">
        <v>6610</v>
      </c>
      <c r="D7339" s="19" t="s">
        <v>5531</v>
      </c>
    </row>
    <row r="7340" spans="1:4" x14ac:dyDescent="0.35">
      <c r="A7340" s="26"/>
      <c r="B7340" s="29" t="s">
        <v>10617</v>
      </c>
      <c r="C7340" s="18" t="s">
        <v>10624</v>
      </c>
      <c r="D7340" s="18" t="s">
        <v>5531</v>
      </c>
    </row>
    <row r="7341" spans="1:4" x14ac:dyDescent="0.35">
      <c r="A7341" s="26"/>
      <c r="B7341" s="21" t="s">
        <v>10617</v>
      </c>
      <c r="C7341" s="22" t="s">
        <v>6653</v>
      </c>
      <c r="D7341" s="19" t="s">
        <v>5531</v>
      </c>
    </row>
    <row r="7342" spans="1:4" x14ac:dyDescent="0.35">
      <c r="A7342" s="26"/>
      <c r="B7342" s="29" t="s">
        <v>10617</v>
      </c>
      <c r="C7342" s="18" t="s">
        <v>10625</v>
      </c>
      <c r="D7342" s="18" t="s">
        <v>5531</v>
      </c>
    </row>
    <row r="7343" spans="1:4" x14ac:dyDescent="0.35">
      <c r="A7343" s="26"/>
      <c r="B7343" s="21" t="s">
        <v>10626</v>
      </c>
      <c r="C7343" s="22" t="s">
        <v>10627</v>
      </c>
      <c r="D7343" s="19" t="s">
        <v>5531</v>
      </c>
    </row>
    <row r="7344" spans="1:4" x14ac:dyDescent="0.35">
      <c r="A7344" s="26"/>
      <c r="B7344" s="29" t="s">
        <v>10626</v>
      </c>
      <c r="C7344" s="18" t="s">
        <v>10628</v>
      </c>
      <c r="D7344" s="18" t="s">
        <v>5531</v>
      </c>
    </row>
    <row r="7345" spans="1:4" x14ac:dyDescent="0.35">
      <c r="A7345" s="26"/>
      <c r="B7345" s="21" t="s">
        <v>10626</v>
      </c>
      <c r="C7345" s="22" t="s">
        <v>10629</v>
      </c>
      <c r="D7345" s="19" t="s">
        <v>5531</v>
      </c>
    </row>
    <row r="7346" spans="1:4" x14ac:dyDescent="0.35">
      <c r="A7346" s="26"/>
      <c r="B7346" s="29" t="s">
        <v>10626</v>
      </c>
      <c r="C7346" s="18" t="s">
        <v>10630</v>
      </c>
      <c r="D7346" s="18" t="s">
        <v>5531</v>
      </c>
    </row>
    <row r="7347" spans="1:4" x14ac:dyDescent="0.35">
      <c r="A7347" s="26"/>
      <c r="B7347" s="21" t="s">
        <v>10626</v>
      </c>
      <c r="C7347" s="22" t="s">
        <v>10631</v>
      </c>
      <c r="D7347" s="19" t="s">
        <v>5531</v>
      </c>
    </row>
    <row r="7348" spans="1:4" x14ac:dyDescent="0.35">
      <c r="A7348" s="26"/>
      <c r="B7348" s="29" t="s">
        <v>10632</v>
      </c>
      <c r="C7348" s="18" t="s">
        <v>10633</v>
      </c>
      <c r="D7348" s="18" t="s">
        <v>5531</v>
      </c>
    </row>
    <row r="7349" spans="1:4" x14ac:dyDescent="0.35">
      <c r="A7349" s="26"/>
      <c r="B7349" s="21" t="s">
        <v>10634</v>
      </c>
      <c r="C7349" s="22" t="s">
        <v>6666</v>
      </c>
      <c r="D7349" s="19" t="s">
        <v>5531</v>
      </c>
    </row>
    <row r="7350" spans="1:4" x14ac:dyDescent="0.35">
      <c r="A7350" s="26"/>
      <c r="B7350" s="29" t="s">
        <v>10634</v>
      </c>
      <c r="C7350" s="18" t="s">
        <v>6677</v>
      </c>
      <c r="D7350" s="18" t="s">
        <v>5531</v>
      </c>
    </row>
    <row r="7351" spans="1:4" x14ac:dyDescent="0.35">
      <c r="A7351" s="26"/>
      <c r="B7351" s="21" t="s">
        <v>10634</v>
      </c>
      <c r="C7351" s="22" t="s">
        <v>6679</v>
      </c>
      <c r="D7351" s="19" t="s">
        <v>5531</v>
      </c>
    </row>
    <row r="7352" spans="1:4" x14ac:dyDescent="0.35">
      <c r="A7352" s="26"/>
      <c r="B7352" s="29" t="s">
        <v>10634</v>
      </c>
      <c r="C7352" s="18" t="s">
        <v>10635</v>
      </c>
      <c r="D7352" s="18" t="s">
        <v>5531</v>
      </c>
    </row>
    <row r="7353" spans="1:4" x14ac:dyDescent="0.35">
      <c r="A7353" s="26"/>
      <c r="B7353" s="21" t="s">
        <v>10634</v>
      </c>
      <c r="C7353" s="22" t="s">
        <v>10636</v>
      </c>
      <c r="D7353" s="19" t="s">
        <v>5531</v>
      </c>
    </row>
    <row r="7354" spans="1:4" x14ac:dyDescent="0.35">
      <c r="A7354" s="26"/>
      <c r="B7354" s="29" t="s">
        <v>10634</v>
      </c>
      <c r="C7354" s="18" t="s">
        <v>10637</v>
      </c>
      <c r="D7354" s="18" t="s">
        <v>5531</v>
      </c>
    </row>
    <row r="7355" spans="1:4" x14ac:dyDescent="0.35">
      <c r="A7355" s="26"/>
      <c r="B7355" s="21" t="s">
        <v>10634</v>
      </c>
      <c r="C7355" s="22" t="s">
        <v>10638</v>
      </c>
      <c r="D7355" s="19" t="s">
        <v>5531</v>
      </c>
    </row>
    <row r="7356" spans="1:4" x14ac:dyDescent="0.35">
      <c r="A7356" s="26"/>
      <c r="B7356" s="29" t="s">
        <v>10634</v>
      </c>
      <c r="C7356" s="18" t="s">
        <v>10639</v>
      </c>
      <c r="D7356" s="18" t="s">
        <v>5531</v>
      </c>
    </row>
    <row r="7357" spans="1:4" x14ac:dyDescent="0.35">
      <c r="A7357" s="26"/>
      <c r="B7357" s="21" t="s">
        <v>10640</v>
      </c>
      <c r="C7357" s="22" t="s">
        <v>10641</v>
      </c>
      <c r="D7357" s="19" t="s">
        <v>5531</v>
      </c>
    </row>
    <row r="7358" spans="1:4" x14ac:dyDescent="0.35">
      <c r="A7358" s="26"/>
      <c r="B7358" s="29" t="s">
        <v>10640</v>
      </c>
      <c r="C7358" s="18" t="s">
        <v>10642</v>
      </c>
      <c r="D7358" s="18" t="s">
        <v>5531</v>
      </c>
    </row>
    <row r="7359" spans="1:4" x14ac:dyDescent="0.35">
      <c r="A7359" s="26"/>
      <c r="B7359" s="21" t="s">
        <v>10643</v>
      </c>
      <c r="C7359" s="22" t="s">
        <v>10644</v>
      </c>
      <c r="D7359" s="19" t="s">
        <v>5531</v>
      </c>
    </row>
    <row r="7360" spans="1:4" x14ac:dyDescent="0.35">
      <c r="A7360" s="26"/>
      <c r="B7360" s="29" t="s">
        <v>10645</v>
      </c>
      <c r="C7360" s="18" t="s">
        <v>10646</v>
      </c>
      <c r="D7360" s="18" t="s">
        <v>5531</v>
      </c>
    </row>
    <row r="7361" spans="1:4" x14ac:dyDescent="0.35">
      <c r="A7361" s="26"/>
      <c r="B7361" s="21" t="s">
        <v>10645</v>
      </c>
      <c r="C7361" s="22" t="s">
        <v>10647</v>
      </c>
      <c r="D7361" s="19" t="s">
        <v>5531</v>
      </c>
    </row>
    <row r="7362" spans="1:4" x14ac:dyDescent="0.35">
      <c r="A7362" s="26"/>
      <c r="B7362" s="29" t="s">
        <v>10648</v>
      </c>
      <c r="C7362" s="18" t="s">
        <v>10649</v>
      </c>
      <c r="D7362" s="18" t="s">
        <v>5531</v>
      </c>
    </row>
    <row r="7363" spans="1:4" x14ac:dyDescent="0.35">
      <c r="A7363" s="26"/>
      <c r="B7363" s="21" t="s">
        <v>10648</v>
      </c>
      <c r="C7363" s="22" t="s">
        <v>10650</v>
      </c>
      <c r="D7363" s="19" t="s">
        <v>5531</v>
      </c>
    </row>
    <row r="7364" spans="1:4" x14ac:dyDescent="0.35">
      <c r="A7364" s="26"/>
      <c r="B7364" s="29" t="s">
        <v>10648</v>
      </c>
      <c r="C7364" s="18" t="s">
        <v>10651</v>
      </c>
      <c r="D7364" s="18" t="s">
        <v>5531</v>
      </c>
    </row>
    <row r="7365" spans="1:4" x14ac:dyDescent="0.35">
      <c r="A7365" s="26"/>
      <c r="B7365" s="21" t="s">
        <v>10652</v>
      </c>
      <c r="C7365" s="22" t="s">
        <v>6667</v>
      </c>
      <c r="D7365" s="19" t="s">
        <v>5531</v>
      </c>
    </row>
    <row r="7366" spans="1:4" x14ac:dyDescent="0.35">
      <c r="A7366" s="26"/>
      <c r="B7366" s="29" t="s">
        <v>10652</v>
      </c>
      <c r="C7366" s="18" t="s">
        <v>6686</v>
      </c>
      <c r="D7366" s="18" t="s">
        <v>5531</v>
      </c>
    </row>
    <row r="7367" spans="1:4" x14ac:dyDescent="0.35">
      <c r="A7367" s="26"/>
      <c r="B7367" s="21" t="s">
        <v>10653</v>
      </c>
      <c r="C7367" s="22" t="s">
        <v>6696</v>
      </c>
      <c r="D7367" s="19" t="s">
        <v>5531</v>
      </c>
    </row>
    <row r="7368" spans="1:4" x14ac:dyDescent="0.35">
      <c r="A7368" s="26"/>
      <c r="B7368" s="29" t="s">
        <v>10654</v>
      </c>
      <c r="C7368" s="18" t="s">
        <v>10655</v>
      </c>
      <c r="D7368" s="18" t="s">
        <v>5531</v>
      </c>
    </row>
    <row r="7369" spans="1:4" x14ac:dyDescent="0.35">
      <c r="A7369" s="26"/>
      <c r="B7369" s="21" t="s">
        <v>10654</v>
      </c>
      <c r="C7369" s="22" t="s">
        <v>10656</v>
      </c>
      <c r="D7369" s="19" t="s">
        <v>5531</v>
      </c>
    </row>
    <row r="7370" spans="1:4" x14ac:dyDescent="0.35">
      <c r="A7370" s="26"/>
      <c r="B7370" s="29" t="s">
        <v>10654</v>
      </c>
      <c r="C7370" s="18" t="s">
        <v>10657</v>
      </c>
      <c r="D7370" s="18" t="s">
        <v>5531</v>
      </c>
    </row>
    <row r="7371" spans="1:4" x14ac:dyDescent="0.35">
      <c r="A7371" s="26"/>
      <c r="B7371" s="21" t="s">
        <v>10658</v>
      </c>
      <c r="C7371" s="22" t="s">
        <v>10659</v>
      </c>
      <c r="D7371" s="19" t="s">
        <v>5531</v>
      </c>
    </row>
    <row r="7372" spans="1:4" x14ac:dyDescent="0.35">
      <c r="A7372" s="26"/>
      <c r="B7372" s="29" t="s">
        <v>10660</v>
      </c>
      <c r="C7372" s="18" t="s">
        <v>6719</v>
      </c>
      <c r="D7372" s="18" t="s">
        <v>5531</v>
      </c>
    </row>
    <row r="7373" spans="1:4" x14ac:dyDescent="0.35">
      <c r="A7373" s="26"/>
      <c r="B7373" s="21" t="s">
        <v>10660</v>
      </c>
      <c r="C7373" s="22" t="s">
        <v>10661</v>
      </c>
      <c r="D7373" s="19" t="s">
        <v>5531</v>
      </c>
    </row>
    <row r="7374" spans="1:4" x14ac:dyDescent="0.35">
      <c r="A7374" s="26"/>
      <c r="B7374" s="29" t="s">
        <v>10660</v>
      </c>
      <c r="C7374" s="18" t="s">
        <v>10662</v>
      </c>
      <c r="D7374" s="18" t="s">
        <v>5531</v>
      </c>
    </row>
    <row r="7375" spans="1:4" x14ac:dyDescent="0.35">
      <c r="A7375" s="26"/>
      <c r="B7375" s="21" t="s">
        <v>10663</v>
      </c>
      <c r="C7375" s="22" t="s">
        <v>10664</v>
      </c>
      <c r="D7375" s="19" t="s">
        <v>5531</v>
      </c>
    </row>
    <row r="7376" spans="1:4" x14ac:dyDescent="0.35">
      <c r="A7376" s="26"/>
      <c r="B7376" s="29" t="s">
        <v>10663</v>
      </c>
      <c r="C7376" s="18" t="s">
        <v>10665</v>
      </c>
      <c r="D7376" s="18" t="s">
        <v>5531</v>
      </c>
    </row>
    <row r="7377" spans="1:4" x14ac:dyDescent="0.35">
      <c r="A7377" s="26"/>
      <c r="B7377" s="21" t="s">
        <v>10663</v>
      </c>
      <c r="C7377" s="22" t="s">
        <v>10666</v>
      </c>
      <c r="D7377" s="19" t="s">
        <v>5531</v>
      </c>
    </row>
    <row r="7378" spans="1:4" x14ac:dyDescent="0.35">
      <c r="A7378" s="26"/>
      <c r="B7378" s="29" t="s">
        <v>10663</v>
      </c>
      <c r="C7378" s="18" t="s">
        <v>10667</v>
      </c>
      <c r="D7378" s="18" t="s">
        <v>5531</v>
      </c>
    </row>
    <row r="7379" spans="1:4" x14ac:dyDescent="0.35">
      <c r="A7379" s="26"/>
      <c r="B7379" s="21" t="s">
        <v>10663</v>
      </c>
      <c r="C7379" s="22" t="s">
        <v>10668</v>
      </c>
      <c r="D7379" s="19" t="s">
        <v>5531</v>
      </c>
    </row>
    <row r="7380" spans="1:4" x14ac:dyDescent="0.35">
      <c r="A7380" s="26"/>
      <c r="B7380" s="29" t="s">
        <v>10663</v>
      </c>
      <c r="C7380" s="18" t="s">
        <v>10669</v>
      </c>
      <c r="D7380" s="18" t="s">
        <v>5531</v>
      </c>
    </row>
    <row r="7381" spans="1:4" x14ac:dyDescent="0.35">
      <c r="A7381" s="26"/>
      <c r="B7381" s="21" t="s">
        <v>10663</v>
      </c>
      <c r="C7381" s="22" t="s">
        <v>10670</v>
      </c>
      <c r="D7381" s="19" t="s">
        <v>5531</v>
      </c>
    </row>
    <row r="7382" spans="1:4" x14ac:dyDescent="0.35">
      <c r="A7382" s="26"/>
      <c r="B7382" s="29" t="s">
        <v>10663</v>
      </c>
      <c r="C7382" s="18" t="s">
        <v>10671</v>
      </c>
      <c r="D7382" s="18" t="s">
        <v>5531</v>
      </c>
    </row>
    <row r="7383" spans="1:4" x14ac:dyDescent="0.35">
      <c r="A7383" s="26"/>
      <c r="B7383" s="21" t="s">
        <v>10672</v>
      </c>
      <c r="C7383" s="22" t="s">
        <v>10673</v>
      </c>
      <c r="D7383" s="19" t="s">
        <v>5531</v>
      </c>
    </row>
    <row r="7384" spans="1:4" x14ac:dyDescent="0.35">
      <c r="A7384" s="26"/>
      <c r="B7384" s="29" t="s">
        <v>10672</v>
      </c>
      <c r="C7384" s="18" t="s">
        <v>10674</v>
      </c>
      <c r="D7384" s="18" t="s">
        <v>5531</v>
      </c>
    </row>
    <row r="7385" spans="1:4" x14ac:dyDescent="0.35">
      <c r="A7385" s="26"/>
      <c r="B7385" s="21" t="s">
        <v>10672</v>
      </c>
      <c r="C7385" s="22" t="s">
        <v>10675</v>
      </c>
      <c r="D7385" s="19" t="s">
        <v>5531</v>
      </c>
    </row>
    <row r="7386" spans="1:4" x14ac:dyDescent="0.35">
      <c r="A7386" s="26"/>
      <c r="B7386" s="29" t="s">
        <v>10672</v>
      </c>
      <c r="C7386" s="18" t="s">
        <v>10676</v>
      </c>
      <c r="D7386" s="18" t="s">
        <v>5531</v>
      </c>
    </row>
    <row r="7387" spans="1:4" x14ac:dyDescent="0.35">
      <c r="A7387" s="26"/>
      <c r="B7387" s="21" t="s">
        <v>10677</v>
      </c>
      <c r="C7387" s="22" t="s">
        <v>10678</v>
      </c>
      <c r="D7387" s="19" t="s">
        <v>5531</v>
      </c>
    </row>
    <row r="7388" spans="1:4" x14ac:dyDescent="0.35">
      <c r="A7388" s="26"/>
      <c r="B7388" s="29" t="s">
        <v>10677</v>
      </c>
      <c r="C7388" s="18" t="s">
        <v>10679</v>
      </c>
      <c r="D7388" s="18" t="s">
        <v>5531</v>
      </c>
    </row>
    <row r="7389" spans="1:4" x14ac:dyDescent="0.35">
      <c r="A7389" s="26"/>
      <c r="B7389" s="21" t="s">
        <v>10677</v>
      </c>
      <c r="C7389" s="22" t="s">
        <v>10680</v>
      </c>
      <c r="D7389" s="19" t="s">
        <v>5531</v>
      </c>
    </row>
    <row r="7390" spans="1:4" x14ac:dyDescent="0.35">
      <c r="A7390" s="26"/>
      <c r="B7390" s="29" t="s">
        <v>10677</v>
      </c>
      <c r="C7390" s="18" t="s">
        <v>10681</v>
      </c>
      <c r="D7390" s="18" t="s">
        <v>5531</v>
      </c>
    </row>
    <row r="7391" spans="1:4" x14ac:dyDescent="0.35">
      <c r="A7391" s="26"/>
      <c r="B7391" s="21" t="s">
        <v>10677</v>
      </c>
      <c r="C7391" s="22" t="s">
        <v>10682</v>
      </c>
      <c r="D7391" s="19" t="s">
        <v>5531</v>
      </c>
    </row>
    <row r="7392" spans="1:4" x14ac:dyDescent="0.35">
      <c r="A7392" s="26"/>
      <c r="B7392" s="29" t="s">
        <v>10677</v>
      </c>
      <c r="C7392" s="18" t="s">
        <v>10683</v>
      </c>
      <c r="D7392" s="18" t="s">
        <v>5531</v>
      </c>
    </row>
    <row r="7393" spans="1:4" x14ac:dyDescent="0.35">
      <c r="A7393" s="26"/>
      <c r="B7393" s="21" t="s">
        <v>10684</v>
      </c>
      <c r="C7393" s="22" t="s">
        <v>10685</v>
      </c>
      <c r="D7393" s="19" t="s">
        <v>5531</v>
      </c>
    </row>
    <row r="7394" spans="1:4" x14ac:dyDescent="0.35">
      <c r="A7394" s="26"/>
      <c r="B7394" s="29" t="s">
        <v>10684</v>
      </c>
      <c r="C7394" s="18" t="s">
        <v>10686</v>
      </c>
      <c r="D7394" s="18" t="s">
        <v>5531</v>
      </c>
    </row>
    <row r="7395" spans="1:4" x14ac:dyDescent="0.35">
      <c r="A7395" s="26"/>
      <c r="B7395" s="21" t="s">
        <v>10684</v>
      </c>
      <c r="C7395" s="22" t="s">
        <v>10687</v>
      </c>
      <c r="D7395" s="19" t="s">
        <v>5531</v>
      </c>
    </row>
    <row r="7396" spans="1:4" x14ac:dyDescent="0.35">
      <c r="A7396" s="26"/>
      <c r="B7396" s="29" t="s">
        <v>10684</v>
      </c>
      <c r="C7396" s="18" t="s">
        <v>10688</v>
      </c>
      <c r="D7396" s="18" t="s">
        <v>5531</v>
      </c>
    </row>
    <row r="7397" spans="1:4" x14ac:dyDescent="0.35">
      <c r="A7397" s="26"/>
      <c r="B7397" s="21" t="s">
        <v>10684</v>
      </c>
      <c r="C7397" s="22" t="s">
        <v>10689</v>
      </c>
      <c r="D7397" s="19" t="s">
        <v>5531</v>
      </c>
    </row>
    <row r="7398" spans="1:4" x14ac:dyDescent="0.35">
      <c r="A7398" s="26"/>
      <c r="B7398" s="29" t="s">
        <v>10684</v>
      </c>
      <c r="C7398" s="18" t="s">
        <v>6740</v>
      </c>
      <c r="D7398" s="18" t="s">
        <v>5531</v>
      </c>
    </row>
    <row r="7399" spans="1:4" x14ac:dyDescent="0.35">
      <c r="A7399" s="26"/>
      <c r="B7399" s="21" t="s">
        <v>10684</v>
      </c>
      <c r="C7399" s="22" t="s">
        <v>10690</v>
      </c>
      <c r="D7399" s="19" t="s">
        <v>5531</v>
      </c>
    </row>
    <row r="7400" spans="1:4" x14ac:dyDescent="0.35">
      <c r="A7400" s="26"/>
      <c r="B7400" s="29" t="s">
        <v>10684</v>
      </c>
      <c r="C7400" s="18" t="s">
        <v>6744</v>
      </c>
      <c r="D7400" s="18" t="s">
        <v>5531</v>
      </c>
    </row>
    <row r="7401" spans="1:4" x14ac:dyDescent="0.35">
      <c r="A7401" s="26"/>
      <c r="B7401" s="21" t="s">
        <v>10684</v>
      </c>
      <c r="C7401" s="22" t="s">
        <v>10691</v>
      </c>
      <c r="D7401" s="19" t="s">
        <v>5531</v>
      </c>
    </row>
    <row r="7402" spans="1:4" x14ac:dyDescent="0.35">
      <c r="A7402" s="26"/>
      <c r="B7402" s="29" t="s">
        <v>10684</v>
      </c>
      <c r="C7402" s="18" t="s">
        <v>10692</v>
      </c>
      <c r="D7402" s="18" t="s">
        <v>5531</v>
      </c>
    </row>
    <row r="7403" spans="1:4" x14ac:dyDescent="0.35">
      <c r="A7403" s="26"/>
      <c r="B7403" s="21" t="s">
        <v>10693</v>
      </c>
      <c r="C7403" s="22" t="s">
        <v>10694</v>
      </c>
      <c r="D7403" s="19" t="s">
        <v>5531</v>
      </c>
    </row>
    <row r="7404" spans="1:4" x14ac:dyDescent="0.35">
      <c r="A7404" s="26"/>
      <c r="B7404" s="29" t="s">
        <v>10693</v>
      </c>
      <c r="C7404" s="18" t="s">
        <v>10695</v>
      </c>
      <c r="D7404" s="18" t="s">
        <v>5531</v>
      </c>
    </row>
    <row r="7405" spans="1:4" x14ac:dyDescent="0.35">
      <c r="A7405" s="26"/>
      <c r="B7405" s="21" t="s">
        <v>10693</v>
      </c>
      <c r="C7405" s="22" t="s">
        <v>10696</v>
      </c>
      <c r="D7405" s="19" t="s">
        <v>5531</v>
      </c>
    </row>
    <row r="7406" spans="1:4" x14ac:dyDescent="0.35">
      <c r="A7406" s="26"/>
      <c r="B7406" s="29" t="s">
        <v>10693</v>
      </c>
      <c r="C7406" s="18" t="s">
        <v>10697</v>
      </c>
      <c r="D7406" s="18" t="s">
        <v>5531</v>
      </c>
    </row>
    <row r="7407" spans="1:4" x14ac:dyDescent="0.35">
      <c r="A7407" s="26"/>
      <c r="B7407" s="21" t="s">
        <v>10693</v>
      </c>
      <c r="C7407" s="22" t="s">
        <v>10698</v>
      </c>
      <c r="D7407" s="19" t="s">
        <v>5531</v>
      </c>
    </row>
    <row r="7408" spans="1:4" x14ac:dyDescent="0.35">
      <c r="A7408" s="26"/>
      <c r="B7408" s="29" t="s">
        <v>10699</v>
      </c>
      <c r="C7408" s="18" t="s">
        <v>10700</v>
      </c>
      <c r="D7408" s="18" t="s">
        <v>5531</v>
      </c>
    </row>
    <row r="7409" spans="1:4" x14ac:dyDescent="0.35">
      <c r="A7409" s="26"/>
      <c r="B7409" s="21" t="s">
        <v>10699</v>
      </c>
      <c r="C7409" s="22" t="s">
        <v>10701</v>
      </c>
      <c r="D7409" s="19" t="s">
        <v>5531</v>
      </c>
    </row>
    <row r="7410" spans="1:4" x14ac:dyDescent="0.35">
      <c r="A7410" s="26"/>
      <c r="B7410" s="29" t="s">
        <v>10699</v>
      </c>
      <c r="C7410" s="18" t="s">
        <v>10702</v>
      </c>
      <c r="D7410" s="18" t="s">
        <v>5531</v>
      </c>
    </row>
    <row r="7411" spans="1:4" x14ac:dyDescent="0.35">
      <c r="A7411" s="26"/>
      <c r="B7411" s="21" t="s">
        <v>10699</v>
      </c>
      <c r="C7411" s="22" t="s">
        <v>10703</v>
      </c>
      <c r="D7411" s="19" t="s">
        <v>5531</v>
      </c>
    </row>
    <row r="7412" spans="1:4" x14ac:dyDescent="0.35">
      <c r="A7412" s="26"/>
      <c r="B7412" s="29" t="s">
        <v>10699</v>
      </c>
      <c r="C7412" s="18" t="s">
        <v>10704</v>
      </c>
      <c r="D7412" s="18" t="s">
        <v>5531</v>
      </c>
    </row>
    <row r="7413" spans="1:4" x14ac:dyDescent="0.35">
      <c r="A7413" s="26"/>
      <c r="B7413" s="21" t="s">
        <v>10699</v>
      </c>
      <c r="C7413" s="22" t="s">
        <v>10705</v>
      </c>
      <c r="D7413" s="19" t="s">
        <v>5531</v>
      </c>
    </row>
    <row r="7414" spans="1:4" x14ac:dyDescent="0.35">
      <c r="A7414" s="26"/>
      <c r="B7414" s="29" t="s">
        <v>10699</v>
      </c>
      <c r="C7414" s="18" t="s">
        <v>10706</v>
      </c>
      <c r="D7414" s="18" t="s">
        <v>5531</v>
      </c>
    </row>
    <row r="7415" spans="1:4" x14ac:dyDescent="0.35">
      <c r="A7415" s="26"/>
      <c r="B7415" s="21" t="s">
        <v>10699</v>
      </c>
      <c r="C7415" s="22" t="s">
        <v>6742</v>
      </c>
      <c r="D7415" s="19" t="s">
        <v>5531</v>
      </c>
    </row>
    <row r="7416" spans="1:4" x14ac:dyDescent="0.35">
      <c r="A7416" s="26"/>
      <c r="B7416" s="29" t="s">
        <v>10699</v>
      </c>
      <c r="C7416" s="18" t="s">
        <v>8625</v>
      </c>
      <c r="D7416" s="18" t="s">
        <v>5531</v>
      </c>
    </row>
    <row r="7417" spans="1:4" x14ac:dyDescent="0.35">
      <c r="A7417" s="26"/>
      <c r="B7417" s="21" t="s">
        <v>10699</v>
      </c>
      <c r="C7417" s="22" t="s">
        <v>10707</v>
      </c>
      <c r="D7417" s="19" t="s">
        <v>5531</v>
      </c>
    </row>
    <row r="7418" spans="1:4" x14ac:dyDescent="0.35">
      <c r="A7418" s="26"/>
      <c r="B7418" s="29" t="s">
        <v>10699</v>
      </c>
      <c r="C7418" s="18" t="s">
        <v>10708</v>
      </c>
      <c r="D7418" s="18" t="s">
        <v>5531</v>
      </c>
    </row>
    <row r="7419" spans="1:4" x14ac:dyDescent="0.35">
      <c r="A7419" s="26"/>
      <c r="B7419" s="21" t="s">
        <v>10709</v>
      </c>
      <c r="C7419" s="22" t="s">
        <v>10710</v>
      </c>
      <c r="D7419" s="19" t="s">
        <v>5531</v>
      </c>
    </row>
    <row r="7420" spans="1:4" x14ac:dyDescent="0.35">
      <c r="A7420" s="26"/>
      <c r="B7420" s="29" t="s">
        <v>10709</v>
      </c>
      <c r="C7420" s="18" t="s">
        <v>10711</v>
      </c>
      <c r="D7420" s="18" t="s">
        <v>5531</v>
      </c>
    </row>
    <row r="7421" spans="1:4" x14ac:dyDescent="0.35">
      <c r="A7421" s="26"/>
      <c r="B7421" s="21" t="s">
        <v>10709</v>
      </c>
      <c r="C7421" s="22" t="s">
        <v>10712</v>
      </c>
      <c r="D7421" s="19" t="s">
        <v>5531</v>
      </c>
    </row>
    <row r="7422" spans="1:4" x14ac:dyDescent="0.35">
      <c r="A7422" s="26"/>
      <c r="B7422" s="29" t="s">
        <v>10709</v>
      </c>
      <c r="C7422" s="18" t="s">
        <v>10713</v>
      </c>
      <c r="D7422" s="18" t="s">
        <v>5531</v>
      </c>
    </row>
    <row r="7423" spans="1:4" x14ac:dyDescent="0.35">
      <c r="A7423" s="26"/>
      <c r="B7423" s="21" t="s">
        <v>10714</v>
      </c>
      <c r="C7423" s="22" t="s">
        <v>10715</v>
      </c>
      <c r="D7423" s="19" t="s">
        <v>5531</v>
      </c>
    </row>
    <row r="7424" spans="1:4" x14ac:dyDescent="0.35">
      <c r="A7424" s="26"/>
      <c r="B7424" s="29" t="s">
        <v>10714</v>
      </c>
      <c r="C7424" s="18" t="s">
        <v>6734</v>
      </c>
      <c r="D7424" s="18" t="s">
        <v>5531</v>
      </c>
    </row>
    <row r="7425" spans="1:4" x14ac:dyDescent="0.35">
      <c r="A7425" s="26"/>
      <c r="B7425" s="21" t="s">
        <v>10714</v>
      </c>
      <c r="C7425" s="22" t="s">
        <v>10716</v>
      </c>
      <c r="D7425" s="19" t="s">
        <v>5531</v>
      </c>
    </row>
    <row r="7426" spans="1:4" x14ac:dyDescent="0.35">
      <c r="A7426" s="26"/>
      <c r="B7426" s="29" t="s">
        <v>10714</v>
      </c>
      <c r="C7426" s="18" t="s">
        <v>10717</v>
      </c>
      <c r="D7426" s="18" t="s">
        <v>5531</v>
      </c>
    </row>
    <row r="7427" spans="1:4" x14ac:dyDescent="0.35">
      <c r="A7427" s="26"/>
      <c r="B7427" s="21" t="s">
        <v>10714</v>
      </c>
      <c r="C7427" s="22" t="s">
        <v>10718</v>
      </c>
      <c r="D7427" s="19" t="s">
        <v>5531</v>
      </c>
    </row>
    <row r="7428" spans="1:4" x14ac:dyDescent="0.35">
      <c r="A7428" s="26"/>
      <c r="B7428" s="29" t="s">
        <v>10714</v>
      </c>
      <c r="C7428" s="18" t="s">
        <v>6745</v>
      </c>
      <c r="D7428" s="18" t="s">
        <v>5531</v>
      </c>
    </row>
    <row r="7429" spans="1:4" x14ac:dyDescent="0.35">
      <c r="A7429" s="26"/>
      <c r="B7429" s="21" t="s">
        <v>10714</v>
      </c>
      <c r="C7429" s="22" t="s">
        <v>10268</v>
      </c>
      <c r="D7429" s="19" t="s">
        <v>5531</v>
      </c>
    </row>
    <row r="7430" spans="1:4" x14ac:dyDescent="0.35">
      <c r="A7430" s="26"/>
      <c r="B7430" s="29" t="s">
        <v>10714</v>
      </c>
      <c r="C7430" s="18" t="s">
        <v>10719</v>
      </c>
      <c r="D7430" s="18" t="s">
        <v>5531</v>
      </c>
    </row>
    <row r="7431" spans="1:4" x14ac:dyDescent="0.35">
      <c r="A7431" s="26"/>
      <c r="B7431" s="21" t="s">
        <v>10720</v>
      </c>
      <c r="C7431" s="22" t="s">
        <v>10721</v>
      </c>
      <c r="D7431" s="19" t="s">
        <v>5531</v>
      </c>
    </row>
    <row r="7432" spans="1:4" x14ac:dyDescent="0.35">
      <c r="A7432" s="26"/>
      <c r="B7432" s="29" t="s">
        <v>10720</v>
      </c>
      <c r="C7432" s="18" t="s">
        <v>10722</v>
      </c>
      <c r="D7432" s="18" t="s">
        <v>5531</v>
      </c>
    </row>
    <row r="7433" spans="1:4" x14ac:dyDescent="0.35">
      <c r="A7433" s="26"/>
      <c r="B7433" s="21" t="s">
        <v>10720</v>
      </c>
      <c r="C7433" s="22" t="s">
        <v>10723</v>
      </c>
      <c r="D7433" s="19" t="s">
        <v>5531</v>
      </c>
    </row>
    <row r="7434" spans="1:4" x14ac:dyDescent="0.35">
      <c r="A7434" s="26"/>
      <c r="B7434" s="29" t="s">
        <v>10720</v>
      </c>
      <c r="C7434" s="18" t="s">
        <v>10724</v>
      </c>
      <c r="D7434" s="18" t="s">
        <v>5531</v>
      </c>
    </row>
    <row r="7435" spans="1:4" x14ac:dyDescent="0.35">
      <c r="A7435" s="26"/>
      <c r="B7435" s="21" t="s">
        <v>10725</v>
      </c>
      <c r="C7435" s="22" t="s">
        <v>10726</v>
      </c>
      <c r="D7435" s="19" t="s">
        <v>5531</v>
      </c>
    </row>
    <row r="7436" spans="1:4" x14ac:dyDescent="0.35">
      <c r="A7436" s="26"/>
      <c r="B7436" s="29" t="s">
        <v>10725</v>
      </c>
      <c r="C7436" s="18" t="s">
        <v>10727</v>
      </c>
      <c r="D7436" s="18" t="s">
        <v>5531</v>
      </c>
    </row>
    <row r="7437" spans="1:4" x14ac:dyDescent="0.35">
      <c r="A7437" s="26"/>
      <c r="B7437" s="21" t="s">
        <v>10725</v>
      </c>
      <c r="C7437" s="22" t="s">
        <v>10728</v>
      </c>
      <c r="D7437" s="19" t="s">
        <v>5531</v>
      </c>
    </row>
    <row r="7438" spans="1:4" x14ac:dyDescent="0.35">
      <c r="A7438" s="26"/>
      <c r="B7438" s="29" t="s">
        <v>10725</v>
      </c>
      <c r="C7438" s="18" t="s">
        <v>10729</v>
      </c>
      <c r="D7438" s="18" t="s">
        <v>5531</v>
      </c>
    </row>
    <row r="7439" spans="1:4" x14ac:dyDescent="0.35">
      <c r="A7439" s="26"/>
      <c r="B7439" s="21" t="s">
        <v>10725</v>
      </c>
      <c r="C7439" s="22" t="s">
        <v>10730</v>
      </c>
      <c r="D7439" s="19" t="s">
        <v>5531</v>
      </c>
    </row>
    <row r="7440" spans="1:4" x14ac:dyDescent="0.35">
      <c r="A7440" s="26"/>
      <c r="B7440" s="29" t="s">
        <v>10725</v>
      </c>
      <c r="C7440" s="18" t="s">
        <v>10731</v>
      </c>
      <c r="D7440" s="18" t="s">
        <v>5531</v>
      </c>
    </row>
    <row r="7441" spans="1:4" x14ac:dyDescent="0.35">
      <c r="A7441" s="26"/>
      <c r="B7441" s="21" t="s">
        <v>10725</v>
      </c>
      <c r="C7441" s="22" t="s">
        <v>10732</v>
      </c>
      <c r="D7441" s="19" t="s">
        <v>5531</v>
      </c>
    </row>
    <row r="7442" spans="1:4" x14ac:dyDescent="0.35">
      <c r="A7442" s="26"/>
      <c r="B7442" s="29" t="s">
        <v>10725</v>
      </c>
      <c r="C7442" s="18" t="s">
        <v>10733</v>
      </c>
      <c r="D7442" s="18" t="s">
        <v>5531</v>
      </c>
    </row>
    <row r="7443" spans="1:4" x14ac:dyDescent="0.35">
      <c r="A7443" s="26"/>
      <c r="B7443" s="21" t="s">
        <v>10734</v>
      </c>
      <c r="C7443" s="22" t="s">
        <v>10735</v>
      </c>
      <c r="D7443" s="19" t="s">
        <v>5531</v>
      </c>
    </row>
    <row r="7444" spans="1:4" x14ac:dyDescent="0.35">
      <c r="A7444" s="26"/>
      <c r="B7444" s="29" t="s">
        <v>10736</v>
      </c>
      <c r="C7444" s="18" t="s">
        <v>6715</v>
      </c>
      <c r="D7444" s="18" t="s">
        <v>5531</v>
      </c>
    </row>
    <row r="7445" spans="1:4" x14ac:dyDescent="0.35">
      <c r="A7445" s="26"/>
      <c r="B7445" s="21" t="s">
        <v>10736</v>
      </c>
      <c r="C7445" s="22" t="s">
        <v>6716</v>
      </c>
      <c r="D7445" s="19" t="s">
        <v>5531</v>
      </c>
    </row>
    <row r="7446" spans="1:4" x14ac:dyDescent="0.35">
      <c r="A7446" s="26"/>
      <c r="B7446" s="29" t="s">
        <v>10736</v>
      </c>
      <c r="C7446" s="18" t="s">
        <v>6718</v>
      </c>
      <c r="D7446" s="18" t="s">
        <v>5531</v>
      </c>
    </row>
    <row r="7447" spans="1:4" x14ac:dyDescent="0.35">
      <c r="A7447" s="26"/>
      <c r="B7447" s="21" t="s">
        <v>10736</v>
      </c>
      <c r="C7447" s="22" t="s">
        <v>10737</v>
      </c>
      <c r="D7447" s="19" t="s">
        <v>5531</v>
      </c>
    </row>
    <row r="7448" spans="1:4" x14ac:dyDescent="0.35">
      <c r="A7448" s="26"/>
      <c r="B7448" s="29" t="s">
        <v>10736</v>
      </c>
      <c r="C7448" s="18" t="s">
        <v>10738</v>
      </c>
      <c r="D7448" s="18" t="s">
        <v>5531</v>
      </c>
    </row>
    <row r="7449" spans="1:4" x14ac:dyDescent="0.35">
      <c r="A7449" s="26"/>
      <c r="B7449" s="21" t="s">
        <v>10736</v>
      </c>
      <c r="C7449" s="22" t="s">
        <v>6725</v>
      </c>
      <c r="D7449" s="19" t="s">
        <v>5531</v>
      </c>
    </row>
    <row r="7450" spans="1:4" x14ac:dyDescent="0.35">
      <c r="A7450" s="26"/>
      <c r="B7450" s="29" t="s">
        <v>10736</v>
      </c>
      <c r="C7450" s="18" t="s">
        <v>6733</v>
      </c>
      <c r="D7450" s="18" t="s">
        <v>5531</v>
      </c>
    </row>
    <row r="7451" spans="1:4" x14ac:dyDescent="0.35">
      <c r="A7451" s="26"/>
      <c r="B7451" s="21" t="s">
        <v>10736</v>
      </c>
      <c r="C7451" s="22" t="s">
        <v>10739</v>
      </c>
      <c r="D7451" s="19" t="s">
        <v>5531</v>
      </c>
    </row>
    <row r="7452" spans="1:4" x14ac:dyDescent="0.35">
      <c r="A7452" s="26"/>
      <c r="B7452" s="29" t="s">
        <v>10736</v>
      </c>
      <c r="C7452" s="18" t="s">
        <v>10740</v>
      </c>
      <c r="D7452" s="18" t="s">
        <v>5531</v>
      </c>
    </row>
    <row r="7453" spans="1:4" x14ac:dyDescent="0.35">
      <c r="A7453" s="26"/>
      <c r="B7453" s="21" t="s">
        <v>10736</v>
      </c>
      <c r="C7453" s="22" t="s">
        <v>10741</v>
      </c>
      <c r="D7453" s="19" t="s">
        <v>5531</v>
      </c>
    </row>
    <row r="7454" spans="1:4" x14ac:dyDescent="0.35">
      <c r="A7454" s="26"/>
      <c r="B7454" s="29" t="s">
        <v>10742</v>
      </c>
      <c r="C7454" s="18" t="s">
        <v>10743</v>
      </c>
      <c r="D7454" s="18" t="s">
        <v>5531</v>
      </c>
    </row>
    <row r="7455" spans="1:4" x14ac:dyDescent="0.35">
      <c r="A7455" s="26"/>
      <c r="B7455" s="21" t="s">
        <v>10742</v>
      </c>
      <c r="C7455" s="22" t="s">
        <v>10744</v>
      </c>
      <c r="D7455" s="19" t="s">
        <v>5531</v>
      </c>
    </row>
    <row r="7456" spans="1:4" x14ac:dyDescent="0.35">
      <c r="A7456" s="26"/>
      <c r="B7456" s="29" t="s">
        <v>10742</v>
      </c>
      <c r="C7456" s="18" t="s">
        <v>6739</v>
      </c>
      <c r="D7456" s="18" t="s">
        <v>5531</v>
      </c>
    </row>
    <row r="7457" spans="1:4" x14ac:dyDescent="0.35">
      <c r="A7457" s="26"/>
      <c r="B7457" s="21" t="s">
        <v>10742</v>
      </c>
      <c r="C7457" s="22" t="s">
        <v>10745</v>
      </c>
      <c r="D7457" s="19" t="s">
        <v>5531</v>
      </c>
    </row>
    <row r="7458" spans="1:4" x14ac:dyDescent="0.35">
      <c r="A7458" s="26"/>
      <c r="B7458" s="29" t="s">
        <v>10746</v>
      </c>
      <c r="C7458" s="18" t="s">
        <v>10747</v>
      </c>
      <c r="D7458" s="18" t="s">
        <v>5531</v>
      </c>
    </row>
    <row r="7459" spans="1:4" x14ac:dyDescent="0.35">
      <c r="A7459" s="26"/>
      <c r="B7459" s="21" t="s">
        <v>10746</v>
      </c>
      <c r="C7459" s="22" t="s">
        <v>10748</v>
      </c>
      <c r="D7459" s="19" t="s">
        <v>5531</v>
      </c>
    </row>
    <row r="7460" spans="1:4" x14ac:dyDescent="0.35">
      <c r="A7460" s="26"/>
      <c r="B7460" s="29" t="s">
        <v>10746</v>
      </c>
      <c r="C7460" s="18" t="s">
        <v>10749</v>
      </c>
      <c r="D7460" s="18" t="s">
        <v>5531</v>
      </c>
    </row>
    <row r="7461" spans="1:4" x14ac:dyDescent="0.35">
      <c r="A7461" s="26"/>
      <c r="B7461" s="21" t="s">
        <v>10746</v>
      </c>
      <c r="C7461" s="22" t="s">
        <v>10750</v>
      </c>
      <c r="D7461" s="19" t="s">
        <v>5531</v>
      </c>
    </row>
    <row r="7462" spans="1:4" x14ac:dyDescent="0.35">
      <c r="A7462" s="26"/>
      <c r="B7462" s="29" t="s">
        <v>10751</v>
      </c>
      <c r="C7462" s="18" t="s">
        <v>10752</v>
      </c>
      <c r="D7462" s="18" t="s">
        <v>5531</v>
      </c>
    </row>
    <row r="7463" spans="1:4" x14ac:dyDescent="0.35">
      <c r="A7463" s="26"/>
      <c r="B7463" s="21" t="s">
        <v>10751</v>
      </c>
      <c r="C7463" s="22" t="s">
        <v>10753</v>
      </c>
      <c r="D7463" s="19" t="s">
        <v>5531</v>
      </c>
    </row>
    <row r="7464" spans="1:4" x14ac:dyDescent="0.35">
      <c r="A7464" s="26"/>
      <c r="B7464" s="29" t="s">
        <v>10751</v>
      </c>
      <c r="C7464" s="18" t="s">
        <v>10754</v>
      </c>
      <c r="D7464" s="18" t="s">
        <v>5531</v>
      </c>
    </row>
    <row r="7465" spans="1:4" x14ac:dyDescent="0.35">
      <c r="A7465" s="26"/>
      <c r="B7465" s="21" t="s">
        <v>10751</v>
      </c>
      <c r="C7465" s="22" t="s">
        <v>10755</v>
      </c>
      <c r="D7465" s="19" t="s">
        <v>5531</v>
      </c>
    </row>
    <row r="7466" spans="1:4" x14ac:dyDescent="0.35">
      <c r="A7466" s="26"/>
      <c r="B7466" s="29" t="s">
        <v>10751</v>
      </c>
      <c r="C7466" s="18" t="s">
        <v>10756</v>
      </c>
      <c r="D7466" s="18" t="s">
        <v>5531</v>
      </c>
    </row>
    <row r="7467" spans="1:4" x14ac:dyDescent="0.35">
      <c r="A7467" s="26"/>
      <c r="B7467" s="21" t="s">
        <v>10751</v>
      </c>
      <c r="C7467" s="22" t="s">
        <v>10757</v>
      </c>
      <c r="D7467" s="19" t="s">
        <v>5531</v>
      </c>
    </row>
    <row r="7468" spans="1:4" x14ac:dyDescent="0.35">
      <c r="A7468" s="26"/>
      <c r="B7468" s="29" t="s">
        <v>10751</v>
      </c>
      <c r="C7468" s="18" t="s">
        <v>10758</v>
      </c>
      <c r="D7468" s="18" t="s">
        <v>5531</v>
      </c>
    </row>
    <row r="7469" spans="1:4" x14ac:dyDescent="0.35">
      <c r="A7469" s="26"/>
      <c r="B7469" s="21" t="s">
        <v>10751</v>
      </c>
      <c r="C7469" s="22" t="s">
        <v>10759</v>
      </c>
      <c r="D7469" s="19" t="s">
        <v>5531</v>
      </c>
    </row>
    <row r="7470" spans="1:4" x14ac:dyDescent="0.35">
      <c r="A7470" s="26"/>
      <c r="B7470" s="29" t="s">
        <v>10760</v>
      </c>
      <c r="C7470" s="18" t="s">
        <v>10761</v>
      </c>
      <c r="D7470" s="18" t="s">
        <v>5531</v>
      </c>
    </row>
    <row r="7471" spans="1:4" x14ac:dyDescent="0.35">
      <c r="A7471" s="26"/>
      <c r="B7471" s="21" t="s">
        <v>10760</v>
      </c>
      <c r="C7471" s="22" t="s">
        <v>6772</v>
      </c>
      <c r="D7471" s="19" t="s">
        <v>5531</v>
      </c>
    </row>
    <row r="7472" spans="1:4" x14ac:dyDescent="0.35">
      <c r="A7472" s="26"/>
      <c r="B7472" s="29" t="s">
        <v>10760</v>
      </c>
      <c r="C7472" s="18" t="s">
        <v>10762</v>
      </c>
      <c r="D7472" s="18" t="s">
        <v>5531</v>
      </c>
    </row>
    <row r="7473" spans="1:4" x14ac:dyDescent="0.35">
      <c r="A7473" s="26"/>
      <c r="B7473" s="21" t="s">
        <v>10760</v>
      </c>
      <c r="C7473" s="22" t="s">
        <v>10763</v>
      </c>
      <c r="D7473" s="19" t="s">
        <v>5531</v>
      </c>
    </row>
    <row r="7474" spans="1:4" x14ac:dyDescent="0.35">
      <c r="A7474" s="26"/>
      <c r="B7474" s="29" t="s">
        <v>10760</v>
      </c>
      <c r="C7474" s="18" t="s">
        <v>10764</v>
      </c>
      <c r="D7474" s="18" t="s">
        <v>5531</v>
      </c>
    </row>
    <row r="7475" spans="1:4" x14ac:dyDescent="0.35">
      <c r="A7475" s="26"/>
      <c r="B7475" s="21" t="s">
        <v>10760</v>
      </c>
      <c r="C7475" s="22" t="s">
        <v>10765</v>
      </c>
      <c r="D7475" s="19" t="s">
        <v>5531</v>
      </c>
    </row>
    <row r="7476" spans="1:4" x14ac:dyDescent="0.35">
      <c r="A7476" s="26"/>
      <c r="B7476" s="29" t="s">
        <v>10760</v>
      </c>
      <c r="C7476" s="18" t="s">
        <v>10766</v>
      </c>
      <c r="D7476" s="18" t="s">
        <v>5531</v>
      </c>
    </row>
    <row r="7477" spans="1:4" x14ac:dyDescent="0.35">
      <c r="A7477" s="26"/>
      <c r="B7477" s="21" t="s">
        <v>10760</v>
      </c>
      <c r="C7477" s="22" t="s">
        <v>10767</v>
      </c>
      <c r="D7477" s="19" t="s">
        <v>5531</v>
      </c>
    </row>
    <row r="7478" spans="1:4" x14ac:dyDescent="0.35">
      <c r="A7478" s="26"/>
      <c r="B7478" s="29" t="s">
        <v>10768</v>
      </c>
      <c r="C7478" s="18" t="s">
        <v>10769</v>
      </c>
      <c r="D7478" s="18" t="s">
        <v>5531</v>
      </c>
    </row>
    <row r="7479" spans="1:4" x14ac:dyDescent="0.35">
      <c r="A7479" s="26"/>
      <c r="B7479" s="21" t="s">
        <v>10768</v>
      </c>
      <c r="C7479" s="22" t="s">
        <v>10770</v>
      </c>
      <c r="D7479" s="19" t="s">
        <v>5531</v>
      </c>
    </row>
    <row r="7480" spans="1:4" x14ac:dyDescent="0.35">
      <c r="A7480" s="26"/>
      <c r="B7480" s="29" t="s">
        <v>10768</v>
      </c>
      <c r="C7480" s="18" t="s">
        <v>10771</v>
      </c>
      <c r="D7480" s="18" t="s">
        <v>5531</v>
      </c>
    </row>
    <row r="7481" spans="1:4" x14ac:dyDescent="0.35">
      <c r="A7481" s="26"/>
      <c r="B7481" s="21" t="s">
        <v>10768</v>
      </c>
      <c r="C7481" s="22" t="s">
        <v>10772</v>
      </c>
      <c r="D7481" s="19" t="s">
        <v>5531</v>
      </c>
    </row>
    <row r="7482" spans="1:4" x14ac:dyDescent="0.35">
      <c r="A7482" s="26"/>
      <c r="B7482" s="29" t="s">
        <v>10768</v>
      </c>
      <c r="C7482" s="18" t="s">
        <v>10773</v>
      </c>
      <c r="D7482" s="18" t="s">
        <v>5531</v>
      </c>
    </row>
    <row r="7483" spans="1:4" x14ac:dyDescent="0.35">
      <c r="A7483" s="26"/>
      <c r="B7483" s="21" t="s">
        <v>10774</v>
      </c>
      <c r="C7483" s="22" t="s">
        <v>6727</v>
      </c>
      <c r="D7483" s="19" t="s">
        <v>5531</v>
      </c>
    </row>
    <row r="7484" spans="1:4" x14ac:dyDescent="0.35">
      <c r="A7484" s="26"/>
      <c r="B7484" s="29" t="s">
        <v>10774</v>
      </c>
      <c r="C7484" s="18" t="s">
        <v>10775</v>
      </c>
      <c r="D7484" s="18" t="s">
        <v>5531</v>
      </c>
    </row>
    <row r="7485" spans="1:4" x14ac:dyDescent="0.35">
      <c r="A7485" s="26"/>
      <c r="B7485" s="21" t="s">
        <v>10774</v>
      </c>
      <c r="C7485" s="22" t="s">
        <v>6720</v>
      </c>
      <c r="D7485" s="19" t="s">
        <v>5531</v>
      </c>
    </row>
    <row r="7486" spans="1:4" x14ac:dyDescent="0.35">
      <c r="A7486" s="26"/>
      <c r="B7486" s="29" t="s">
        <v>10774</v>
      </c>
      <c r="C7486" s="18" t="s">
        <v>10776</v>
      </c>
      <c r="D7486" s="18" t="s">
        <v>5531</v>
      </c>
    </row>
    <row r="7487" spans="1:4" x14ac:dyDescent="0.35">
      <c r="A7487" s="26"/>
      <c r="B7487" s="21" t="s">
        <v>10774</v>
      </c>
      <c r="C7487" s="22" t="s">
        <v>10777</v>
      </c>
      <c r="D7487" s="19" t="s">
        <v>5531</v>
      </c>
    </row>
    <row r="7488" spans="1:4" x14ac:dyDescent="0.35">
      <c r="A7488" s="26"/>
      <c r="B7488" s="29" t="s">
        <v>10774</v>
      </c>
      <c r="C7488" s="18" t="s">
        <v>10778</v>
      </c>
      <c r="D7488" s="18" t="s">
        <v>5531</v>
      </c>
    </row>
    <row r="7489" spans="1:4" x14ac:dyDescent="0.35">
      <c r="A7489" s="26"/>
      <c r="B7489" s="21" t="s">
        <v>10774</v>
      </c>
      <c r="C7489" s="22" t="s">
        <v>10779</v>
      </c>
      <c r="D7489" s="19" t="s">
        <v>5531</v>
      </c>
    </row>
    <row r="7490" spans="1:4" x14ac:dyDescent="0.35">
      <c r="A7490" s="26"/>
      <c r="B7490" s="29" t="s">
        <v>10780</v>
      </c>
      <c r="C7490" s="18" t="s">
        <v>10781</v>
      </c>
      <c r="D7490" s="18" t="s">
        <v>5531</v>
      </c>
    </row>
    <row r="7491" spans="1:4" x14ac:dyDescent="0.35">
      <c r="A7491" s="26"/>
      <c r="B7491" s="21" t="s">
        <v>10780</v>
      </c>
      <c r="C7491" s="22" t="s">
        <v>10782</v>
      </c>
      <c r="D7491" s="19" t="s">
        <v>5531</v>
      </c>
    </row>
    <row r="7492" spans="1:4" x14ac:dyDescent="0.35">
      <c r="A7492" s="26"/>
      <c r="B7492" s="29" t="s">
        <v>10780</v>
      </c>
      <c r="C7492" s="18" t="s">
        <v>10783</v>
      </c>
      <c r="D7492" s="18" t="s">
        <v>5531</v>
      </c>
    </row>
    <row r="7493" spans="1:4" x14ac:dyDescent="0.35">
      <c r="A7493" s="26"/>
      <c r="B7493" s="21" t="s">
        <v>10780</v>
      </c>
      <c r="C7493" s="22" t="s">
        <v>10784</v>
      </c>
      <c r="D7493" s="19" t="s">
        <v>5531</v>
      </c>
    </row>
    <row r="7494" spans="1:4" x14ac:dyDescent="0.35">
      <c r="A7494" s="26"/>
      <c r="B7494" s="29" t="s">
        <v>10785</v>
      </c>
      <c r="C7494" s="18" t="s">
        <v>10786</v>
      </c>
      <c r="D7494" s="18" t="s">
        <v>5531</v>
      </c>
    </row>
    <row r="7495" spans="1:4" x14ac:dyDescent="0.35">
      <c r="A7495" s="26"/>
      <c r="B7495" s="21" t="s">
        <v>10785</v>
      </c>
      <c r="C7495" s="22" t="s">
        <v>10787</v>
      </c>
      <c r="D7495" s="19" t="s">
        <v>5531</v>
      </c>
    </row>
    <row r="7496" spans="1:4" x14ac:dyDescent="0.35">
      <c r="A7496" s="26"/>
      <c r="B7496" s="29" t="s">
        <v>10789</v>
      </c>
      <c r="C7496" s="18" t="s">
        <v>10790</v>
      </c>
      <c r="D7496" s="18" t="s">
        <v>5531</v>
      </c>
    </row>
    <row r="7497" spans="1:4" x14ac:dyDescent="0.35">
      <c r="A7497" s="26"/>
      <c r="B7497" s="21" t="s">
        <v>10789</v>
      </c>
      <c r="C7497" s="22" t="s">
        <v>10791</v>
      </c>
      <c r="D7497" s="19" t="s">
        <v>5531</v>
      </c>
    </row>
    <row r="7498" spans="1:4" x14ac:dyDescent="0.35">
      <c r="A7498" s="26"/>
      <c r="B7498" s="29" t="s">
        <v>10789</v>
      </c>
      <c r="C7498" s="18" t="s">
        <v>10792</v>
      </c>
      <c r="D7498" s="18" t="s">
        <v>5531</v>
      </c>
    </row>
    <row r="7499" spans="1:4" x14ac:dyDescent="0.35">
      <c r="A7499" s="26"/>
      <c r="B7499" s="21" t="s">
        <v>10789</v>
      </c>
      <c r="C7499" s="22" t="s">
        <v>10793</v>
      </c>
      <c r="D7499" s="19" t="s">
        <v>5531</v>
      </c>
    </row>
    <row r="7500" spans="1:4" x14ac:dyDescent="0.35">
      <c r="A7500" s="26"/>
      <c r="B7500" s="29" t="s">
        <v>10789</v>
      </c>
      <c r="C7500" s="18" t="s">
        <v>10794</v>
      </c>
      <c r="D7500" s="18" t="s">
        <v>5531</v>
      </c>
    </row>
    <row r="7501" spans="1:4" x14ac:dyDescent="0.35">
      <c r="A7501" s="26"/>
      <c r="B7501" s="21" t="s">
        <v>10789</v>
      </c>
      <c r="C7501" s="22" t="s">
        <v>10795</v>
      </c>
      <c r="D7501" s="19" t="s">
        <v>5531</v>
      </c>
    </row>
    <row r="7502" spans="1:4" x14ac:dyDescent="0.35">
      <c r="A7502" s="26"/>
      <c r="B7502" s="29" t="s">
        <v>10789</v>
      </c>
      <c r="C7502" s="18" t="s">
        <v>10796</v>
      </c>
      <c r="D7502" s="18" t="s">
        <v>5531</v>
      </c>
    </row>
    <row r="7503" spans="1:4" x14ac:dyDescent="0.35">
      <c r="A7503" s="26"/>
      <c r="B7503" s="21" t="s">
        <v>10789</v>
      </c>
      <c r="C7503" s="22" t="s">
        <v>9882</v>
      </c>
      <c r="D7503" s="19" t="s">
        <v>5531</v>
      </c>
    </row>
    <row r="7504" spans="1:4" x14ac:dyDescent="0.35">
      <c r="A7504" s="26"/>
      <c r="B7504" s="29" t="s">
        <v>10789</v>
      </c>
      <c r="C7504" s="18" t="s">
        <v>10797</v>
      </c>
      <c r="D7504" s="18" t="s">
        <v>5531</v>
      </c>
    </row>
    <row r="7505" spans="1:4" x14ac:dyDescent="0.35">
      <c r="A7505" s="26"/>
      <c r="B7505" s="21" t="s">
        <v>10789</v>
      </c>
      <c r="C7505" s="22" t="s">
        <v>10798</v>
      </c>
      <c r="D7505" s="19" t="s">
        <v>5531</v>
      </c>
    </row>
    <row r="7506" spans="1:4" x14ac:dyDescent="0.35">
      <c r="A7506" s="26"/>
      <c r="B7506" s="29" t="s">
        <v>10789</v>
      </c>
      <c r="C7506" s="18" t="s">
        <v>10799</v>
      </c>
      <c r="D7506" s="18" t="s">
        <v>5531</v>
      </c>
    </row>
    <row r="7507" spans="1:4" x14ac:dyDescent="0.35">
      <c r="A7507" s="26"/>
      <c r="B7507" s="21" t="s">
        <v>10800</v>
      </c>
      <c r="C7507" s="22" t="s">
        <v>10801</v>
      </c>
      <c r="D7507" s="19" t="s">
        <v>5531</v>
      </c>
    </row>
    <row r="7508" spans="1:4" x14ac:dyDescent="0.35">
      <c r="A7508" s="26"/>
      <c r="B7508" s="29" t="s">
        <v>10800</v>
      </c>
      <c r="C7508" s="18" t="s">
        <v>10802</v>
      </c>
      <c r="D7508" s="18" t="s">
        <v>5531</v>
      </c>
    </row>
    <row r="7509" spans="1:4" x14ac:dyDescent="0.35">
      <c r="A7509" s="26"/>
      <c r="B7509" s="21" t="s">
        <v>10800</v>
      </c>
      <c r="C7509" s="22" t="s">
        <v>10803</v>
      </c>
      <c r="D7509" s="19" t="s">
        <v>5531</v>
      </c>
    </row>
    <row r="7510" spans="1:4" x14ac:dyDescent="0.35">
      <c r="A7510" s="26"/>
      <c r="B7510" s="29" t="s">
        <v>10800</v>
      </c>
      <c r="C7510" s="18" t="s">
        <v>10804</v>
      </c>
      <c r="D7510" s="18" t="s">
        <v>5531</v>
      </c>
    </row>
    <row r="7511" spans="1:4" x14ac:dyDescent="0.35">
      <c r="A7511" s="26"/>
      <c r="B7511" s="21" t="s">
        <v>10800</v>
      </c>
      <c r="C7511" s="22" t="s">
        <v>10805</v>
      </c>
      <c r="D7511" s="19" t="s">
        <v>5531</v>
      </c>
    </row>
    <row r="7512" spans="1:4" x14ac:dyDescent="0.35">
      <c r="A7512" s="26"/>
      <c r="B7512" s="29" t="s">
        <v>10800</v>
      </c>
      <c r="C7512" s="18" t="s">
        <v>10806</v>
      </c>
      <c r="D7512" s="18" t="s">
        <v>5531</v>
      </c>
    </row>
    <row r="7513" spans="1:4" x14ac:dyDescent="0.35">
      <c r="A7513" s="26"/>
      <c r="B7513" s="21" t="s">
        <v>10800</v>
      </c>
      <c r="C7513" s="22" t="s">
        <v>10807</v>
      </c>
      <c r="D7513" s="19" t="s">
        <v>5531</v>
      </c>
    </row>
    <row r="7514" spans="1:4" x14ac:dyDescent="0.35">
      <c r="A7514" s="26"/>
      <c r="B7514" s="29" t="s">
        <v>10800</v>
      </c>
      <c r="C7514" s="18" t="s">
        <v>10808</v>
      </c>
      <c r="D7514" s="18" t="s">
        <v>5531</v>
      </c>
    </row>
    <row r="7515" spans="1:4" x14ac:dyDescent="0.35">
      <c r="A7515" s="26"/>
      <c r="B7515" s="21" t="s">
        <v>10809</v>
      </c>
      <c r="C7515" s="22" t="s">
        <v>10810</v>
      </c>
      <c r="D7515" s="19" t="s">
        <v>5531</v>
      </c>
    </row>
    <row r="7516" spans="1:4" x14ac:dyDescent="0.35">
      <c r="A7516" s="26"/>
      <c r="B7516" s="29" t="s">
        <v>10809</v>
      </c>
      <c r="C7516" s="18" t="s">
        <v>10811</v>
      </c>
      <c r="D7516" s="18" t="s">
        <v>5531</v>
      </c>
    </row>
    <row r="7517" spans="1:4" x14ac:dyDescent="0.35">
      <c r="A7517" s="26"/>
      <c r="B7517" s="21" t="s">
        <v>10809</v>
      </c>
      <c r="C7517" s="22" t="s">
        <v>10812</v>
      </c>
      <c r="D7517" s="19" t="s">
        <v>5531</v>
      </c>
    </row>
    <row r="7518" spans="1:4" x14ac:dyDescent="0.35">
      <c r="A7518" s="26"/>
      <c r="B7518" s="29" t="s">
        <v>10809</v>
      </c>
      <c r="C7518" s="18" t="s">
        <v>10813</v>
      </c>
      <c r="D7518" s="18" t="s">
        <v>5531</v>
      </c>
    </row>
    <row r="7519" spans="1:4" x14ac:dyDescent="0.35">
      <c r="A7519" s="26"/>
      <c r="B7519" s="21" t="s">
        <v>10809</v>
      </c>
      <c r="C7519" s="22" t="s">
        <v>10814</v>
      </c>
      <c r="D7519" s="19" t="s">
        <v>5531</v>
      </c>
    </row>
    <row r="7520" spans="1:4" x14ac:dyDescent="0.35">
      <c r="A7520" s="26"/>
      <c r="B7520" s="29" t="s">
        <v>10809</v>
      </c>
      <c r="C7520" s="18" t="s">
        <v>10815</v>
      </c>
      <c r="D7520" s="18" t="s">
        <v>5531</v>
      </c>
    </row>
    <row r="7521" spans="1:4" x14ac:dyDescent="0.35">
      <c r="A7521" s="26"/>
      <c r="B7521" s="21" t="s">
        <v>10809</v>
      </c>
      <c r="C7521" s="22" t="s">
        <v>10816</v>
      </c>
      <c r="D7521" s="19" t="s">
        <v>5531</v>
      </c>
    </row>
    <row r="7522" spans="1:4" x14ac:dyDescent="0.35">
      <c r="A7522" s="26"/>
      <c r="B7522" s="29" t="s">
        <v>10817</v>
      </c>
      <c r="C7522" s="18" t="s">
        <v>6749</v>
      </c>
      <c r="D7522" s="18" t="s">
        <v>5531</v>
      </c>
    </row>
    <row r="7523" spans="1:4" x14ac:dyDescent="0.35">
      <c r="A7523" s="26"/>
      <c r="B7523" s="21" t="s">
        <v>10817</v>
      </c>
      <c r="C7523" s="22" t="s">
        <v>10818</v>
      </c>
      <c r="D7523" s="19" t="s">
        <v>5531</v>
      </c>
    </row>
    <row r="7524" spans="1:4" x14ac:dyDescent="0.35">
      <c r="A7524" s="26"/>
      <c r="B7524" s="29" t="s">
        <v>10817</v>
      </c>
      <c r="C7524" s="18" t="s">
        <v>10819</v>
      </c>
      <c r="D7524" s="18" t="s">
        <v>5531</v>
      </c>
    </row>
    <row r="7525" spans="1:4" x14ac:dyDescent="0.35">
      <c r="A7525" s="26"/>
      <c r="B7525" s="21" t="s">
        <v>10817</v>
      </c>
      <c r="C7525" s="22" t="s">
        <v>10820</v>
      </c>
      <c r="D7525" s="19" t="s">
        <v>5531</v>
      </c>
    </row>
    <row r="7526" spans="1:4" x14ac:dyDescent="0.35">
      <c r="A7526" s="26"/>
      <c r="B7526" s="29" t="s">
        <v>10821</v>
      </c>
      <c r="C7526" s="18" t="s">
        <v>10822</v>
      </c>
      <c r="D7526" s="18" t="s">
        <v>5531</v>
      </c>
    </row>
    <row r="7527" spans="1:4" x14ac:dyDescent="0.35">
      <c r="A7527" s="26"/>
      <c r="B7527" s="21" t="s">
        <v>10821</v>
      </c>
      <c r="C7527" s="22" t="s">
        <v>10823</v>
      </c>
      <c r="D7527" s="19" t="s">
        <v>5531</v>
      </c>
    </row>
    <row r="7528" spans="1:4" x14ac:dyDescent="0.35">
      <c r="A7528" s="26"/>
      <c r="B7528" s="29" t="s">
        <v>10821</v>
      </c>
      <c r="C7528" s="18" t="s">
        <v>10824</v>
      </c>
      <c r="D7528" s="18" t="s">
        <v>5531</v>
      </c>
    </row>
    <row r="7529" spans="1:4" x14ac:dyDescent="0.35">
      <c r="A7529" s="26"/>
      <c r="B7529" s="21" t="s">
        <v>10825</v>
      </c>
      <c r="C7529" s="22" t="s">
        <v>10826</v>
      </c>
      <c r="D7529" s="19" t="s">
        <v>5531</v>
      </c>
    </row>
    <row r="7530" spans="1:4" x14ac:dyDescent="0.35">
      <c r="A7530" s="26"/>
      <c r="B7530" s="29" t="s">
        <v>10825</v>
      </c>
      <c r="C7530" s="18" t="s">
        <v>10827</v>
      </c>
      <c r="D7530" s="18" t="s">
        <v>5531</v>
      </c>
    </row>
    <row r="7531" spans="1:4" x14ac:dyDescent="0.35">
      <c r="A7531" s="26"/>
      <c r="B7531" s="21" t="s">
        <v>10825</v>
      </c>
      <c r="C7531" s="22" t="s">
        <v>10828</v>
      </c>
      <c r="D7531" s="19" t="s">
        <v>5531</v>
      </c>
    </row>
    <row r="7532" spans="1:4" x14ac:dyDescent="0.35">
      <c r="A7532" s="26"/>
      <c r="B7532" s="29" t="s">
        <v>10825</v>
      </c>
      <c r="C7532" s="18" t="s">
        <v>10829</v>
      </c>
      <c r="D7532" s="18" t="s">
        <v>5531</v>
      </c>
    </row>
    <row r="7533" spans="1:4" x14ac:dyDescent="0.35">
      <c r="A7533" s="26"/>
      <c r="B7533" s="21" t="s">
        <v>10825</v>
      </c>
      <c r="C7533" s="22" t="s">
        <v>10830</v>
      </c>
      <c r="D7533" s="19" t="s">
        <v>5531</v>
      </c>
    </row>
    <row r="7534" spans="1:4" x14ac:dyDescent="0.35">
      <c r="A7534" s="26"/>
      <c r="B7534" s="29" t="s">
        <v>10825</v>
      </c>
      <c r="C7534" s="18" t="s">
        <v>10831</v>
      </c>
      <c r="D7534" s="18" t="s">
        <v>5531</v>
      </c>
    </row>
    <row r="7535" spans="1:4" x14ac:dyDescent="0.35">
      <c r="A7535" s="26"/>
      <c r="B7535" s="21" t="s">
        <v>10825</v>
      </c>
      <c r="C7535" s="22" t="s">
        <v>10832</v>
      </c>
      <c r="D7535" s="19" t="s">
        <v>5531</v>
      </c>
    </row>
    <row r="7536" spans="1:4" x14ac:dyDescent="0.35">
      <c r="A7536" s="26"/>
      <c r="B7536" s="29" t="s">
        <v>10825</v>
      </c>
      <c r="C7536" s="18" t="s">
        <v>10833</v>
      </c>
      <c r="D7536" s="18" t="s">
        <v>5531</v>
      </c>
    </row>
    <row r="7537" spans="1:4" x14ac:dyDescent="0.35">
      <c r="A7537" s="26"/>
      <c r="B7537" s="21" t="s">
        <v>10825</v>
      </c>
      <c r="C7537" s="22" t="s">
        <v>10834</v>
      </c>
      <c r="D7537" s="19" t="s">
        <v>5531</v>
      </c>
    </row>
    <row r="7538" spans="1:4" x14ac:dyDescent="0.35">
      <c r="A7538" s="26"/>
      <c r="B7538" s="29" t="s">
        <v>10825</v>
      </c>
      <c r="C7538" s="18" t="s">
        <v>10835</v>
      </c>
      <c r="D7538" s="18" t="s">
        <v>5531</v>
      </c>
    </row>
    <row r="7539" spans="1:4" x14ac:dyDescent="0.35">
      <c r="A7539" s="26"/>
      <c r="B7539" s="21" t="s">
        <v>10825</v>
      </c>
      <c r="C7539" s="22" t="s">
        <v>10836</v>
      </c>
      <c r="D7539" s="19" t="s">
        <v>5531</v>
      </c>
    </row>
    <row r="7540" spans="1:4" x14ac:dyDescent="0.35">
      <c r="A7540" s="26"/>
      <c r="B7540" s="29" t="s">
        <v>10825</v>
      </c>
      <c r="C7540" s="18" t="s">
        <v>10837</v>
      </c>
      <c r="D7540" s="18" t="s">
        <v>5531</v>
      </c>
    </row>
    <row r="7541" spans="1:4" x14ac:dyDescent="0.35">
      <c r="A7541" s="26"/>
      <c r="B7541" s="21" t="s">
        <v>10825</v>
      </c>
      <c r="C7541" s="22" t="s">
        <v>10838</v>
      </c>
      <c r="D7541" s="19" t="s">
        <v>5531</v>
      </c>
    </row>
    <row r="7542" spans="1:4" x14ac:dyDescent="0.35">
      <c r="A7542" s="26"/>
      <c r="B7542" s="29" t="s">
        <v>10825</v>
      </c>
      <c r="C7542" s="18" t="s">
        <v>8903</v>
      </c>
      <c r="D7542" s="18" t="s">
        <v>5531</v>
      </c>
    </row>
    <row r="7543" spans="1:4" x14ac:dyDescent="0.35">
      <c r="A7543" s="26"/>
      <c r="B7543" s="21" t="s">
        <v>10839</v>
      </c>
      <c r="C7543" s="22" t="s">
        <v>10840</v>
      </c>
      <c r="D7543" s="19" t="s">
        <v>5531</v>
      </c>
    </row>
    <row r="7544" spans="1:4" x14ac:dyDescent="0.35">
      <c r="A7544" s="26"/>
      <c r="B7544" s="29" t="s">
        <v>10839</v>
      </c>
      <c r="C7544" s="18" t="s">
        <v>10841</v>
      </c>
      <c r="D7544" s="18" t="s">
        <v>5531</v>
      </c>
    </row>
    <row r="7545" spans="1:4" x14ac:dyDescent="0.35">
      <c r="A7545" s="26"/>
      <c r="B7545" s="21" t="s">
        <v>10839</v>
      </c>
      <c r="C7545" s="22" t="s">
        <v>10842</v>
      </c>
      <c r="D7545" s="19" t="s">
        <v>5531</v>
      </c>
    </row>
    <row r="7546" spans="1:4" x14ac:dyDescent="0.35">
      <c r="A7546" s="26"/>
      <c r="B7546" s="29" t="s">
        <v>10839</v>
      </c>
      <c r="C7546" s="18" t="s">
        <v>10843</v>
      </c>
      <c r="D7546" s="18" t="s">
        <v>5531</v>
      </c>
    </row>
    <row r="7547" spans="1:4" x14ac:dyDescent="0.35">
      <c r="A7547" s="26"/>
      <c r="B7547" s="21" t="s">
        <v>10839</v>
      </c>
      <c r="C7547" s="22" t="s">
        <v>10844</v>
      </c>
      <c r="D7547" s="19" t="s">
        <v>5531</v>
      </c>
    </row>
    <row r="7548" spans="1:4" x14ac:dyDescent="0.35">
      <c r="A7548" s="26"/>
      <c r="B7548" s="29" t="s">
        <v>10839</v>
      </c>
      <c r="C7548" s="18" t="s">
        <v>10845</v>
      </c>
      <c r="D7548" s="18" t="s">
        <v>5531</v>
      </c>
    </row>
    <row r="7549" spans="1:4" x14ac:dyDescent="0.35">
      <c r="A7549" s="26"/>
      <c r="B7549" s="21" t="s">
        <v>10839</v>
      </c>
      <c r="C7549" s="22" t="s">
        <v>10846</v>
      </c>
      <c r="D7549" s="19" t="s">
        <v>5531</v>
      </c>
    </row>
    <row r="7550" spans="1:4" x14ac:dyDescent="0.35">
      <c r="A7550" s="26"/>
      <c r="B7550" s="29" t="s">
        <v>10847</v>
      </c>
      <c r="C7550" s="18" t="s">
        <v>10848</v>
      </c>
      <c r="D7550" s="18" t="s">
        <v>5531</v>
      </c>
    </row>
    <row r="7551" spans="1:4" x14ac:dyDescent="0.35">
      <c r="A7551" s="26"/>
      <c r="B7551" s="21" t="s">
        <v>10847</v>
      </c>
      <c r="C7551" s="22" t="s">
        <v>10849</v>
      </c>
      <c r="D7551" s="19" t="s">
        <v>5531</v>
      </c>
    </row>
    <row r="7552" spans="1:4" x14ac:dyDescent="0.35">
      <c r="A7552" s="26"/>
      <c r="B7552" s="29" t="s">
        <v>10850</v>
      </c>
      <c r="C7552" s="18" t="s">
        <v>6748</v>
      </c>
      <c r="D7552" s="18" t="s">
        <v>5531</v>
      </c>
    </row>
    <row r="7553" spans="1:4" x14ac:dyDescent="0.35">
      <c r="A7553" s="26"/>
      <c r="B7553" s="21" t="s">
        <v>10850</v>
      </c>
      <c r="C7553" s="22" t="s">
        <v>6753</v>
      </c>
      <c r="D7553" s="19" t="s">
        <v>5531</v>
      </c>
    </row>
    <row r="7554" spans="1:4" x14ac:dyDescent="0.35">
      <c r="A7554" s="26"/>
      <c r="B7554" s="29" t="s">
        <v>10850</v>
      </c>
      <c r="C7554" s="18" t="s">
        <v>10851</v>
      </c>
      <c r="D7554" s="18" t="s">
        <v>5531</v>
      </c>
    </row>
    <row r="7555" spans="1:4" x14ac:dyDescent="0.35">
      <c r="A7555" s="26"/>
      <c r="B7555" s="21" t="s">
        <v>10850</v>
      </c>
      <c r="C7555" s="22" t="s">
        <v>10852</v>
      </c>
      <c r="D7555" s="19" t="s">
        <v>5531</v>
      </c>
    </row>
    <row r="7556" spans="1:4" x14ac:dyDescent="0.35">
      <c r="A7556" s="26"/>
      <c r="B7556" s="29" t="s">
        <v>10853</v>
      </c>
      <c r="C7556" s="18" t="s">
        <v>10854</v>
      </c>
      <c r="D7556" s="18" t="s">
        <v>5531</v>
      </c>
    </row>
    <row r="7557" spans="1:4" x14ac:dyDescent="0.35">
      <c r="A7557" s="26"/>
      <c r="B7557" s="21" t="s">
        <v>10853</v>
      </c>
      <c r="C7557" s="22" t="s">
        <v>10855</v>
      </c>
      <c r="D7557" s="19" t="s">
        <v>5531</v>
      </c>
    </row>
    <row r="7558" spans="1:4" x14ac:dyDescent="0.35">
      <c r="A7558" s="26"/>
      <c r="B7558" s="29" t="s">
        <v>10853</v>
      </c>
      <c r="C7558" s="18" t="s">
        <v>10856</v>
      </c>
      <c r="D7558" s="18" t="s">
        <v>5531</v>
      </c>
    </row>
    <row r="7559" spans="1:4" x14ac:dyDescent="0.35">
      <c r="A7559" s="26"/>
      <c r="B7559" s="21" t="s">
        <v>10853</v>
      </c>
      <c r="C7559" s="22" t="s">
        <v>10857</v>
      </c>
      <c r="D7559" s="19" t="s">
        <v>5531</v>
      </c>
    </row>
    <row r="7560" spans="1:4" x14ac:dyDescent="0.35">
      <c r="A7560" s="26"/>
      <c r="B7560" s="29" t="s">
        <v>10853</v>
      </c>
      <c r="C7560" s="18" t="s">
        <v>10858</v>
      </c>
      <c r="D7560" s="18" t="s">
        <v>5531</v>
      </c>
    </row>
    <row r="7561" spans="1:4" x14ac:dyDescent="0.35">
      <c r="A7561" s="26"/>
      <c r="B7561" s="21" t="s">
        <v>10853</v>
      </c>
      <c r="C7561" s="22" t="s">
        <v>10859</v>
      </c>
      <c r="D7561" s="19" t="s">
        <v>5531</v>
      </c>
    </row>
    <row r="7562" spans="1:4" x14ac:dyDescent="0.35">
      <c r="A7562" s="26"/>
      <c r="B7562" s="29" t="s">
        <v>10853</v>
      </c>
      <c r="C7562" s="18" t="s">
        <v>10860</v>
      </c>
      <c r="D7562" s="18" t="s">
        <v>5531</v>
      </c>
    </row>
    <row r="7563" spans="1:4" x14ac:dyDescent="0.35">
      <c r="A7563" s="26"/>
      <c r="B7563" s="21" t="s">
        <v>10861</v>
      </c>
      <c r="C7563" s="22" t="s">
        <v>10862</v>
      </c>
      <c r="D7563" s="19" t="s">
        <v>5531</v>
      </c>
    </row>
    <row r="7564" spans="1:4" x14ac:dyDescent="0.35">
      <c r="A7564" s="26"/>
      <c r="B7564" s="29" t="s">
        <v>10863</v>
      </c>
      <c r="C7564" s="18" t="s">
        <v>10864</v>
      </c>
      <c r="D7564" s="18" t="s">
        <v>5531</v>
      </c>
    </row>
    <row r="7565" spans="1:4" x14ac:dyDescent="0.35">
      <c r="A7565" s="26"/>
      <c r="B7565" s="21" t="s">
        <v>10863</v>
      </c>
      <c r="C7565" s="22" t="s">
        <v>10865</v>
      </c>
      <c r="D7565" s="19" t="s">
        <v>5531</v>
      </c>
    </row>
    <row r="7566" spans="1:4" x14ac:dyDescent="0.35">
      <c r="A7566" s="26"/>
      <c r="B7566" s="29" t="s">
        <v>10863</v>
      </c>
      <c r="C7566" s="18" t="s">
        <v>10866</v>
      </c>
      <c r="D7566" s="18" t="s">
        <v>5531</v>
      </c>
    </row>
    <row r="7567" spans="1:4" x14ac:dyDescent="0.35">
      <c r="A7567" s="26"/>
      <c r="B7567" s="21" t="s">
        <v>10863</v>
      </c>
      <c r="C7567" s="22" t="s">
        <v>10867</v>
      </c>
      <c r="D7567" s="19" t="s">
        <v>5531</v>
      </c>
    </row>
    <row r="7568" spans="1:4" x14ac:dyDescent="0.35">
      <c r="A7568" s="26"/>
      <c r="B7568" s="29" t="s">
        <v>10863</v>
      </c>
      <c r="C7568" s="18" t="s">
        <v>10868</v>
      </c>
      <c r="D7568" s="18" t="s">
        <v>5531</v>
      </c>
    </row>
    <row r="7569" spans="1:4" x14ac:dyDescent="0.35">
      <c r="A7569" s="26"/>
      <c r="B7569" s="21" t="s">
        <v>10863</v>
      </c>
      <c r="C7569" s="22" t="s">
        <v>10869</v>
      </c>
      <c r="D7569" s="19" t="s">
        <v>5531</v>
      </c>
    </row>
    <row r="7570" spans="1:4" x14ac:dyDescent="0.35">
      <c r="A7570" s="26"/>
      <c r="B7570" s="29" t="s">
        <v>10863</v>
      </c>
      <c r="C7570" s="18" t="s">
        <v>10870</v>
      </c>
      <c r="D7570" s="18" t="s">
        <v>5531</v>
      </c>
    </row>
    <row r="7571" spans="1:4" x14ac:dyDescent="0.35">
      <c r="A7571" s="26"/>
      <c r="B7571" s="21" t="s">
        <v>10863</v>
      </c>
      <c r="C7571" s="22" t="s">
        <v>10871</v>
      </c>
      <c r="D7571" s="19" t="s">
        <v>5531</v>
      </c>
    </row>
    <row r="7572" spans="1:4" x14ac:dyDescent="0.35">
      <c r="A7572" s="26"/>
      <c r="B7572" s="29" t="s">
        <v>10863</v>
      </c>
      <c r="C7572" s="18" t="s">
        <v>10872</v>
      </c>
      <c r="D7572" s="18" t="s">
        <v>5531</v>
      </c>
    </row>
    <row r="7573" spans="1:4" x14ac:dyDescent="0.35">
      <c r="A7573" s="26"/>
      <c r="B7573" s="21" t="s">
        <v>10873</v>
      </c>
      <c r="C7573" s="22" t="s">
        <v>10874</v>
      </c>
      <c r="D7573" s="19" t="s">
        <v>5531</v>
      </c>
    </row>
    <row r="7574" spans="1:4" x14ac:dyDescent="0.35">
      <c r="A7574" s="26"/>
      <c r="B7574" s="29" t="s">
        <v>10873</v>
      </c>
      <c r="C7574" s="18" t="s">
        <v>10875</v>
      </c>
      <c r="D7574" s="18" t="s">
        <v>5531</v>
      </c>
    </row>
    <row r="7575" spans="1:4" x14ac:dyDescent="0.35">
      <c r="A7575" s="26"/>
      <c r="B7575" s="21" t="s">
        <v>10873</v>
      </c>
      <c r="C7575" s="22" t="s">
        <v>10876</v>
      </c>
      <c r="D7575" s="19" t="s">
        <v>5531</v>
      </c>
    </row>
    <row r="7576" spans="1:4" x14ac:dyDescent="0.35">
      <c r="A7576" s="26"/>
      <c r="B7576" s="29" t="s">
        <v>10873</v>
      </c>
      <c r="C7576" s="18" t="s">
        <v>10877</v>
      </c>
      <c r="D7576" s="18" t="s">
        <v>5531</v>
      </c>
    </row>
    <row r="7577" spans="1:4" x14ac:dyDescent="0.35">
      <c r="A7577" s="26"/>
      <c r="B7577" s="21" t="s">
        <v>10873</v>
      </c>
      <c r="C7577" s="22" t="s">
        <v>10878</v>
      </c>
      <c r="D7577" s="19" t="s">
        <v>5531</v>
      </c>
    </row>
    <row r="7578" spans="1:4" x14ac:dyDescent="0.35">
      <c r="A7578" s="26"/>
      <c r="B7578" s="29" t="s">
        <v>10873</v>
      </c>
      <c r="C7578" s="18" t="s">
        <v>10879</v>
      </c>
      <c r="D7578" s="18" t="s">
        <v>5531</v>
      </c>
    </row>
    <row r="7579" spans="1:4" x14ac:dyDescent="0.35">
      <c r="A7579" s="26"/>
      <c r="B7579" s="21" t="s">
        <v>10880</v>
      </c>
      <c r="C7579" s="22" t="s">
        <v>10881</v>
      </c>
      <c r="D7579" s="19" t="s">
        <v>5531</v>
      </c>
    </row>
    <row r="7580" spans="1:4" x14ac:dyDescent="0.35">
      <c r="A7580" s="26"/>
      <c r="B7580" s="29" t="s">
        <v>10880</v>
      </c>
      <c r="C7580" s="18" t="s">
        <v>8602</v>
      </c>
      <c r="D7580" s="18" t="s">
        <v>5531</v>
      </c>
    </row>
    <row r="7581" spans="1:4" x14ac:dyDescent="0.35">
      <c r="A7581" s="26"/>
      <c r="B7581" s="21" t="s">
        <v>10880</v>
      </c>
      <c r="C7581" s="22" t="s">
        <v>10882</v>
      </c>
      <c r="D7581" s="19" t="s">
        <v>5531</v>
      </c>
    </row>
    <row r="7582" spans="1:4" x14ac:dyDescent="0.35">
      <c r="A7582" s="26"/>
      <c r="B7582" s="29" t="s">
        <v>10880</v>
      </c>
      <c r="C7582" s="18" t="s">
        <v>10883</v>
      </c>
      <c r="D7582" s="18" t="s">
        <v>5531</v>
      </c>
    </row>
    <row r="7583" spans="1:4" x14ac:dyDescent="0.35">
      <c r="A7583" s="26"/>
      <c r="B7583" s="21" t="s">
        <v>10880</v>
      </c>
      <c r="C7583" s="22" t="s">
        <v>10884</v>
      </c>
      <c r="D7583" s="19" t="s">
        <v>5531</v>
      </c>
    </row>
    <row r="7584" spans="1:4" x14ac:dyDescent="0.35">
      <c r="A7584" s="26"/>
      <c r="B7584" s="29" t="s">
        <v>10880</v>
      </c>
      <c r="C7584" s="18" t="s">
        <v>10885</v>
      </c>
      <c r="D7584" s="18" t="s">
        <v>5531</v>
      </c>
    </row>
    <row r="7585" spans="1:4" x14ac:dyDescent="0.35">
      <c r="A7585" s="26"/>
      <c r="B7585" s="21" t="s">
        <v>10880</v>
      </c>
      <c r="C7585" s="22" t="s">
        <v>10886</v>
      </c>
      <c r="D7585" s="19" t="s">
        <v>5531</v>
      </c>
    </row>
    <row r="7586" spans="1:4" x14ac:dyDescent="0.35">
      <c r="A7586" s="26"/>
      <c r="B7586" s="29" t="s">
        <v>10880</v>
      </c>
      <c r="C7586" s="18" t="s">
        <v>10887</v>
      </c>
      <c r="D7586" s="18" t="s">
        <v>5531</v>
      </c>
    </row>
    <row r="7587" spans="1:4" x14ac:dyDescent="0.35">
      <c r="A7587" s="26"/>
      <c r="B7587" s="21" t="s">
        <v>10880</v>
      </c>
      <c r="C7587" s="22" t="s">
        <v>10888</v>
      </c>
      <c r="D7587" s="19" t="s">
        <v>5531</v>
      </c>
    </row>
    <row r="7588" spans="1:4" x14ac:dyDescent="0.35">
      <c r="A7588" s="26"/>
      <c r="B7588" s="29" t="s">
        <v>10880</v>
      </c>
      <c r="C7588" s="18" t="s">
        <v>10889</v>
      </c>
      <c r="D7588" s="18" t="s">
        <v>5531</v>
      </c>
    </row>
    <row r="7589" spans="1:4" x14ac:dyDescent="0.35">
      <c r="A7589" s="26"/>
      <c r="B7589" s="21" t="s">
        <v>10880</v>
      </c>
      <c r="C7589" s="22" t="s">
        <v>10890</v>
      </c>
      <c r="D7589" s="19" t="s">
        <v>5531</v>
      </c>
    </row>
    <row r="7590" spans="1:4" x14ac:dyDescent="0.35">
      <c r="A7590" s="26"/>
      <c r="B7590" s="29" t="s">
        <v>10891</v>
      </c>
      <c r="C7590" s="18" t="s">
        <v>10892</v>
      </c>
      <c r="D7590" s="18" t="s">
        <v>5531</v>
      </c>
    </row>
    <row r="7591" spans="1:4" x14ac:dyDescent="0.35">
      <c r="A7591" s="26"/>
      <c r="B7591" s="21" t="s">
        <v>10891</v>
      </c>
      <c r="C7591" s="22" t="s">
        <v>10893</v>
      </c>
      <c r="D7591" s="19" t="s">
        <v>5531</v>
      </c>
    </row>
    <row r="7592" spans="1:4" x14ac:dyDescent="0.35">
      <c r="A7592" s="26"/>
      <c r="B7592" s="29" t="s">
        <v>10891</v>
      </c>
      <c r="C7592" s="18" t="s">
        <v>10894</v>
      </c>
      <c r="D7592" s="18" t="s">
        <v>5531</v>
      </c>
    </row>
    <row r="7593" spans="1:4" x14ac:dyDescent="0.35">
      <c r="A7593" s="26"/>
      <c r="B7593" s="21" t="s">
        <v>10891</v>
      </c>
      <c r="C7593" s="22" t="s">
        <v>10895</v>
      </c>
      <c r="D7593" s="19" t="s">
        <v>5531</v>
      </c>
    </row>
    <row r="7594" spans="1:4" x14ac:dyDescent="0.35">
      <c r="A7594" s="26"/>
      <c r="B7594" s="29" t="s">
        <v>10896</v>
      </c>
      <c r="C7594" s="18" t="s">
        <v>10897</v>
      </c>
      <c r="D7594" s="18" t="s">
        <v>5531</v>
      </c>
    </row>
    <row r="7595" spans="1:4" x14ac:dyDescent="0.35">
      <c r="A7595" s="26"/>
      <c r="B7595" s="21" t="s">
        <v>10898</v>
      </c>
      <c r="C7595" s="22" t="s">
        <v>6767</v>
      </c>
      <c r="D7595" s="19" t="s">
        <v>5531</v>
      </c>
    </row>
    <row r="7596" spans="1:4" x14ac:dyDescent="0.35">
      <c r="A7596" s="26"/>
      <c r="B7596" s="29" t="s">
        <v>10898</v>
      </c>
      <c r="C7596" s="18" t="s">
        <v>6772</v>
      </c>
      <c r="D7596" s="18" t="s">
        <v>5531</v>
      </c>
    </row>
    <row r="7597" spans="1:4" x14ac:dyDescent="0.35">
      <c r="A7597" s="26"/>
      <c r="B7597" s="21" t="s">
        <v>10898</v>
      </c>
      <c r="C7597" s="22" t="s">
        <v>6777</v>
      </c>
      <c r="D7597" s="19" t="s">
        <v>5531</v>
      </c>
    </row>
    <row r="7598" spans="1:4" x14ac:dyDescent="0.35">
      <c r="A7598" s="26"/>
      <c r="B7598" s="29" t="s">
        <v>10898</v>
      </c>
      <c r="C7598" s="18" t="s">
        <v>6779</v>
      </c>
      <c r="D7598" s="18" t="s">
        <v>5531</v>
      </c>
    </row>
    <row r="7599" spans="1:4" x14ac:dyDescent="0.35">
      <c r="A7599" s="26"/>
      <c r="B7599" s="21" t="s">
        <v>10898</v>
      </c>
      <c r="C7599" s="22" t="s">
        <v>8934</v>
      </c>
      <c r="D7599" s="19" t="s">
        <v>5531</v>
      </c>
    </row>
    <row r="7600" spans="1:4" x14ac:dyDescent="0.35">
      <c r="A7600" s="26"/>
      <c r="B7600" s="29" t="s">
        <v>10898</v>
      </c>
      <c r="C7600" s="18" t="s">
        <v>10899</v>
      </c>
      <c r="D7600" s="18" t="s">
        <v>5531</v>
      </c>
    </row>
    <row r="7601" spans="1:4" x14ac:dyDescent="0.35">
      <c r="A7601" s="26"/>
      <c r="B7601" s="21" t="s">
        <v>10898</v>
      </c>
      <c r="C7601" s="22" t="s">
        <v>10900</v>
      </c>
      <c r="D7601" s="19" t="s">
        <v>5531</v>
      </c>
    </row>
    <row r="7602" spans="1:4" x14ac:dyDescent="0.35">
      <c r="A7602" s="26"/>
      <c r="B7602" s="29" t="s">
        <v>10898</v>
      </c>
      <c r="C7602" s="18" t="s">
        <v>10901</v>
      </c>
      <c r="D7602" s="18" t="s">
        <v>5531</v>
      </c>
    </row>
    <row r="7603" spans="1:4" x14ac:dyDescent="0.35">
      <c r="A7603" s="26"/>
      <c r="B7603" s="21" t="s">
        <v>10898</v>
      </c>
      <c r="C7603" s="22" t="s">
        <v>8936</v>
      </c>
      <c r="D7603" s="19" t="s">
        <v>5531</v>
      </c>
    </row>
    <row r="7604" spans="1:4" x14ac:dyDescent="0.35">
      <c r="A7604" s="26"/>
      <c r="B7604" s="29" t="s">
        <v>10902</v>
      </c>
      <c r="C7604" s="18" t="s">
        <v>10903</v>
      </c>
      <c r="D7604" s="18" t="s">
        <v>5531</v>
      </c>
    </row>
    <row r="7605" spans="1:4" x14ac:dyDescent="0.35">
      <c r="A7605" s="26"/>
      <c r="B7605" s="21" t="s">
        <v>10902</v>
      </c>
      <c r="C7605" s="22" t="s">
        <v>10904</v>
      </c>
      <c r="D7605" s="19" t="s">
        <v>5531</v>
      </c>
    </row>
    <row r="7606" spans="1:4" x14ac:dyDescent="0.35">
      <c r="A7606" s="26"/>
      <c r="B7606" s="29" t="s">
        <v>10902</v>
      </c>
      <c r="C7606" s="18" t="s">
        <v>10905</v>
      </c>
      <c r="D7606" s="18" t="s">
        <v>5531</v>
      </c>
    </row>
    <row r="7607" spans="1:4" x14ac:dyDescent="0.35">
      <c r="A7607" s="26"/>
      <c r="B7607" s="21" t="s">
        <v>10902</v>
      </c>
      <c r="C7607" s="22" t="s">
        <v>8942</v>
      </c>
      <c r="D7607" s="19" t="s">
        <v>5531</v>
      </c>
    </row>
    <row r="7608" spans="1:4" x14ac:dyDescent="0.35">
      <c r="A7608" s="26"/>
      <c r="B7608" s="29" t="s">
        <v>10902</v>
      </c>
      <c r="C7608" s="18" t="s">
        <v>6799</v>
      </c>
      <c r="D7608" s="18" t="s">
        <v>5531</v>
      </c>
    </row>
    <row r="7609" spans="1:4" x14ac:dyDescent="0.35">
      <c r="A7609" s="26"/>
      <c r="B7609" s="21" t="s">
        <v>10902</v>
      </c>
      <c r="C7609" s="22" t="s">
        <v>10906</v>
      </c>
      <c r="D7609" s="19" t="s">
        <v>5531</v>
      </c>
    </row>
    <row r="7610" spans="1:4" x14ac:dyDescent="0.35">
      <c r="A7610" s="26"/>
      <c r="B7610" s="29" t="s">
        <v>10902</v>
      </c>
      <c r="C7610" s="18" t="s">
        <v>8943</v>
      </c>
      <c r="D7610" s="18" t="s">
        <v>5531</v>
      </c>
    </row>
    <row r="7611" spans="1:4" x14ac:dyDescent="0.35">
      <c r="A7611" s="26"/>
      <c r="B7611" s="21" t="s">
        <v>10907</v>
      </c>
      <c r="C7611" s="22" t="s">
        <v>10908</v>
      </c>
      <c r="D7611" s="19" t="s">
        <v>5531</v>
      </c>
    </row>
    <row r="7612" spans="1:4" x14ac:dyDescent="0.35">
      <c r="A7612" s="26"/>
      <c r="B7612" s="29" t="s">
        <v>10907</v>
      </c>
      <c r="C7612" s="18" t="s">
        <v>6766</v>
      </c>
      <c r="D7612" s="18" t="s">
        <v>5531</v>
      </c>
    </row>
    <row r="7613" spans="1:4" x14ac:dyDescent="0.35">
      <c r="A7613" s="26"/>
      <c r="B7613" s="21" t="s">
        <v>10907</v>
      </c>
      <c r="C7613" s="22" t="s">
        <v>6768</v>
      </c>
      <c r="D7613" s="19" t="s">
        <v>5531</v>
      </c>
    </row>
    <row r="7614" spans="1:4" x14ac:dyDescent="0.35">
      <c r="A7614" s="26"/>
      <c r="B7614" s="29" t="s">
        <v>10907</v>
      </c>
      <c r="C7614" s="18" t="s">
        <v>6771</v>
      </c>
      <c r="D7614" s="18" t="s">
        <v>5531</v>
      </c>
    </row>
    <row r="7615" spans="1:4" x14ac:dyDescent="0.35">
      <c r="A7615" s="26"/>
      <c r="B7615" s="21" t="s">
        <v>10907</v>
      </c>
      <c r="C7615" s="22" t="s">
        <v>10909</v>
      </c>
      <c r="D7615" s="19" t="s">
        <v>5531</v>
      </c>
    </row>
    <row r="7616" spans="1:4" x14ac:dyDescent="0.35">
      <c r="A7616" s="26"/>
      <c r="B7616" s="29" t="s">
        <v>10907</v>
      </c>
      <c r="C7616" s="18" t="s">
        <v>6820</v>
      </c>
      <c r="D7616" s="18" t="s">
        <v>5531</v>
      </c>
    </row>
    <row r="7617" spans="1:4" x14ac:dyDescent="0.35">
      <c r="A7617" s="26"/>
      <c r="B7617" s="21" t="s">
        <v>10910</v>
      </c>
      <c r="C7617" s="22" t="s">
        <v>6826</v>
      </c>
      <c r="D7617" s="19" t="s">
        <v>5531</v>
      </c>
    </row>
    <row r="7618" spans="1:4" x14ac:dyDescent="0.35">
      <c r="A7618" s="26"/>
      <c r="B7618" s="29" t="s">
        <v>10910</v>
      </c>
      <c r="C7618" s="18" t="s">
        <v>10911</v>
      </c>
      <c r="D7618" s="18" t="s">
        <v>5531</v>
      </c>
    </row>
    <row r="7619" spans="1:4" x14ac:dyDescent="0.35">
      <c r="A7619" s="26"/>
      <c r="B7619" s="21" t="s">
        <v>10910</v>
      </c>
      <c r="C7619" s="22" t="s">
        <v>8950</v>
      </c>
      <c r="D7619" s="19" t="s">
        <v>5531</v>
      </c>
    </row>
    <row r="7620" spans="1:4" x14ac:dyDescent="0.35">
      <c r="A7620" s="26"/>
      <c r="B7620" s="29" t="s">
        <v>10910</v>
      </c>
      <c r="C7620" s="18" t="s">
        <v>10912</v>
      </c>
      <c r="D7620" s="18" t="s">
        <v>5531</v>
      </c>
    </row>
    <row r="7621" spans="1:4" x14ac:dyDescent="0.35">
      <c r="A7621" s="26"/>
      <c r="B7621" s="21" t="s">
        <v>10910</v>
      </c>
      <c r="C7621" s="22" t="s">
        <v>10913</v>
      </c>
      <c r="D7621" s="19" t="s">
        <v>5531</v>
      </c>
    </row>
    <row r="7622" spans="1:4" x14ac:dyDescent="0.35">
      <c r="A7622" s="26"/>
      <c r="B7622" s="29" t="s">
        <v>10910</v>
      </c>
      <c r="C7622" s="18" t="s">
        <v>10914</v>
      </c>
      <c r="D7622" s="18" t="s">
        <v>5531</v>
      </c>
    </row>
    <row r="7623" spans="1:4" x14ac:dyDescent="0.35">
      <c r="A7623" s="26"/>
      <c r="B7623" s="21" t="s">
        <v>10910</v>
      </c>
      <c r="C7623" s="22" t="s">
        <v>10915</v>
      </c>
      <c r="D7623" s="19" t="s">
        <v>5531</v>
      </c>
    </row>
    <row r="7624" spans="1:4" x14ac:dyDescent="0.35">
      <c r="A7624" s="26"/>
      <c r="B7624" s="29" t="s">
        <v>10910</v>
      </c>
      <c r="C7624" s="18" t="s">
        <v>10916</v>
      </c>
      <c r="D7624" s="18" t="s">
        <v>5531</v>
      </c>
    </row>
    <row r="7625" spans="1:4" x14ac:dyDescent="0.35">
      <c r="A7625" s="26"/>
      <c r="B7625" s="21" t="s">
        <v>10910</v>
      </c>
      <c r="C7625" s="22" t="s">
        <v>10917</v>
      </c>
      <c r="D7625" s="19" t="s">
        <v>5531</v>
      </c>
    </row>
    <row r="7626" spans="1:4" x14ac:dyDescent="0.35">
      <c r="A7626" s="26"/>
      <c r="B7626" s="29" t="s">
        <v>10910</v>
      </c>
      <c r="C7626" s="18" t="s">
        <v>10918</v>
      </c>
      <c r="D7626" s="18" t="s">
        <v>5531</v>
      </c>
    </row>
    <row r="7627" spans="1:4" x14ac:dyDescent="0.35">
      <c r="A7627" s="26"/>
      <c r="B7627" s="21" t="s">
        <v>10910</v>
      </c>
      <c r="C7627" s="22" t="s">
        <v>6849</v>
      </c>
      <c r="D7627" s="19" t="s">
        <v>5531</v>
      </c>
    </row>
    <row r="7628" spans="1:4" x14ac:dyDescent="0.35">
      <c r="A7628" s="26"/>
      <c r="B7628" s="29" t="s">
        <v>10910</v>
      </c>
      <c r="C7628" s="18" t="s">
        <v>10919</v>
      </c>
      <c r="D7628" s="18" t="s">
        <v>5531</v>
      </c>
    </row>
    <row r="7629" spans="1:4" x14ac:dyDescent="0.35">
      <c r="A7629" s="26"/>
      <c r="B7629" s="21" t="s">
        <v>10910</v>
      </c>
      <c r="C7629" s="22" t="s">
        <v>10920</v>
      </c>
      <c r="D7629" s="19" t="s">
        <v>5531</v>
      </c>
    </row>
    <row r="7630" spans="1:4" x14ac:dyDescent="0.35">
      <c r="A7630" s="26"/>
      <c r="B7630" s="29" t="s">
        <v>10910</v>
      </c>
      <c r="C7630" s="18" t="s">
        <v>10921</v>
      </c>
      <c r="D7630" s="18" t="s">
        <v>5531</v>
      </c>
    </row>
    <row r="7631" spans="1:4" x14ac:dyDescent="0.35">
      <c r="A7631" s="26"/>
      <c r="B7631" s="21" t="s">
        <v>10910</v>
      </c>
      <c r="C7631" s="22" t="s">
        <v>8954</v>
      </c>
      <c r="D7631" s="19" t="s">
        <v>5531</v>
      </c>
    </row>
    <row r="7632" spans="1:4" x14ac:dyDescent="0.35">
      <c r="A7632" s="26"/>
      <c r="B7632" s="29" t="s">
        <v>10910</v>
      </c>
      <c r="C7632" s="18" t="s">
        <v>8955</v>
      </c>
      <c r="D7632" s="18" t="s">
        <v>5531</v>
      </c>
    </row>
    <row r="7633" spans="1:4" x14ac:dyDescent="0.35">
      <c r="A7633" s="26"/>
      <c r="B7633" s="21" t="s">
        <v>10910</v>
      </c>
      <c r="C7633" s="22" t="s">
        <v>10922</v>
      </c>
      <c r="D7633" s="19" t="s">
        <v>5531</v>
      </c>
    </row>
    <row r="7634" spans="1:4" x14ac:dyDescent="0.35">
      <c r="A7634" s="26"/>
      <c r="B7634" s="29" t="s">
        <v>10910</v>
      </c>
      <c r="C7634" s="18" t="s">
        <v>10923</v>
      </c>
      <c r="D7634" s="18" t="s">
        <v>5531</v>
      </c>
    </row>
    <row r="7635" spans="1:4" x14ac:dyDescent="0.35">
      <c r="A7635" s="26"/>
      <c r="B7635" s="21" t="s">
        <v>10910</v>
      </c>
      <c r="C7635" s="22" t="s">
        <v>10924</v>
      </c>
      <c r="D7635" s="19" t="s">
        <v>5531</v>
      </c>
    </row>
    <row r="7636" spans="1:4" x14ac:dyDescent="0.35">
      <c r="A7636" s="26"/>
      <c r="B7636" s="29" t="s">
        <v>10910</v>
      </c>
      <c r="C7636" s="18" t="s">
        <v>10925</v>
      </c>
      <c r="D7636" s="18" t="s">
        <v>5531</v>
      </c>
    </row>
    <row r="7637" spans="1:4" x14ac:dyDescent="0.35">
      <c r="A7637" s="26"/>
      <c r="B7637" s="21" t="s">
        <v>10910</v>
      </c>
      <c r="C7637" s="22" t="s">
        <v>10926</v>
      </c>
      <c r="D7637" s="19" t="s">
        <v>5531</v>
      </c>
    </row>
    <row r="7638" spans="1:4" x14ac:dyDescent="0.35">
      <c r="A7638" s="26"/>
      <c r="B7638" s="29" t="s">
        <v>10910</v>
      </c>
      <c r="C7638" s="18" t="s">
        <v>10927</v>
      </c>
      <c r="D7638" s="18" t="s">
        <v>5531</v>
      </c>
    </row>
    <row r="7639" spans="1:4" x14ac:dyDescent="0.35">
      <c r="A7639" s="26"/>
      <c r="B7639" s="21" t="s">
        <v>10928</v>
      </c>
      <c r="C7639" s="22" t="s">
        <v>6853</v>
      </c>
      <c r="D7639" s="19" t="s">
        <v>5531</v>
      </c>
    </row>
    <row r="7640" spans="1:4" x14ac:dyDescent="0.35">
      <c r="A7640" s="26"/>
      <c r="B7640" s="29" t="s">
        <v>10929</v>
      </c>
      <c r="C7640" s="18" t="s">
        <v>6875</v>
      </c>
      <c r="D7640" s="18" t="s">
        <v>5531</v>
      </c>
    </row>
    <row r="7641" spans="1:4" x14ac:dyDescent="0.35">
      <c r="A7641" s="26"/>
      <c r="B7641" s="21" t="s">
        <v>10929</v>
      </c>
      <c r="C7641" s="22" t="s">
        <v>6861</v>
      </c>
      <c r="D7641" s="19" t="s">
        <v>5531</v>
      </c>
    </row>
    <row r="7642" spans="1:4" x14ac:dyDescent="0.35">
      <c r="A7642" s="26"/>
      <c r="B7642" s="29" t="s">
        <v>10930</v>
      </c>
      <c r="C7642" s="18" t="s">
        <v>9032</v>
      </c>
      <c r="D7642" s="18" t="s">
        <v>5531</v>
      </c>
    </row>
    <row r="7643" spans="1:4" x14ac:dyDescent="0.35">
      <c r="A7643" s="26"/>
      <c r="B7643" s="21" t="s">
        <v>10930</v>
      </c>
      <c r="C7643" s="22" t="s">
        <v>9034</v>
      </c>
      <c r="D7643" s="19" t="s">
        <v>5531</v>
      </c>
    </row>
    <row r="7644" spans="1:4" x14ac:dyDescent="0.35">
      <c r="A7644" s="26"/>
      <c r="B7644" s="29" t="s">
        <v>10930</v>
      </c>
      <c r="C7644" s="18" t="s">
        <v>9035</v>
      </c>
      <c r="D7644" s="18" t="s">
        <v>5531</v>
      </c>
    </row>
    <row r="7645" spans="1:4" x14ac:dyDescent="0.35">
      <c r="A7645" s="26"/>
      <c r="B7645" s="21" t="s">
        <v>10930</v>
      </c>
      <c r="C7645" s="22" t="s">
        <v>9036</v>
      </c>
      <c r="D7645" s="19" t="s">
        <v>5531</v>
      </c>
    </row>
    <row r="7646" spans="1:4" x14ac:dyDescent="0.35">
      <c r="A7646" s="26"/>
      <c r="B7646" s="29" t="s">
        <v>10930</v>
      </c>
      <c r="C7646" s="18" t="s">
        <v>9038</v>
      </c>
      <c r="D7646" s="18" t="s">
        <v>5531</v>
      </c>
    </row>
    <row r="7647" spans="1:4" x14ac:dyDescent="0.35">
      <c r="A7647" s="26"/>
      <c r="B7647" s="21" t="s">
        <v>10930</v>
      </c>
      <c r="C7647" s="22" t="s">
        <v>9033</v>
      </c>
      <c r="D7647" s="19" t="s">
        <v>5531</v>
      </c>
    </row>
    <row r="7648" spans="1:4" x14ac:dyDescent="0.35">
      <c r="A7648" s="26"/>
      <c r="B7648" s="29" t="s">
        <v>10930</v>
      </c>
      <c r="C7648" s="18" t="s">
        <v>9037</v>
      </c>
      <c r="D7648" s="18" t="s">
        <v>5531</v>
      </c>
    </row>
    <row r="7649" spans="1:4" x14ac:dyDescent="0.35">
      <c r="A7649" s="26"/>
      <c r="B7649" s="21" t="s">
        <v>10931</v>
      </c>
      <c r="C7649" s="22" t="s">
        <v>9039</v>
      </c>
      <c r="D7649" s="19" t="s">
        <v>5531</v>
      </c>
    </row>
    <row r="7650" spans="1:4" x14ac:dyDescent="0.35">
      <c r="A7650" s="26"/>
      <c r="B7650" s="29" t="s">
        <v>10931</v>
      </c>
      <c r="C7650" s="18" t="s">
        <v>9040</v>
      </c>
      <c r="D7650" s="18" t="s">
        <v>5531</v>
      </c>
    </row>
    <row r="7651" spans="1:4" x14ac:dyDescent="0.35">
      <c r="A7651" s="26"/>
      <c r="B7651" s="21" t="s">
        <v>10931</v>
      </c>
      <c r="C7651" s="22" t="s">
        <v>9041</v>
      </c>
      <c r="D7651" s="19" t="s">
        <v>5531</v>
      </c>
    </row>
    <row r="7652" spans="1:4" x14ac:dyDescent="0.35">
      <c r="A7652" s="26"/>
      <c r="B7652" s="29" t="s">
        <v>10931</v>
      </c>
      <c r="C7652" s="18" t="s">
        <v>9042</v>
      </c>
      <c r="D7652" s="18" t="s">
        <v>5531</v>
      </c>
    </row>
    <row r="7653" spans="1:4" x14ac:dyDescent="0.35">
      <c r="A7653" s="26"/>
      <c r="B7653" s="21" t="s">
        <v>10932</v>
      </c>
      <c r="C7653" s="22" t="s">
        <v>10933</v>
      </c>
      <c r="D7653" s="19" t="s">
        <v>5531</v>
      </c>
    </row>
    <row r="7654" spans="1:4" x14ac:dyDescent="0.35">
      <c r="A7654" s="26"/>
      <c r="B7654" s="29" t="s">
        <v>10932</v>
      </c>
      <c r="C7654" s="18" t="s">
        <v>10934</v>
      </c>
      <c r="D7654" s="18" t="s">
        <v>5531</v>
      </c>
    </row>
    <row r="7655" spans="1:4" x14ac:dyDescent="0.35">
      <c r="A7655" s="26"/>
      <c r="B7655" s="21" t="s">
        <v>10932</v>
      </c>
      <c r="C7655" s="22" t="s">
        <v>10935</v>
      </c>
      <c r="D7655" s="19" t="s">
        <v>5531</v>
      </c>
    </row>
    <row r="7656" spans="1:4" x14ac:dyDescent="0.35">
      <c r="A7656" s="26"/>
      <c r="B7656" s="29" t="s">
        <v>10932</v>
      </c>
      <c r="C7656" s="18" t="s">
        <v>10936</v>
      </c>
      <c r="D7656" s="18" t="s">
        <v>5531</v>
      </c>
    </row>
    <row r="7657" spans="1:4" x14ac:dyDescent="0.35">
      <c r="A7657" s="26"/>
      <c r="B7657" s="21" t="s">
        <v>10932</v>
      </c>
      <c r="C7657" s="22" t="s">
        <v>10937</v>
      </c>
      <c r="D7657" s="19" t="s">
        <v>5531</v>
      </c>
    </row>
    <row r="7658" spans="1:4" x14ac:dyDescent="0.35">
      <c r="A7658" s="26"/>
      <c r="B7658" s="29" t="s">
        <v>10932</v>
      </c>
      <c r="C7658" s="18" t="s">
        <v>10938</v>
      </c>
      <c r="D7658" s="18" t="s">
        <v>5531</v>
      </c>
    </row>
    <row r="7659" spans="1:4" x14ac:dyDescent="0.35">
      <c r="A7659" s="26"/>
      <c r="B7659" s="21" t="s">
        <v>10932</v>
      </c>
      <c r="C7659" s="22" t="s">
        <v>10939</v>
      </c>
      <c r="D7659" s="19" t="s">
        <v>5531</v>
      </c>
    </row>
    <row r="7660" spans="1:4" x14ac:dyDescent="0.35">
      <c r="A7660" s="26"/>
      <c r="B7660" s="29" t="s">
        <v>10932</v>
      </c>
      <c r="C7660" s="18" t="s">
        <v>10940</v>
      </c>
      <c r="D7660" s="18" t="s">
        <v>5531</v>
      </c>
    </row>
    <row r="7661" spans="1:4" x14ac:dyDescent="0.35">
      <c r="A7661" s="26"/>
      <c r="B7661" s="21" t="s">
        <v>10932</v>
      </c>
      <c r="C7661" s="22" t="s">
        <v>10941</v>
      </c>
      <c r="D7661" s="19" t="s">
        <v>5531</v>
      </c>
    </row>
    <row r="7662" spans="1:4" x14ac:dyDescent="0.35">
      <c r="A7662" s="26"/>
      <c r="B7662" s="29" t="s">
        <v>10942</v>
      </c>
      <c r="C7662" s="18" t="s">
        <v>10943</v>
      </c>
      <c r="D7662" s="18" t="s">
        <v>5531</v>
      </c>
    </row>
    <row r="7663" spans="1:4" x14ac:dyDescent="0.35">
      <c r="A7663" s="26"/>
      <c r="B7663" s="21" t="s">
        <v>10942</v>
      </c>
      <c r="C7663" s="22" t="s">
        <v>10944</v>
      </c>
      <c r="D7663" s="19" t="s">
        <v>5531</v>
      </c>
    </row>
    <row r="7664" spans="1:4" x14ac:dyDescent="0.35">
      <c r="A7664" s="26"/>
      <c r="B7664" s="29" t="s">
        <v>10942</v>
      </c>
      <c r="C7664" s="18" t="s">
        <v>10945</v>
      </c>
      <c r="D7664" s="18" t="s">
        <v>5531</v>
      </c>
    </row>
    <row r="7665" spans="1:4" x14ac:dyDescent="0.35">
      <c r="A7665" s="26"/>
      <c r="B7665" s="21" t="s">
        <v>10942</v>
      </c>
      <c r="C7665" s="22" t="s">
        <v>10946</v>
      </c>
      <c r="D7665" s="19" t="s">
        <v>5531</v>
      </c>
    </row>
    <row r="7666" spans="1:4" x14ac:dyDescent="0.35">
      <c r="A7666" s="26"/>
      <c r="B7666" s="29" t="s">
        <v>10942</v>
      </c>
      <c r="C7666" s="18" t="s">
        <v>10947</v>
      </c>
      <c r="D7666" s="18" t="s">
        <v>5531</v>
      </c>
    </row>
    <row r="7667" spans="1:4" x14ac:dyDescent="0.35">
      <c r="A7667" s="26"/>
      <c r="B7667" s="21" t="s">
        <v>10942</v>
      </c>
      <c r="C7667" s="22" t="s">
        <v>10948</v>
      </c>
      <c r="D7667" s="19" t="s">
        <v>5531</v>
      </c>
    </row>
    <row r="7668" spans="1:4" x14ac:dyDescent="0.35">
      <c r="A7668" s="26"/>
      <c r="B7668" s="29" t="s">
        <v>10949</v>
      </c>
      <c r="C7668" s="18" t="s">
        <v>9051</v>
      </c>
      <c r="D7668" s="18" t="s">
        <v>5531</v>
      </c>
    </row>
    <row r="7669" spans="1:4" x14ac:dyDescent="0.35">
      <c r="A7669" s="26"/>
      <c r="B7669" s="21" t="s">
        <v>10950</v>
      </c>
      <c r="C7669" s="22" t="s">
        <v>6877</v>
      </c>
      <c r="D7669" s="19" t="s">
        <v>5531</v>
      </c>
    </row>
    <row r="7670" spans="1:4" x14ac:dyDescent="0.35">
      <c r="A7670" s="26"/>
      <c r="B7670" s="29" t="s">
        <v>10950</v>
      </c>
      <c r="C7670" s="18" t="s">
        <v>10951</v>
      </c>
      <c r="D7670" s="18" t="s">
        <v>5531</v>
      </c>
    </row>
    <row r="7671" spans="1:4" x14ac:dyDescent="0.35">
      <c r="A7671" s="26"/>
      <c r="B7671" s="21" t="s">
        <v>10950</v>
      </c>
      <c r="C7671" s="22" t="s">
        <v>7041</v>
      </c>
      <c r="D7671" s="19" t="s">
        <v>5531</v>
      </c>
    </row>
    <row r="7672" spans="1:4" x14ac:dyDescent="0.35">
      <c r="A7672" s="26"/>
      <c r="B7672" s="29" t="s">
        <v>10950</v>
      </c>
      <c r="C7672" s="18" t="s">
        <v>10952</v>
      </c>
      <c r="D7672" s="18" t="s">
        <v>5531</v>
      </c>
    </row>
    <row r="7673" spans="1:4" x14ac:dyDescent="0.35">
      <c r="A7673" s="26"/>
      <c r="B7673" s="21" t="s">
        <v>10953</v>
      </c>
      <c r="C7673" s="22" t="s">
        <v>9053</v>
      </c>
      <c r="D7673" s="19" t="s">
        <v>5531</v>
      </c>
    </row>
    <row r="7674" spans="1:4" x14ac:dyDescent="0.35">
      <c r="A7674" s="26"/>
      <c r="B7674" s="29" t="s">
        <v>10953</v>
      </c>
      <c r="C7674" s="18" t="s">
        <v>9054</v>
      </c>
      <c r="D7674" s="18" t="s">
        <v>5531</v>
      </c>
    </row>
    <row r="7675" spans="1:4" x14ac:dyDescent="0.35">
      <c r="A7675" s="26"/>
      <c r="B7675" s="21" t="s">
        <v>10953</v>
      </c>
      <c r="C7675" s="22" t="s">
        <v>10954</v>
      </c>
      <c r="D7675" s="19" t="s">
        <v>5531</v>
      </c>
    </row>
    <row r="7676" spans="1:4" x14ac:dyDescent="0.35">
      <c r="A7676" s="26"/>
      <c r="B7676" s="29" t="s">
        <v>10955</v>
      </c>
      <c r="C7676" s="18" t="s">
        <v>9055</v>
      </c>
      <c r="D7676" s="18" t="s">
        <v>5531</v>
      </c>
    </row>
    <row r="7677" spans="1:4" x14ac:dyDescent="0.35">
      <c r="A7677" s="26"/>
      <c r="B7677" s="21" t="s">
        <v>10955</v>
      </c>
      <c r="C7677" s="22" t="s">
        <v>6967</v>
      </c>
      <c r="D7677" s="19" t="s">
        <v>5531</v>
      </c>
    </row>
    <row r="7678" spans="1:4" x14ac:dyDescent="0.35">
      <c r="A7678" s="26"/>
      <c r="B7678" s="29" t="s">
        <v>10956</v>
      </c>
      <c r="C7678" s="18" t="s">
        <v>10957</v>
      </c>
      <c r="D7678" s="18" t="s">
        <v>5531</v>
      </c>
    </row>
    <row r="7679" spans="1:4" x14ac:dyDescent="0.35">
      <c r="A7679" s="26"/>
      <c r="B7679" s="21" t="s">
        <v>10958</v>
      </c>
      <c r="C7679" s="22" t="s">
        <v>10959</v>
      </c>
      <c r="D7679" s="19" t="s">
        <v>5531</v>
      </c>
    </row>
    <row r="7680" spans="1:4" x14ac:dyDescent="0.35">
      <c r="A7680" s="26"/>
      <c r="B7680" s="29" t="s">
        <v>10958</v>
      </c>
      <c r="C7680" s="18" t="s">
        <v>6391</v>
      </c>
      <c r="D7680" s="18" t="s">
        <v>5531</v>
      </c>
    </row>
    <row r="7681" spans="1:4" x14ac:dyDescent="0.35">
      <c r="A7681" s="26"/>
      <c r="B7681" s="21" t="s">
        <v>10958</v>
      </c>
      <c r="C7681" s="22" t="s">
        <v>9056</v>
      </c>
      <c r="D7681" s="19" t="s">
        <v>5531</v>
      </c>
    </row>
    <row r="7682" spans="1:4" x14ac:dyDescent="0.35">
      <c r="A7682" s="26"/>
      <c r="B7682" s="29" t="s">
        <v>10958</v>
      </c>
      <c r="C7682" s="18" t="s">
        <v>9058</v>
      </c>
      <c r="D7682" s="18" t="s">
        <v>5531</v>
      </c>
    </row>
    <row r="7683" spans="1:4" x14ac:dyDescent="0.35">
      <c r="A7683" s="26"/>
      <c r="B7683" s="21" t="s">
        <v>10958</v>
      </c>
      <c r="C7683" s="22" t="s">
        <v>9059</v>
      </c>
      <c r="D7683" s="19" t="s">
        <v>5531</v>
      </c>
    </row>
    <row r="7684" spans="1:4" x14ac:dyDescent="0.35">
      <c r="A7684" s="26"/>
      <c r="B7684" s="29" t="s">
        <v>10960</v>
      </c>
      <c r="C7684" s="18" t="s">
        <v>10961</v>
      </c>
      <c r="D7684" s="18" t="s">
        <v>5531</v>
      </c>
    </row>
    <row r="7685" spans="1:4" x14ac:dyDescent="0.35">
      <c r="A7685" s="26"/>
      <c r="B7685" s="21" t="s">
        <v>10962</v>
      </c>
      <c r="C7685" s="22" t="s">
        <v>6876</v>
      </c>
      <c r="D7685" s="19" t="s">
        <v>5531</v>
      </c>
    </row>
    <row r="7686" spans="1:4" x14ac:dyDescent="0.35">
      <c r="A7686" s="26"/>
      <c r="B7686" s="29" t="s">
        <v>10962</v>
      </c>
      <c r="C7686" s="18" t="s">
        <v>9070</v>
      </c>
      <c r="D7686" s="18" t="s">
        <v>5531</v>
      </c>
    </row>
    <row r="7687" spans="1:4" x14ac:dyDescent="0.35">
      <c r="A7687" s="26"/>
      <c r="B7687" s="21" t="s">
        <v>10962</v>
      </c>
      <c r="C7687" s="22" t="s">
        <v>9069</v>
      </c>
      <c r="D7687" s="19" t="s">
        <v>5531</v>
      </c>
    </row>
    <row r="7688" spans="1:4" x14ac:dyDescent="0.35">
      <c r="A7688" s="26"/>
      <c r="B7688" s="29" t="s">
        <v>10962</v>
      </c>
      <c r="C7688" s="18" t="s">
        <v>8660</v>
      </c>
      <c r="D7688" s="18" t="s">
        <v>5531</v>
      </c>
    </row>
    <row r="7689" spans="1:4" x14ac:dyDescent="0.35">
      <c r="A7689" s="26"/>
      <c r="B7689" s="21" t="s">
        <v>10963</v>
      </c>
      <c r="C7689" s="22" t="s">
        <v>6935</v>
      </c>
      <c r="D7689" s="19" t="s">
        <v>5531</v>
      </c>
    </row>
    <row r="7690" spans="1:4" x14ac:dyDescent="0.35">
      <c r="A7690" s="26"/>
      <c r="B7690" s="29" t="s">
        <v>10964</v>
      </c>
      <c r="C7690" s="18" t="s">
        <v>6892</v>
      </c>
      <c r="D7690" s="18" t="s">
        <v>5531</v>
      </c>
    </row>
    <row r="7691" spans="1:4" x14ac:dyDescent="0.35">
      <c r="A7691" s="26"/>
      <c r="B7691" s="21" t="s">
        <v>10964</v>
      </c>
      <c r="C7691" s="22" t="s">
        <v>6917</v>
      </c>
      <c r="D7691" s="19" t="s">
        <v>5531</v>
      </c>
    </row>
    <row r="7692" spans="1:4" x14ac:dyDescent="0.35">
      <c r="A7692" s="26"/>
      <c r="B7692" s="29" t="s">
        <v>10964</v>
      </c>
      <c r="C7692" s="18" t="s">
        <v>9074</v>
      </c>
      <c r="D7692" s="18" t="s">
        <v>5531</v>
      </c>
    </row>
    <row r="7693" spans="1:4" x14ac:dyDescent="0.35">
      <c r="A7693" s="26"/>
      <c r="B7693" s="21" t="s">
        <v>10965</v>
      </c>
      <c r="C7693" s="22" t="s">
        <v>9080</v>
      </c>
      <c r="D7693" s="19" t="s">
        <v>5531</v>
      </c>
    </row>
    <row r="7694" spans="1:4" x14ac:dyDescent="0.35">
      <c r="A7694" s="26"/>
      <c r="B7694" s="29" t="s">
        <v>10965</v>
      </c>
      <c r="C7694" s="18" t="s">
        <v>9081</v>
      </c>
      <c r="D7694" s="18" t="s">
        <v>5531</v>
      </c>
    </row>
    <row r="7695" spans="1:4" x14ac:dyDescent="0.35">
      <c r="A7695" s="26"/>
      <c r="B7695" s="21" t="s">
        <v>10965</v>
      </c>
      <c r="C7695" s="22" t="s">
        <v>9082</v>
      </c>
      <c r="D7695" s="19" t="s">
        <v>5531</v>
      </c>
    </row>
    <row r="7696" spans="1:4" x14ac:dyDescent="0.35">
      <c r="A7696" s="26"/>
      <c r="B7696" s="29" t="s">
        <v>10965</v>
      </c>
      <c r="C7696" s="18" t="s">
        <v>9083</v>
      </c>
      <c r="D7696" s="18" t="s">
        <v>5531</v>
      </c>
    </row>
    <row r="7697" spans="1:4" x14ac:dyDescent="0.35">
      <c r="A7697" s="26"/>
      <c r="B7697" s="21" t="s">
        <v>10966</v>
      </c>
      <c r="C7697" s="22" t="s">
        <v>6897</v>
      </c>
      <c r="D7697" s="19" t="s">
        <v>5531</v>
      </c>
    </row>
    <row r="7698" spans="1:4" x14ac:dyDescent="0.35">
      <c r="A7698" s="26"/>
      <c r="B7698" s="29" t="s">
        <v>10966</v>
      </c>
      <c r="C7698" s="18" t="s">
        <v>6941</v>
      </c>
      <c r="D7698" s="18" t="s">
        <v>5531</v>
      </c>
    </row>
    <row r="7699" spans="1:4" x14ac:dyDescent="0.35">
      <c r="A7699" s="26"/>
      <c r="B7699" s="21" t="s">
        <v>10966</v>
      </c>
      <c r="C7699" s="22" t="s">
        <v>6945</v>
      </c>
      <c r="D7699" s="19" t="s">
        <v>5531</v>
      </c>
    </row>
    <row r="7700" spans="1:4" x14ac:dyDescent="0.35">
      <c r="A7700" s="26"/>
      <c r="B7700" s="29" t="s">
        <v>10966</v>
      </c>
      <c r="C7700" s="18" t="s">
        <v>10967</v>
      </c>
      <c r="D7700" s="18" t="s">
        <v>5531</v>
      </c>
    </row>
    <row r="7701" spans="1:4" x14ac:dyDescent="0.35">
      <c r="A7701" s="26"/>
      <c r="B7701" s="21" t="s">
        <v>10966</v>
      </c>
      <c r="C7701" s="22" t="s">
        <v>7038</v>
      </c>
      <c r="D7701" s="19" t="s">
        <v>5531</v>
      </c>
    </row>
    <row r="7702" spans="1:4" x14ac:dyDescent="0.35">
      <c r="A7702" s="26"/>
      <c r="B7702" s="29" t="s">
        <v>10966</v>
      </c>
      <c r="C7702" s="18" t="s">
        <v>6921</v>
      </c>
      <c r="D7702" s="18" t="s">
        <v>5531</v>
      </c>
    </row>
    <row r="7703" spans="1:4" x14ac:dyDescent="0.35">
      <c r="A7703" s="26"/>
      <c r="B7703" s="21" t="s">
        <v>10966</v>
      </c>
      <c r="C7703" s="22" t="s">
        <v>6925</v>
      </c>
      <c r="D7703" s="19" t="s">
        <v>5531</v>
      </c>
    </row>
    <row r="7704" spans="1:4" x14ac:dyDescent="0.35">
      <c r="A7704" s="26"/>
      <c r="B7704" s="29" t="s">
        <v>10966</v>
      </c>
      <c r="C7704" s="18" t="s">
        <v>9087</v>
      </c>
      <c r="D7704" s="18" t="s">
        <v>5531</v>
      </c>
    </row>
    <row r="7705" spans="1:4" x14ac:dyDescent="0.35">
      <c r="A7705" s="26"/>
      <c r="B7705" s="21" t="s">
        <v>10966</v>
      </c>
      <c r="C7705" s="22" t="s">
        <v>9090</v>
      </c>
      <c r="D7705" s="19" t="s">
        <v>5531</v>
      </c>
    </row>
    <row r="7706" spans="1:4" x14ac:dyDescent="0.35">
      <c r="A7706" s="26"/>
      <c r="B7706" s="29" t="s">
        <v>10966</v>
      </c>
      <c r="C7706" s="18" t="s">
        <v>9091</v>
      </c>
      <c r="D7706" s="18" t="s">
        <v>5531</v>
      </c>
    </row>
    <row r="7707" spans="1:4" x14ac:dyDescent="0.35">
      <c r="A7707" s="26"/>
      <c r="B7707" s="21" t="s">
        <v>10966</v>
      </c>
      <c r="C7707" s="22" t="s">
        <v>6963</v>
      </c>
      <c r="D7707" s="19" t="s">
        <v>5531</v>
      </c>
    </row>
    <row r="7708" spans="1:4" x14ac:dyDescent="0.35">
      <c r="A7708" s="26"/>
      <c r="B7708" s="29" t="s">
        <v>10966</v>
      </c>
      <c r="C7708" s="18" t="s">
        <v>9085</v>
      </c>
      <c r="D7708" s="18" t="s">
        <v>5531</v>
      </c>
    </row>
    <row r="7709" spans="1:4" x14ac:dyDescent="0.35">
      <c r="A7709" s="26"/>
      <c r="B7709" s="21" t="s">
        <v>10966</v>
      </c>
      <c r="C7709" s="22" t="s">
        <v>9097</v>
      </c>
      <c r="D7709" s="19" t="s">
        <v>5531</v>
      </c>
    </row>
    <row r="7710" spans="1:4" x14ac:dyDescent="0.35">
      <c r="A7710" s="26"/>
      <c r="B7710" s="29" t="s">
        <v>10966</v>
      </c>
      <c r="C7710" s="18" t="s">
        <v>7030</v>
      </c>
      <c r="D7710" s="18" t="s">
        <v>5531</v>
      </c>
    </row>
    <row r="7711" spans="1:4" x14ac:dyDescent="0.35">
      <c r="A7711" s="26"/>
      <c r="B7711" s="21" t="s">
        <v>10966</v>
      </c>
      <c r="C7711" s="22" t="s">
        <v>9092</v>
      </c>
      <c r="D7711" s="19" t="s">
        <v>5531</v>
      </c>
    </row>
    <row r="7712" spans="1:4" x14ac:dyDescent="0.35">
      <c r="A7712" s="26"/>
      <c r="B7712" s="29" t="s">
        <v>10966</v>
      </c>
      <c r="C7712" s="18" t="s">
        <v>9093</v>
      </c>
      <c r="D7712" s="18" t="s">
        <v>5531</v>
      </c>
    </row>
    <row r="7713" spans="1:4" x14ac:dyDescent="0.35">
      <c r="A7713" s="26"/>
      <c r="B7713" s="21" t="s">
        <v>10966</v>
      </c>
      <c r="C7713" s="22" t="s">
        <v>9094</v>
      </c>
      <c r="D7713" s="19" t="s">
        <v>5531</v>
      </c>
    </row>
    <row r="7714" spans="1:4" x14ac:dyDescent="0.35">
      <c r="A7714" s="26"/>
      <c r="B7714" s="29" t="s">
        <v>10966</v>
      </c>
      <c r="C7714" s="18" t="s">
        <v>9095</v>
      </c>
      <c r="D7714" s="18" t="s">
        <v>5531</v>
      </c>
    </row>
    <row r="7715" spans="1:4" x14ac:dyDescent="0.35">
      <c r="A7715" s="26"/>
      <c r="B7715" s="21" t="s">
        <v>10966</v>
      </c>
      <c r="C7715" s="22" t="s">
        <v>10968</v>
      </c>
      <c r="D7715" s="19" t="s">
        <v>5531</v>
      </c>
    </row>
    <row r="7716" spans="1:4" x14ac:dyDescent="0.35">
      <c r="A7716" s="26"/>
      <c r="B7716" s="29" t="s">
        <v>10966</v>
      </c>
      <c r="C7716" s="18" t="s">
        <v>7031</v>
      </c>
      <c r="D7716" s="18" t="s">
        <v>5531</v>
      </c>
    </row>
    <row r="7717" spans="1:4" x14ac:dyDescent="0.35">
      <c r="A7717" s="26"/>
      <c r="B7717" s="21" t="s">
        <v>10969</v>
      </c>
      <c r="C7717" s="22" t="s">
        <v>6905</v>
      </c>
      <c r="D7717" s="19" t="s">
        <v>5531</v>
      </c>
    </row>
    <row r="7718" spans="1:4" x14ac:dyDescent="0.35">
      <c r="A7718" s="26"/>
      <c r="B7718" s="29" t="s">
        <v>10970</v>
      </c>
      <c r="C7718" s="18" t="s">
        <v>9101</v>
      </c>
      <c r="D7718" s="18" t="s">
        <v>5531</v>
      </c>
    </row>
    <row r="7719" spans="1:4" x14ac:dyDescent="0.35">
      <c r="A7719" s="26"/>
      <c r="B7719" s="21" t="s">
        <v>10971</v>
      </c>
      <c r="C7719" s="22" t="s">
        <v>7053</v>
      </c>
      <c r="D7719" s="19" t="s">
        <v>5531</v>
      </c>
    </row>
    <row r="7720" spans="1:4" x14ac:dyDescent="0.35">
      <c r="A7720" s="26"/>
      <c r="B7720" s="29" t="s">
        <v>10971</v>
      </c>
      <c r="C7720" s="18" t="s">
        <v>9102</v>
      </c>
      <c r="D7720" s="18" t="s">
        <v>5531</v>
      </c>
    </row>
    <row r="7721" spans="1:4" x14ac:dyDescent="0.35">
      <c r="A7721" s="26"/>
      <c r="B7721" s="21" t="s">
        <v>10972</v>
      </c>
      <c r="C7721" s="22" t="s">
        <v>6971</v>
      </c>
      <c r="D7721" s="19" t="s">
        <v>5531</v>
      </c>
    </row>
    <row r="7722" spans="1:4" x14ac:dyDescent="0.35">
      <c r="A7722" s="26"/>
      <c r="B7722" s="29" t="s">
        <v>10972</v>
      </c>
      <c r="C7722" s="18" t="s">
        <v>10973</v>
      </c>
      <c r="D7722" s="18" t="s">
        <v>5531</v>
      </c>
    </row>
    <row r="7723" spans="1:4" x14ac:dyDescent="0.35">
      <c r="A7723" s="26"/>
      <c r="B7723" s="21" t="s">
        <v>10974</v>
      </c>
      <c r="C7723" s="22" t="s">
        <v>6912</v>
      </c>
      <c r="D7723" s="19" t="s">
        <v>5531</v>
      </c>
    </row>
    <row r="7724" spans="1:4" x14ac:dyDescent="0.35">
      <c r="A7724" s="26"/>
      <c r="B7724" s="29" t="s">
        <v>10974</v>
      </c>
      <c r="C7724" s="18" t="s">
        <v>9103</v>
      </c>
      <c r="D7724" s="18" t="s">
        <v>5531</v>
      </c>
    </row>
    <row r="7725" spans="1:4" x14ac:dyDescent="0.35">
      <c r="A7725" s="26"/>
      <c r="B7725" s="21" t="s">
        <v>10975</v>
      </c>
      <c r="C7725" s="22" t="s">
        <v>6924</v>
      </c>
      <c r="D7725" s="19" t="s">
        <v>5531</v>
      </c>
    </row>
    <row r="7726" spans="1:4" x14ac:dyDescent="0.35">
      <c r="A7726" s="26"/>
      <c r="B7726" s="29" t="s">
        <v>10976</v>
      </c>
      <c r="C7726" s="18" t="s">
        <v>5657</v>
      </c>
      <c r="D7726" s="18" t="s">
        <v>5531</v>
      </c>
    </row>
    <row r="7727" spans="1:4" x14ac:dyDescent="0.35">
      <c r="A7727" s="26"/>
      <c r="B7727" s="21" t="s">
        <v>10976</v>
      </c>
      <c r="C7727" s="22" t="s">
        <v>10977</v>
      </c>
      <c r="D7727" s="19" t="s">
        <v>5531</v>
      </c>
    </row>
    <row r="7728" spans="1:4" x14ac:dyDescent="0.35">
      <c r="A7728" s="26"/>
      <c r="B7728" s="29" t="s">
        <v>10976</v>
      </c>
      <c r="C7728" s="18" t="s">
        <v>6954</v>
      </c>
      <c r="D7728" s="18" t="s">
        <v>5531</v>
      </c>
    </row>
    <row r="7729" spans="1:4" x14ac:dyDescent="0.35">
      <c r="A7729" s="26"/>
      <c r="B7729" s="21" t="s">
        <v>10976</v>
      </c>
      <c r="C7729" s="22" t="s">
        <v>6955</v>
      </c>
      <c r="D7729" s="19" t="s">
        <v>5531</v>
      </c>
    </row>
    <row r="7730" spans="1:4" x14ac:dyDescent="0.35">
      <c r="A7730" s="26"/>
      <c r="B7730" s="29" t="s">
        <v>10976</v>
      </c>
      <c r="C7730" s="18" t="s">
        <v>10978</v>
      </c>
      <c r="D7730" s="18" t="s">
        <v>5531</v>
      </c>
    </row>
    <row r="7731" spans="1:4" x14ac:dyDescent="0.35">
      <c r="A7731" s="26"/>
      <c r="B7731" s="21" t="s">
        <v>10976</v>
      </c>
      <c r="C7731" s="22" t="s">
        <v>9109</v>
      </c>
      <c r="D7731" s="19" t="s">
        <v>5531</v>
      </c>
    </row>
    <row r="7732" spans="1:4" x14ac:dyDescent="0.35">
      <c r="A7732" s="26"/>
      <c r="B7732" s="29" t="s">
        <v>10976</v>
      </c>
      <c r="C7732" s="18" t="s">
        <v>10979</v>
      </c>
      <c r="D7732" s="18" t="s">
        <v>5531</v>
      </c>
    </row>
    <row r="7733" spans="1:4" x14ac:dyDescent="0.35">
      <c r="A7733" s="26"/>
      <c r="B7733" s="21" t="s">
        <v>10976</v>
      </c>
      <c r="C7733" s="22" t="s">
        <v>10980</v>
      </c>
      <c r="D7733" s="19" t="s">
        <v>5531</v>
      </c>
    </row>
    <row r="7734" spans="1:4" x14ac:dyDescent="0.35">
      <c r="A7734" s="26"/>
      <c r="B7734" s="29" t="s">
        <v>10981</v>
      </c>
      <c r="C7734" s="18" t="s">
        <v>9110</v>
      </c>
      <c r="D7734" s="18" t="s">
        <v>5531</v>
      </c>
    </row>
    <row r="7735" spans="1:4" x14ac:dyDescent="0.35">
      <c r="A7735" s="26"/>
      <c r="B7735" s="21" t="s">
        <v>10981</v>
      </c>
      <c r="C7735" s="22" t="s">
        <v>7033</v>
      </c>
      <c r="D7735" s="19" t="s">
        <v>5531</v>
      </c>
    </row>
    <row r="7736" spans="1:4" x14ac:dyDescent="0.35">
      <c r="A7736" s="26"/>
      <c r="B7736" s="29" t="s">
        <v>10982</v>
      </c>
      <c r="C7736" s="18" t="s">
        <v>10983</v>
      </c>
      <c r="D7736" s="18" t="s">
        <v>5531</v>
      </c>
    </row>
    <row r="7737" spans="1:4" x14ac:dyDescent="0.35">
      <c r="A7737" s="26"/>
      <c r="B7737" s="21" t="s">
        <v>10982</v>
      </c>
      <c r="C7737" s="22" t="s">
        <v>10984</v>
      </c>
      <c r="D7737" s="19" t="s">
        <v>5531</v>
      </c>
    </row>
    <row r="7738" spans="1:4" x14ac:dyDescent="0.35">
      <c r="A7738" s="26"/>
      <c r="B7738" s="29" t="s">
        <v>10982</v>
      </c>
      <c r="C7738" s="18" t="s">
        <v>6961</v>
      </c>
      <c r="D7738" s="18" t="s">
        <v>5531</v>
      </c>
    </row>
    <row r="7739" spans="1:4" x14ac:dyDescent="0.35">
      <c r="A7739" s="26"/>
      <c r="B7739" s="21" t="s">
        <v>10985</v>
      </c>
      <c r="C7739" s="22" t="s">
        <v>7324</v>
      </c>
      <c r="D7739" s="19" t="s">
        <v>5531</v>
      </c>
    </row>
    <row r="7740" spans="1:4" x14ac:dyDescent="0.35">
      <c r="A7740" s="26"/>
      <c r="B7740" s="29" t="s">
        <v>10985</v>
      </c>
      <c r="C7740" s="18" t="s">
        <v>10986</v>
      </c>
      <c r="D7740" s="18" t="s">
        <v>5531</v>
      </c>
    </row>
    <row r="7741" spans="1:4" x14ac:dyDescent="0.35">
      <c r="A7741" s="26"/>
      <c r="B7741" s="21" t="s">
        <v>10985</v>
      </c>
      <c r="C7741" s="22" t="s">
        <v>10987</v>
      </c>
      <c r="D7741" s="19" t="s">
        <v>5531</v>
      </c>
    </row>
    <row r="7742" spans="1:4" x14ac:dyDescent="0.35">
      <c r="A7742" s="26"/>
      <c r="B7742" s="29" t="s">
        <v>10985</v>
      </c>
      <c r="C7742" s="18" t="s">
        <v>10988</v>
      </c>
      <c r="D7742" s="18" t="s">
        <v>5531</v>
      </c>
    </row>
    <row r="7743" spans="1:4" x14ac:dyDescent="0.35">
      <c r="A7743" s="26"/>
      <c r="B7743" s="21" t="s">
        <v>10989</v>
      </c>
      <c r="C7743" s="22" t="s">
        <v>10990</v>
      </c>
      <c r="D7743" s="19" t="s">
        <v>5531</v>
      </c>
    </row>
    <row r="7744" spans="1:4" x14ac:dyDescent="0.35">
      <c r="A7744" s="26"/>
      <c r="B7744" s="29" t="s">
        <v>10989</v>
      </c>
      <c r="C7744" s="18" t="s">
        <v>10991</v>
      </c>
      <c r="D7744" s="18" t="s">
        <v>5531</v>
      </c>
    </row>
    <row r="7745" spans="1:4" x14ac:dyDescent="0.35">
      <c r="A7745" s="26"/>
      <c r="B7745" s="21" t="s">
        <v>10989</v>
      </c>
      <c r="C7745" s="22" t="s">
        <v>10992</v>
      </c>
      <c r="D7745" s="19" t="s">
        <v>5531</v>
      </c>
    </row>
    <row r="7746" spans="1:4" x14ac:dyDescent="0.35">
      <c r="A7746" s="26"/>
      <c r="B7746" s="29" t="s">
        <v>10989</v>
      </c>
      <c r="C7746" s="18" t="s">
        <v>10993</v>
      </c>
      <c r="D7746" s="18" t="s">
        <v>5531</v>
      </c>
    </row>
    <row r="7747" spans="1:4" x14ac:dyDescent="0.35">
      <c r="A7747" s="26"/>
      <c r="B7747" s="21" t="s">
        <v>10994</v>
      </c>
      <c r="C7747" s="22" t="s">
        <v>6882</v>
      </c>
      <c r="D7747" s="19" t="s">
        <v>5531</v>
      </c>
    </row>
    <row r="7748" spans="1:4" x14ac:dyDescent="0.35">
      <c r="A7748" s="26"/>
      <c r="B7748" s="29" t="s">
        <v>10994</v>
      </c>
      <c r="C7748" s="18" t="s">
        <v>9113</v>
      </c>
      <c r="D7748" s="18" t="s">
        <v>5531</v>
      </c>
    </row>
    <row r="7749" spans="1:4" x14ac:dyDescent="0.35">
      <c r="A7749" s="26"/>
      <c r="B7749" s="21" t="s">
        <v>10994</v>
      </c>
      <c r="C7749" s="22" t="s">
        <v>9116</v>
      </c>
      <c r="D7749" s="19" t="s">
        <v>5531</v>
      </c>
    </row>
    <row r="7750" spans="1:4" x14ac:dyDescent="0.35">
      <c r="A7750" s="26"/>
      <c r="B7750" s="29" t="s">
        <v>10994</v>
      </c>
      <c r="C7750" s="18" t="s">
        <v>10995</v>
      </c>
      <c r="D7750" s="18" t="s">
        <v>5531</v>
      </c>
    </row>
    <row r="7751" spans="1:4" x14ac:dyDescent="0.35">
      <c r="A7751" s="26"/>
      <c r="B7751" s="21" t="s">
        <v>10994</v>
      </c>
      <c r="C7751" s="22" t="s">
        <v>6972</v>
      </c>
      <c r="D7751" s="19" t="s">
        <v>5531</v>
      </c>
    </row>
    <row r="7752" spans="1:4" x14ac:dyDescent="0.35">
      <c r="A7752" s="26"/>
      <c r="B7752" s="29" t="s">
        <v>10994</v>
      </c>
      <c r="C7752" s="18" t="s">
        <v>7029</v>
      </c>
      <c r="D7752" s="18" t="s">
        <v>5531</v>
      </c>
    </row>
    <row r="7753" spans="1:4" x14ac:dyDescent="0.35">
      <c r="A7753" s="26"/>
      <c r="B7753" s="21" t="s">
        <v>10994</v>
      </c>
      <c r="C7753" s="22" t="s">
        <v>9115</v>
      </c>
      <c r="D7753" s="19" t="s">
        <v>5531</v>
      </c>
    </row>
    <row r="7754" spans="1:4" x14ac:dyDescent="0.35">
      <c r="A7754" s="26"/>
      <c r="B7754" s="29" t="s">
        <v>10994</v>
      </c>
      <c r="C7754" s="18" t="s">
        <v>9117</v>
      </c>
      <c r="D7754" s="18" t="s">
        <v>5531</v>
      </c>
    </row>
    <row r="7755" spans="1:4" x14ac:dyDescent="0.35">
      <c r="A7755" s="26"/>
      <c r="B7755" s="21" t="s">
        <v>10994</v>
      </c>
      <c r="C7755" s="22" t="s">
        <v>10996</v>
      </c>
      <c r="D7755" s="19" t="s">
        <v>5531</v>
      </c>
    </row>
    <row r="7756" spans="1:4" x14ac:dyDescent="0.35">
      <c r="A7756" s="26"/>
      <c r="B7756" s="29" t="s">
        <v>10994</v>
      </c>
      <c r="C7756" s="18" t="s">
        <v>10997</v>
      </c>
      <c r="D7756" s="18" t="s">
        <v>5531</v>
      </c>
    </row>
    <row r="7757" spans="1:4" x14ac:dyDescent="0.35">
      <c r="A7757" s="26"/>
      <c r="B7757" s="21" t="s">
        <v>10994</v>
      </c>
      <c r="C7757" s="22" t="s">
        <v>10998</v>
      </c>
      <c r="D7757" s="19" t="s">
        <v>5531</v>
      </c>
    </row>
    <row r="7758" spans="1:4" x14ac:dyDescent="0.35">
      <c r="A7758" s="26"/>
      <c r="B7758" s="29" t="s">
        <v>10994</v>
      </c>
      <c r="C7758" s="18" t="s">
        <v>7034</v>
      </c>
      <c r="D7758" s="18" t="s">
        <v>5531</v>
      </c>
    </row>
    <row r="7759" spans="1:4" x14ac:dyDescent="0.35">
      <c r="A7759" s="26"/>
      <c r="B7759" s="21" t="s">
        <v>10999</v>
      </c>
      <c r="C7759" s="22" t="s">
        <v>11000</v>
      </c>
      <c r="D7759" s="19" t="s">
        <v>5531</v>
      </c>
    </row>
    <row r="7760" spans="1:4" x14ac:dyDescent="0.35">
      <c r="A7760" s="26"/>
      <c r="B7760" s="29" t="s">
        <v>10999</v>
      </c>
      <c r="C7760" s="18" t="s">
        <v>11001</v>
      </c>
      <c r="D7760" s="18" t="s">
        <v>5531</v>
      </c>
    </row>
    <row r="7761" spans="1:4" x14ac:dyDescent="0.35">
      <c r="A7761" s="26"/>
      <c r="B7761" s="21" t="s">
        <v>11002</v>
      </c>
      <c r="C7761" s="22" t="s">
        <v>6966</v>
      </c>
      <c r="D7761" s="19" t="s">
        <v>5531</v>
      </c>
    </row>
    <row r="7762" spans="1:4" x14ac:dyDescent="0.35">
      <c r="A7762" s="26"/>
      <c r="B7762" s="29" t="s">
        <v>11002</v>
      </c>
      <c r="C7762" s="18" t="s">
        <v>6970</v>
      </c>
      <c r="D7762" s="18" t="s">
        <v>5531</v>
      </c>
    </row>
    <row r="7763" spans="1:4" x14ac:dyDescent="0.35">
      <c r="A7763" s="26"/>
      <c r="B7763" s="21" t="s">
        <v>11003</v>
      </c>
      <c r="C7763" s="22" t="s">
        <v>11004</v>
      </c>
      <c r="D7763" s="19" t="s">
        <v>5531</v>
      </c>
    </row>
    <row r="7764" spans="1:4" x14ac:dyDescent="0.35">
      <c r="A7764" s="26"/>
      <c r="B7764" s="29" t="s">
        <v>11003</v>
      </c>
      <c r="C7764" s="18" t="s">
        <v>7026</v>
      </c>
      <c r="D7764" s="18" t="s">
        <v>5531</v>
      </c>
    </row>
    <row r="7765" spans="1:4" x14ac:dyDescent="0.35">
      <c r="A7765" s="26"/>
      <c r="B7765" s="21" t="s">
        <v>11005</v>
      </c>
      <c r="C7765" s="22" t="s">
        <v>9127</v>
      </c>
      <c r="D7765" s="19" t="s">
        <v>5531</v>
      </c>
    </row>
    <row r="7766" spans="1:4" x14ac:dyDescent="0.35">
      <c r="A7766" s="26"/>
      <c r="B7766" s="29" t="s">
        <v>11005</v>
      </c>
      <c r="C7766" s="18" t="s">
        <v>9128</v>
      </c>
      <c r="D7766" s="18" t="s">
        <v>5531</v>
      </c>
    </row>
    <row r="7767" spans="1:4" x14ac:dyDescent="0.35">
      <c r="A7767" s="26"/>
      <c r="B7767" s="21" t="s">
        <v>11005</v>
      </c>
      <c r="C7767" s="22" t="s">
        <v>6922</v>
      </c>
      <c r="D7767" s="19" t="s">
        <v>5531</v>
      </c>
    </row>
    <row r="7768" spans="1:4" x14ac:dyDescent="0.35">
      <c r="A7768" s="26"/>
      <c r="B7768" s="29" t="s">
        <v>11005</v>
      </c>
      <c r="C7768" s="18" t="s">
        <v>6928</v>
      </c>
      <c r="D7768" s="18" t="s">
        <v>5531</v>
      </c>
    </row>
    <row r="7769" spans="1:4" x14ac:dyDescent="0.35">
      <c r="A7769" s="26"/>
      <c r="B7769" s="21" t="s">
        <v>11005</v>
      </c>
      <c r="C7769" s="22" t="s">
        <v>9129</v>
      </c>
      <c r="D7769" s="19" t="s">
        <v>5531</v>
      </c>
    </row>
    <row r="7770" spans="1:4" x14ac:dyDescent="0.35">
      <c r="A7770" s="26"/>
      <c r="B7770" s="29" t="s">
        <v>11005</v>
      </c>
      <c r="C7770" s="18" t="s">
        <v>9130</v>
      </c>
      <c r="D7770" s="18" t="s">
        <v>5531</v>
      </c>
    </row>
    <row r="7771" spans="1:4" x14ac:dyDescent="0.35">
      <c r="A7771" s="26"/>
      <c r="B7771" s="21" t="s">
        <v>11005</v>
      </c>
      <c r="C7771" s="22" t="s">
        <v>9125</v>
      </c>
      <c r="D7771" s="19" t="s">
        <v>5531</v>
      </c>
    </row>
    <row r="7772" spans="1:4" x14ac:dyDescent="0.35">
      <c r="A7772" s="26"/>
      <c r="B7772" s="29" t="s">
        <v>11005</v>
      </c>
      <c r="C7772" s="18" t="s">
        <v>9131</v>
      </c>
      <c r="D7772" s="18" t="s">
        <v>5531</v>
      </c>
    </row>
    <row r="7773" spans="1:4" x14ac:dyDescent="0.35">
      <c r="A7773" s="26"/>
      <c r="B7773" s="21" t="s">
        <v>11005</v>
      </c>
      <c r="C7773" s="22" t="s">
        <v>9126</v>
      </c>
      <c r="D7773" s="19" t="s">
        <v>5531</v>
      </c>
    </row>
    <row r="7774" spans="1:4" x14ac:dyDescent="0.35">
      <c r="A7774" s="26"/>
      <c r="B7774" s="29" t="s">
        <v>11005</v>
      </c>
      <c r="C7774" s="18" t="s">
        <v>9132</v>
      </c>
      <c r="D7774" s="18" t="s">
        <v>5531</v>
      </c>
    </row>
    <row r="7775" spans="1:4" x14ac:dyDescent="0.35">
      <c r="A7775" s="26"/>
      <c r="B7775" s="21" t="s">
        <v>11006</v>
      </c>
      <c r="C7775" s="22" t="s">
        <v>9119</v>
      </c>
      <c r="D7775" s="19" t="s">
        <v>5531</v>
      </c>
    </row>
    <row r="7776" spans="1:4" x14ac:dyDescent="0.35">
      <c r="A7776" s="26"/>
      <c r="B7776" s="29" t="s">
        <v>11006</v>
      </c>
      <c r="C7776" s="18" t="s">
        <v>9118</v>
      </c>
      <c r="D7776" s="18" t="s">
        <v>5531</v>
      </c>
    </row>
    <row r="7777" spans="1:4" x14ac:dyDescent="0.35">
      <c r="A7777" s="26"/>
      <c r="B7777" s="21" t="s">
        <v>11006</v>
      </c>
      <c r="C7777" s="22" t="s">
        <v>9121</v>
      </c>
      <c r="D7777" s="19" t="s">
        <v>5531</v>
      </c>
    </row>
    <row r="7778" spans="1:4" x14ac:dyDescent="0.35">
      <c r="A7778" s="26"/>
      <c r="B7778" s="29" t="s">
        <v>11007</v>
      </c>
      <c r="C7778" s="18" t="s">
        <v>6887</v>
      </c>
      <c r="D7778" s="18" t="s">
        <v>5531</v>
      </c>
    </row>
    <row r="7779" spans="1:4" x14ac:dyDescent="0.35">
      <c r="A7779" s="26"/>
      <c r="B7779" s="21" t="s">
        <v>11007</v>
      </c>
      <c r="C7779" s="22" t="s">
        <v>6906</v>
      </c>
      <c r="D7779" s="19" t="s">
        <v>5531</v>
      </c>
    </row>
    <row r="7780" spans="1:4" x14ac:dyDescent="0.35">
      <c r="A7780" s="26"/>
      <c r="B7780" s="29" t="s">
        <v>11007</v>
      </c>
      <c r="C7780" s="18" t="s">
        <v>11008</v>
      </c>
      <c r="D7780" s="18" t="s">
        <v>5531</v>
      </c>
    </row>
    <row r="7781" spans="1:4" x14ac:dyDescent="0.35">
      <c r="A7781" s="26"/>
      <c r="B7781" s="21" t="s">
        <v>11007</v>
      </c>
      <c r="C7781" s="22" t="s">
        <v>7036</v>
      </c>
      <c r="D7781" s="19" t="s">
        <v>5531</v>
      </c>
    </row>
    <row r="7782" spans="1:4" x14ac:dyDescent="0.35">
      <c r="A7782" s="26"/>
      <c r="B7782" s="29" t="s">
        <v>11007</v>
      </c>
      <c r="C7782" s="18" t="s">
        <v>7039</v>
      </c>
      <c r="D7782" s="18" t="s">
        <v>5531</v>
      </c>
    </row>
    <row r="7783" spans="1:4" x14ac:dyDescent="0.35">
      <c r="A7783" s="26"/>
      <c r="B7783" s="21" t="s">
        <v>11009</v>
      </c>
      <c r="C7783" s="22" t="s">
        <v>6914</v>
      </c>
      <c r="D7783" s="19" t="s">
        <v>5531</v>
      </c>
    </row>
    <row r="7784" spans="1:4" x14ac:dyDescent="0.35">
      <c r="A7784" s="26"/>
      <c r="B7784" s="29" t="s">
        <v>11009</v>
      </c>
      <c r="C7784" s="18" t="s">
        <v>9134</v>
      </c>
      <c r="D7784" s="18" t="s">
        <v>5531</v>
      </c>
    </row>
    <row r="7785" spans="1:4" x14ac:dyDescent="0.35">
      <c r="A7785" s="26"/>
      <c r="B7785" s="21" t="s">
        <v>11010</v>
      </c>
      <c r="C7785" s="22" t="s">
        <v>9135</v>
      </c>
      <c r="D7785" s="19" t="s">
        <v>5531</v>
      </c>
    </row>
    <row r="7786" spans="1:4" x14ac:dyDescent="0.35">
      <c r="A7786" s="26"/>
      <c r="B7786" s="29" t="s">
        <v>11010</v>
      </c>
      <c r="C7786" s="18" t="s">
        <v>9136</v>
      </c>
      <c r="D7786" s="18" t="s">
        <v>5531</v>
      </c>
    </row>
    <row r="7787" spans="1:4" x14ac:dyDescent="0.35">
      <c r="A7787" s="26"/>
      <c r="B7787" s="21" t="s">
        <v>11010</v>
      </c>
      <c r="C7787" s="22" t="s">
        <v>6938</v>
      </c>
      <c r="D7787" s="19" t="s">
        <v>5531</v>
      </c>
    </row>
    <row r="7788" spans="1:4" x14ac:dyDescent="0.35">
      <c r="A7788" s="26"/>
      <c r="B7788" s="29" t="s">
        <v>11011</v>
      </c>
      <c r="C7788" s="18" t="s">
        <v>9139</v>
      </c>
      <c r="D7788" s="18" t="s">
        <v>5531</v>
      </c>
    </row>
    <row r="7789" spans="1:4" x14ac:dyDescent="0.35">
      <c r="A7789" s="26"/>
      <c r="B7789" s="21" t="s">
        <v>11011</v>
      </c>
      <c r="C7789" s="22" t="s">
        <v>9137</v>
      </c>
      <c r="D7789" s="19" t="s">
        <v>5531</v>
      </c>
    </row>
    <row r="7790" spans="1:4" x14ac:dyDescent="0.35">
      <c r="A7790" s="26"/>
      <c r="B7790" s="29" t="s">
        <v>11012</v>
      </c>
      <c r="C7790" s="18" t="s">
        <v>6881</v>
      </c>
      <c r="D7790" s="18" t="s">
        <v>5531</v>
      </c>
    </row>
    <row r="7791" spans="1:4" x14ac:dyDescent="0.35">
      <c r="A7791" s="26"/>
      <c r="B7791" s="21" t="s">
        <v>11013</v>
      </c>
      <c r="C7791" s="22" t="s">
        <v>6891</v>
      </c>
      <c r="D7791" s="19" t="s">
        <v>5531</v>
      </c>
    </row>
    <row r="7792" spans="1:4" x14ac:dyDescent="0.35">
      <c r="A7792" s="26"/>
      <c r="B7792" s="29" t="s">
        <v>11013</v>
      </c>
      <c r="C7792" s="18" t="s">
        <v>6895</v>
      </c>
      <c r="D7792" s="18" t="s">
        <v>5531</v>
      </c>
    </row>
    <row r="7793" spans="1:4" x14ac:dyDescent="0.35">
      <c r="A7793" s="26"/>
      <c r="B7793" s="21" t="s">
        <v>11013</v>
      </c>
      <c r="C7793" s="22" t="s">
        <v>6918</v>
      </c>
      <c r="D7793" s="19" t="s">
        <v>5531</v>
      </c>
    </row>
    <row r="7794" spans="1:4" x14ac:dyDescent="0.35">
      <c r="A7794" s="26"/>
      <c r="B7794" s="29" t="s">
        <v>11013</v>
      </c>
      <c r="C7794" s="18" t="s">
        <v>9140</v>
      </c>
      <c r="D7794" s="18" t="s">
        <v>5531</v>
      </c>
    </row>
    <row r="7795" spans="1:4" x14ac:dyDescent="0.35">
      <c r="A7795" s="26"/>
      <c r="B7795" s="21" t="s">
        <v>11013</v>
      </c>
      <c r="C7795" s="22" t="s">
        <v>9141</v>
      </c>
      <c r="D7795" s="19" t="s">
        <v>5531</v>
      </c>
    </row>
    <row r="7796" spans="1:4" x14ac:dyDescent="0.35">
      <c r="A7796" s="26"/>
      <c r="B7796" s="29" t="s">
        <v>11013</v>
      </c>
      <c r="C7796" s="18" t="s">
        <v>9142</v>
      </c>
      <c r="D7796" s="18" t="s">
        <v>5531</v>
      </c>
    </row>
    <row r="7797" spans="1:4" x14ac:dyDescent="0.35">
      <c r="A7797" s="26"/>
      <c r="B7797" s="21" t="s">
        <v>11013</v>
      </c>
      <c r="C7797" s="22" t="s">
        <v>11014</v>
      </c>
      <c r="D7797" s="19" t="s">
        <v>5531</v>
      </c>
    </row>
    <row r="7798" spans="1:4" x14ac:dyDescent="0.35">
      <c r="A7798" s="26"/>
      <c r="B7798" s="29" t="s">
        <v>11015</v>
      </c>
      <c r="C7798" s="18" t="s">
        <v>6879</v>
      </c>
      <c r="D7798" s="18" t="s">
        <v>5531</v>
      </c>
    </row>
    <row r="7799" spans="1:4" x14ac:dyDescent="0.35">
      <c r="A7799" s="26"/>
      <c r="B7799" s="21" t="s">
        <v>11015</v>
      </c>
      <c r="C7799" s="22" t="s">
        <v>6883</v>
      </c>
      <c r="D7799" s="19" t="s">
        <v>5531</v>
      </c>
    </row>
    <row r="7800" spans="1:4" x14ac:dyDescent="0.35">
      <c r="A7800" s="26"/>
      <c r="B7800" s="29" t="s">
        <v>11015</v>
      </c>
      <c r="C7800" s="18" t="s">
        <v>6902</v>
      </c>
      <c r="D7800" s="18" t="s">
        <v>5531</v>
      </c>
    </row>
    <row r="7801" spans="1:4" x14ac:dyDescent="0.35">
      <c r="A7801" s="26"/>
      <c r="B7801" s="21" t="s">
        <v>11015</v>
      </c>
      <c r="C7801" s="22" t="s">
        <v>9148</v>
      </c>
      <c r="D7801" s="19" t="s">
        <v>5531</v>
      </c>
    </row>
    <row r="7802" spans="1:4" x14ac:dyDescent="0.35">
      <c r="A7802" s="26"/>
      <c r="B7802" s="29" t="s">
        <v>11015</v>
      </c>
      <c r="C7802" s="18" t="s">
        <v>9144</v>
      </c>
      <c r="D7802" s="18" t="s">
        <v>5531</v>
      </c>
    </row>
    <row r="7803" spans="1:4" x14ac:dyDescent="0.35">
      <c r="A7803" s="26"/>
      <c r="B7803" s="21" t="s">
        <v>11015</v>
      </c>
      <c r="C7803" s="22" t="s">
        <v>9145</v>
      </c>
      <c r="D7803" s="19" t="s">
        <v>5531</v>
      </c>
    </row>
    <row r="7804" spans="1:4" x14ac:dyDescent="0.35">
      <c r="A7804" s="26"/>
      <c r="B7804" s="29" t="s">
        <v>11015</v>
      </c>
      <c r="C7804" s="18" t="s">
        <v>6957</v>
      </c>
      <c r="D7804" s="18" t="s">
        <v>5531</v>
      </c>
    </row>
    <row r="7805" spans="1:4" x14ac:dyDescent="0.35">
      <c r="A7805" s="26"/>
      <c r="B7805" s="21" t="s">
        <v>11015</v>
      </c>
      <c r="C7805" s="22" t="s">
        <v>9146</v>
      </c>
      <c r="D7805" s="19" t="s">
        <v>5531</v>
      </c>
    </row>
    <row r="7806" spans="1:4" x14ac:dyDescent="0.35">
      <c r="A7806" s="26"/>
      <c r="B7806" s="29" t="s">
        <v>11015</v>
      </c>
      <c r="C7806" s="18" t="s">
        <v>9147</v>
      </c>
      <c r="D7806" s="18" t="s">
        <v>5531</v>
      </c>
    </row>
    <row r="7807" spans="1:4" x14ac:dyDescent="0.35">
      <c r="A7807" s="26"/>
      <c r="B7807" s="21" t="s">
        <v>11018</v>
      </c>
      <c r="C7807" s="22" t="s">
        <v>11019</v>
      </c>
      <c r="D7807" s="19" t="s">
        <v>5531</v>
      </c>
    </row>
    <row r="7808" spans="1:4" x14ac:dyDescent="0.35">
      <c r="A7808" s="26"/>
      <c r="B7808" s="29" t="s">
        <v>11018</v>
      </c>
      <c r="C7808" s="18" t="s">
        <v>11020</v>
      </c>
      <c r="D7808" s="18" t="s">
        <v>5531</v>
      </c>
    </row>
    <row r="7809" spans="1:4" x14ac:dyDescent="0.35">
      <c r="A7809" s="26"/>
      <c r="B7809" s="21" t="s">
        <v>11018</v>
      </c>
      <c r="C7809" s="22" t="s">
        <v>9151</v>
      </c>
      <c r="D7809" s="19" t="s">
        <v>5531</v>
      </c>
    </row>
    <row r="7810" spans="1:4" x14ac:dyDescent="0.35">
      <c r="A7810" s="26"/>
      <c r="B7810" s="29" t="s">
        <v>11018</v>
      </c>
      <c r="C7810" s="18" t="s">
        <v>11021</v>
      </c>
      <c r="D7810" s="18" t="s">
        <v>5531</v>
      </c>
    </row>
    <row r="7811" spans="1:4" x14ac:dyDescent="0.35">
      <c r="A7811" s="26"/>
      <c r="B7811" s="21" t="s">
        <v>11022</v>
      </c>
      <c r="C7811" s="22" t="s">
        <v>9152</v>
      </c>
      <c r="D7811" s="19" t="s">
        <v>5531</v>
      </c>
    </row>
    <row r="7812" spans="1:4" x14ac:dyDescent="0.35">
      <c r="A7812" s="26"/>
      <c r="B7812" s="29" t="s">
        <v>11022</v>
      </c>
      <c r="C7812" s="18" t="s">
        <v>9153</v>
      </c>
      <c r="D7812" s="18" t="s">
        <v>5531</v>
      </c>
    </row>
    <row r="7813" spans="1:4" x14ac:dyDescent="0.35">
      <c r="A7813" s="26"/>
      <c r="B7813" s="21" t="s">
        <v>11022</v>
      </c>
      <c r="C7813" s="22" t="s">
        <v>11023</v>
      </c>
      <c r="D7813" s="19" t="s">
        <v>5531</v>
      </c>
    </row>
    <row r="7814" spans="1:4" x14ac:dyDescent="0.35">
      <c r="A7814" s="26"/>
      <c r="B7814" s="29" t="s">
        <v>11022</v>
      </c>
      <c r="C7814" s="18" t="s">
        <v>9154</v>
      </c>
      <c r="D7814" s="18" t="s">
        <v>5531</v>
      </c>
    </row>
    <row r="7815" spans="1:4" x14ac:dyDescent="0.35">
      <c r="A7815" s="26"/>
      <c r="B7815" s="21" t="s">
        <v>11022</v>
      </c>
      <c r="C7815" s="22" t="s">
        <v>11024</v>
      </c>
      <c r="D7815" s="19" t="s">
        <v>5531</v>
      </c>
    </row>
    <row r="7816" spans="1:4" x14ac:dyDescent="0.35">
      <c r="A7816" s="26"/>
      <c r="B7816" s="29" t="s">
        <v>11022</v>
      </c>
      <c r="C7816" s="18" t="s">
        <v>11025</v>
      </c>
      <c r="D7816" s="18" t="s">
        <v>5531</v>
      </c>
    </row>
    <row r="7817" spans="1:4" x14ac:dyDescent="0.35">
      <c r="A7817" s="26"/>
      <c r="B7817" s="21" t="s">
        <v>11022</v>
      </c>
      <c r="C7817" s="22" t="s">
        <v>9155</v>
      </c>
      <c r="D7817" s="19" t="s">
        <v>5531</v>
      </c>
    </row>
    <row r="7818" spans="1:4" x14ac:dyDescent="0.35">
      <c r="A7818" s="26"/>
      <c r="B7818" s="29" t="s">
        <v>11022</v>
      </c>
      <c r="C7818" s="18" t="s">
        <v>9156</v>
      </c>
      <c r="D7818" s="18" t="s">
        <v>5531</v>
      </c>
    </row>
    <row r="7819" spans="1:4" x14ac:dyDescent="0.35">
      <c r="A7819" s="26"/>
      <c r="B7819" s="21" t="s">
        <v>11022</v>
      </c>
      <c r="C7819" s="22" t="s">
        <v>9157</v>
      </c>
      <c r="D7819" s="19" t="s">
        <v>5531</v>
      </c>
    </row>
    <row r="7820" spans="1:4" x14ac:dyDescent="0.35">
      <c r="A7820" s="26"/>
      <c r="B7820" s="29" t="s">
        <v>11022</v>
      </c>
      <c r="C7820" s="18" t="s">
        <v>9161</v>
      </c>
      <c r="D7820" s="18" t="s">
        <v>5531</v>
      </c>
    </row>
    <row r="7821" spans="1:4" x14ac:dyDescent="0.35">
      <c r="A7821" s="26"/>
      <c r="B7821" s="21" t="s">
        <v>11022</v>
      </c>
      <c r="C7821" s="22" t="s">
        <v>11026</v>
      </c>
      <c r="D7821" s="19" t="s">
        <v>5531</v>
      </c>
    </row>
    <row r="7822" spans="1:4" x14ac:dyDescent="0.35">
      <c r="A7822" s="26"/>
      <c r="B7822" s="29" t="s">
        <v>11022</v>
      </c>
      <c r="C7822" s="18" t="s">
        <v>8630</v>
      </c>
      <c r="D7822" s="18" t="s">
        <v>5531</v>
      </c>
    </row>
    <row r="7823" spans="1:4" x14ac:dyDescent="0.35">
      <c r="A7823" s="26"/>
      <c r="B7823" s="21" t="s">
        <v>11027</v>
      </c>
      <c r="C7823" s="22" t="s">
        <v>9163</v>
      </c>
      <c r="D7823" s="19" t="s">
        <v>5531</v>
      </c>
    </row>
    <row r="7824" spans="1:4" x14ac:dyDescent="0.35">
      <c r="A7824" s="26"/>
      <c r="B7824" s="29" t="s">
        <v>11027</v>
      </c>
      <c r="C7824" s="18" t="s">
        <v>9164</v>
      </c>
      <c r="D7824" s="18" t="s">
        <v>5531</v>
      </c>
    </row>
    <row r="7825" spans="1:4" x14ac:dyDescent="0.35">
      <c r="A7825" s="26"/>
      <c r="B7825" s="21" t="s">
        <v>11028</v>
      </c>
      <c r="C7825" s="22" t="s">
        <v>11029</v>
      </c>
      <c r="D7825" s="19" t="s">
        <v>5531</v>
      </c>
    </row>
    <row r="7826" spans="1:4" x14ac:dyDescent="0.35">
      <c r="A7826" s="26"/>
      <c r="B7826" s="29" t="s">
        <v>11028</v>
      </c>
      <c r="C7826" s="18" t="s">
        <v>11030</v>
      </c>
      <c r="D7826" s="18" t="s">
        <v>5531</v>
      </c>
    </row>
    <row r="7827" spans="1:4" x14ac:dyDescent="0.35">
      <c r="A7827" s="26"/>
      <c r="B7827" s="21" t="s">
        <v>11028</v>
      </c>
      <c r="C7827" s="22" t="s">
        <v>11031</v>
      </c>
      <c r="D7827" s="19" t="s">
        <v>5531</v>
      </c>
    </row>
    <row r="7828" spans="1:4" x14ac:dyDescent="0.35">
      <c r="A7828" s="26"/>
      <c r="B7828" s="29" t="s">
        <v>11032</v>
      </c>
      <c r="C7828" s="18" t="s">
        <v>9170</v>
      </c>
      <c r="D7828" s="18" t="s">
        <v>5531</v>
      </c>
    </row>
    <row r="7829" spans="1:4" x14ac:dyDescent="0.35">
      <c r="A7829" s="26"/>
      <c r="B7829" s="21" t="s">
        <v>11032</v>
      </c>
      <c r="C7829" s="22" t="s">
        <v>7160</v>
      </c>
      <c r="D7829" s="19" t="s">
        <v>5531</v>
      </c>
    </row>
    <row r="7830" spans="1:4" x14ac:dyDescent="0.35">
      <c r="A7830" s="26"/>
      <c r="B7830" s="29" t="s">
        <v>11032</v>
      </c>
      <c r="C7830" s="18" t="s">
        <v>9171</v>
      </c>
      <c r="D7830" s="18" t="s">
        <v>5531</v>
      </c>
    </row>
    <row r="7831" spans="1:4" x14ac:dyDescent="0.35">
      <c r="A7831" s="26"/>
      <c r="B7831" s="21" t="s">
        <v>11033</v>
      </c>
      <c r="C7831" s="22" t="s">
        <v>9174</v>
      </c>
      <c r="D7831" s="19" t="s">
        <v>5531</v>
      </c>
    </row>
    <row r="7832" spans="1:4" x14ac:dyDescent="0.35">
      <c r="A7832" s="26"/>
      <c r="B7832" s="29" t="s">
        <v>11033</v>
      </c>
      <c r="C7832" s="18" t="s">
        <v>9175</v>
      </c>
      <c r="D7832" s="18" t="s">
        <v>5531</v>
      </c>
    </row>
    <row r="7833" spans="1:4" x14ac:dyDescent="0.35">
      <c r="A7833" s="26"/>
      <c r="B7833" s="21" t="s">
        <v>11033</v>
      </c>
      <c r="C7833" s="22" t="s">
        <v>7067</v>
      </c>
      <c r="D7833" s="19" t="s">
        <v>5531</v>
      </c>
    </row>
    <row r="7834" spans="1:4" x14ac:dyDescent="0.35">
      <c r="A7834" s="26"/>
      <c r="B7834" s="29" t="s">
        <v>11033</v>
      </c>
      <c r="C7834" s="18" t="s">
        <v>7071</v>
      </c>
      <c r="D7834" s="18" t="s">
        <v>5531</v>
      </c>
    </row>
    <row r="7835" spans="1:4" x14ac:dyDescent="0.35">
      <c r="A7835" s="26"/>
      <c r="B7835" s="21" t="s">
        <v>11033</v>
      </c>
      <c r="C7835" s="22" t="s">
        <v>9176</v>
      </c>
      <c r="D7835" s="19" t="s">
        <v>5531</v>
      </c>
    </row>
    <row r="7836" spans="1:4" x14ac:dyDescent="0.35">
      <c r="A7836" s="26"/>
      <c r="B7836" s="29" t="s">
        <v>11033</v>
      </c>
      <c r="C7836" s="18" t="s">
        <v>7076</v>
      </c>
      <c r="D7836" s="18" t="s">
        <v>5531</v>
      </c>
    </row>
    <row r="7837" spans="1:4" x14ac:dyDescent="0.35">
      <c r="A7837" s="26"/>
      <c r="B7837" s="21" t="s">
        <v>11033</v>
      </c>
      <c r="C7837" s="22" t="s">
        <v>9177</v>
      </c>
      <c r="D7837" s="19" t="s">
        <v>5531</v>
      </c>
    </row>
    <row r="7838" spans="1:4" x14ac:dyDescent="0.35">
      <c r="A7838" s="26"/>
      <c r="B7838" s="29" t="s">
        <v>11033</v>
      </c>
      <c r="C7838" s="18" t="s">
        <v>7094</v>
      </c>
      <c r="D7838" s="18" t="s">
        <v>5531</v>
      </c>
    </row>
    <row r="7839" spans="1:4" x14ac:dyDescent="0.35">
      <c r="A7839" s="26"/>
      <c r="B7839" s="21" t="s">
        <v>11033</v>
      </c>
      <c r="C7839" s="22" t="s">
        <v>7095</v>
      </c>
      <c r="D7839" s="19" t="s">
        <v>5531</v>
      </c>
    </row>
    <row r="7840" spans="1:4" x14ac:dyDescent="0.35">
      <c r="A7840" s="26"/>
      <c r="B7840" s="29" t="s">
        <v>11033</v>
      </c>
      <c r="C7840" s="18" t="s">
        <v>9179</v>
      </c>
      <c r="D7840" s="18" t="s">
        <v>5531</v>
      </c>
    </row>
    <row r="7841" spans="1:4" x14ac:dyDescent="0.35">
      <c r="A7841" s="26"/>
      <c r="B7841" s="21" t="s">
        <v>11033</v>
      </c>
      <c r="C7841" s="22" t="s">
        <v>9180</v>
      </c>
      <c r="D7841" s="19" t="s">
        <v>5531</v>
      </c>
    </row>
    <row r="7842" spans="1:4" x14ac:dyDescent="0.35">
      <c r="A7842" s="26"/>
      <c r="B7842" s="29" t="s">
        <v>11033</v>
      </c>
      <c r="C7842" s="18" t="s">
        <v>7105</v>
      </c>
      <c r="D7842" s="18" t="s">
        <v>5531</v>
      </c>
    </row>
    <row r="7843" spans="1:4" x14ac:dyDescent="0.35">
      <c r="A7843" s="26"/>
      <c r="B7843" s="21" t="s">
        <v>11033</v>
      </c>
      <c r="C7843" s="22" t="s">
        <v>7106</v>
      </c>
      <c r="D7843" s="19" t="s">
        <v>5531</v>
      </c>
    </row>
    <row r="7844" spans="1:4" x14ac:dyDescent="0.35">
      <c r="A7844" s="26"/>
      <c r="B7844" s="29" t="s">
        <v>11033</v>
      </c>
      <c r="C7844" s="18" t="s">
        <v>7123</v>
      </c>
      <c r="D7844" s="18" t="s">
        <v>5531</v>
      </c>
    </row>
    <row r="7845" spans="1:4" x14ac:dyDescent="0.35">
      <c r="A7845" s="26"/>
      <c r="B7845" s="21" t="s">
        <v>11033</v>
      </c>
      <c r="C7845" s="22" t="s">
        <v>9183</v>
      </c>
      <c r="D7845" s="19" t="s">
        <v>5531</v>
      </c>
    </row>
    <row r="7846" spans="1:4" x14ac:dyDescent="0.35">
      <c r="A7846" s="26"/>
      <c r="B7846" s="29" t="s">
        <v>11033</v>
      </c>
      <c r="C7846" s="18" t="s">
        <v>7128</v>
      </c>
      <c r="D7846" s="18" t="s">
        <v>5531</v>
      </c>
    </row>
    <row r="7847" spans="1:4" x14ac:dyDescent="0.35">
      <c r="A7847" s="26"/>
      <c r="B7847" s="21" t="s">
        <v>11033</v>
      </c>
      <c r="C7847" s="22" t="s">
        <v>9184</v>
      </c>
      <c r="D7847" s="19" t="s">
        <v>5531</v>
      </c>
    </row>
    <row r="7848" spans="1:4" x14ac:dyDescent="0.35">
      <c r="A7848" s="26"/>
      <c r="B7848" s="29" t="s">
        <v>11033</v>
      </c>
      <c r="C7848" s="18" t="s">
        <v>9185</v>
      </c>
      <c r="D7848" s="18" t="s">
        <v>5531</v>
      </c>
    </row>
    <row r="7849" spans="1:4" x14ac:dyDescent="0.35">
      <c r="A7849" s="26"/>
      <c r="B7849" s="21" t="s">
        <v>11033</v>
      </c>
      <c r="C7849" s="22" t="s">
        <v>7143</v>
      </c>
      <c r="D7849" s="19" t="s">
        <v>5531</v>
      </c>
    </row>
    <row r="7850" spans="1:4" x14ac:dyDescent="0.35">
      <c r="A7850" s="26"/>
      <c r="B7850" s="29" t="s">
        <v>11033</v>
      </c>
      <c r="C7850" s="18" t="s">
        <v>9186</v>
      </c>
      <c r="D7850" s="18" t="s">
        <v>5531</v>
      </c>
    </row>
    <row r="7851" spans="1:4" x14ac:dyDescent="0.35">
      <c r="A7851" s="26"/>
      <c r="B7851" s="21" t="s">
        <v>11033</v>
      </c>
      <c r="C7851" s="22" t="s">
        <v>9187</v>
      </c>
      <c r="D7851" s="19" t="s">
        <v>5531</v>
      </c>
    </row>
    <row r="7852" spans="1:4" x14ac:dyDescent="0.35">
      <c r="A7852" s="26"/>
      <c r="B7852" s="29" t="s">
        <v>11033</v>
      </c>
      <c r="C7852" s="18" t="s">
        <v>9188</v>
      </c>
      <c r="D7852" s="18" t="s">
        <v>5531</v>
      </c>
    </row>
    <row r="7853" spans="1:4" x14ac:dyDescent="0.35">
      <c r="A7853" s="26"/>
      <c r="B7853" s="21" t="s">
        <v>11033</v>
      </c>
      <c r="C7853" s="22" t="s">
        <v>11034</v>
      </c>
      <c r="D7853" s="19" t="s">
        <v>5531</v>
      </c>
    </row>
    <row r="7854" spans="1:4" x14ac:dyDescent="0.35">
      <c r="A7854" s="26"/>
      <c r="B7854" s="29" t="s">
        <v>11035</v>
      </c>
      <c r="C7854" s="18" t="s">
        <v>9192</v>
      </c>
      <c r="D7854" s="18" t="s">
        <v>5531</v>
      </c>
    </row>
    <row r="7855" spans="1:4" x14ac:dyDescent="0.35">
      <c r="A7855" s="26"/>
      <c r="B7855" s="21" t="s">
        <v>11035</v>
      </c>
      <c r="C7855" s="22" t="s">
        <v>7088</v>
      </c>
      <c r="D7855" s="19" t="s">
        <v>5531</v>
      </c>
    </row>
    <row r="7856" spans="1:4" x14ac:dyDescent="0.35">
      <c r="A7856" s="26"/>
      <c r="B7856" s="29" t="s">
        <v>11035</v>
      </c>
      <c r="C7856" s="18" t="s">
        <v>7090</v>
      </c>
      <c r="D7856" s="18" t="s">
        <v>5531</v>
      </c>
    </row>
    <row r="7857" spans="1:4" x14ac:dyDescent="0.35">
      <c r="A7857" s="26"/>
      <c r="B7857" s="21" t="s">
        <v>11036</v>
      </c>
      <c r="C7857" s="22" t="s">
        <v>7063</v>
      </c>
      <c r="D7857" s="19" t="s">
        <v>5531</v>
      </c>
    </row>
    <row r="7858" spans="1:4" x14ac:dyDescent="0.35">
      <c r="A7858" s="26"/>
      <c r="B7858" s="29" t="s">
        <v>11036</v>
      </c>
      <c r="C7858" s="18" t="s">
        <v>7110</v>
      </c>
      <c r="D7858" s="18" t="s">
        <v>5531</v>
      </c>
    </row>
    <row r="7859" spans="1:4" x14ac:dyDescent="0.35">
      <c r="A7859" s="26"/>
      <c r="B7859" s="21" t="s">
        <v>11036</v>
      </c>
      <c r="C7859" s="22" t="s">
        <v>7111</v>
      </c>
      <c r="D7859" s="19" t="s">
        <v>5531</v>
      </c>
    </row>
    <row r="7860" spans="1:4" x14ac:dyDescent="0.35">
      <c r="A7860" s="26"/>
      <c r="B7860" s="29" t="s">
        <v>11036</v>
      </c>
      <c r="C7860" s="18" t="s">
        <v>9200</v>
      </c>
      <c r="D7860" s="18" t="s">
        <v>5531</v>
      </c>
    </row>
    <row r="7861" spans="1:4" x14ac:dyDescent="0.35">
      <c r="A7861" s="26"/>
      <c r="B7861" s="21" t="s">
        <v>11036</v>
      </c>
      <c r="C7861" s="22" t="s">
        <v>7166</v>
      </c>
      <c r="D7861" s="19" t="s">
        <v>5531</v>
      </c>
    </row>
    <row r="7862" spans="1:4" x14ac:dyDescent="0.35">
      <c r="A7862" s="26"/>
      <c r="B7862" s="29" t="s">
        <v>11037</v>
      </c>
      <c r="C7862" s="18" t="s">
        <v>7077</v>
      </c>
      <c r="D7862" s="18" t="s">
        <v>5531</v>
      </c>
    </row>
    <row r="7863" spans="1:4" x14ac:dyDescent="0.35">
      <c r="A7863" s="26"/>
      <c r="B7863" s="21" t="s">
        <v>11037</v>
      </c>
      <c r="C7863" s="22" t="s">
        <v>7113</v>
      </c>
      <c r="D7863" s="19" t="s">
        <v>5531</v>
      </c>
    </row>
    <row r="7864" spans="1:4" x14ac:dyDescent="0.35">
      <c r="A7864" s="26"/>
      <c r="B7864" s="29" t="s">
        <v>11037</v>
      </c>
      <c r="C7864" s="18" t="s">
        <v>7159</v>
      </c>
      <c r="D7864" s="18" t="s">
        <v>5531</v>
      </c>
    </row>
    <row r="7865" spans="1:4" x14ac:dyDescent="0.35">
      <c r="A7865" s="26"/>
      <c r="B7865" s="21" t="s">
        <v>11037</v>
      </c>
      <c r="C7865" s="22" t="s">
        <v>7178</v>
      </c>
      <c r="D7865" s="19" t="s">
        <v>5531</v>
      </c>
    </row>
    <row r="7866" spans="1:4" x14ac:dyDescent="0.35">
      <c r="A7866" s="26"/>
      <c r="B7866" s="29" t="s">
        <v>11038</v>
      </c>
      <c r="C7866" s="18" t="s">
        <v>7085</v>
      </c>
      <c r="D7866" s="18" t="s">
        <v>5531</v>
      </c>
    </row>
    <row r="7867" spans="1:4" x14ac:dyDescent="0.35">
      <c r="A7867" s="26"/>
      <c r="B7867" s="21" t="s">
        <v>11039</v>
      </c>
      <c r="C7867" s="22" t="s">
        <v>7064</v>
      </c>
      <c r="D7867" s="19" t="s">
        <v>5531</v>
      </c>
    </row>
    <row r="7868" spans="1:4" x14ac:dyDescent="0.35">
      <c r="A7868" s="26"/>
      <c r="B7868" s="29" t="s">
        <v>11039</v>
      </c>
      <c r="C7868" s="18" t="s">
        <v>9203</v>
      </c>
      <c r="D7868" s="18" t="s">
        <v>5531</v>
      </c>
    </row>
    <row r="7869" spans="1:4" x14ac:dyDescent="0.35">
      <c r="A7869" s="26"/>
      <c r="B7869" s="21" t="s">
        <v>11039</v>
      </c>
      <c r="C7869" s="22" t="s">
        <v>7122</v>
      </c>
      <c r="D7869" s="19" t="s">
        <v>5531</v>
      </c>
    </row>
    <row r="7870" spans="1:4" x14ac:dyDescent="0.35">
      <c r="A7870" s="26"/>
      <c r="B7870" s="29" t="s">
        <v>11039</v>
      </c>
      <c r="C7870" s="18" t="s">
        <v>7136</v>
      </c>
      <c r="D7870" s="18" t="s">
        <v>5531</v>
      </c>
    </row>
    <row r="7871" spans="1:4" x14ac:dyDescent="0.35">
      <c r="A7871" s="26"/>
      <c r="B7871" s="21" t="s">
        <v>11039</v>
      </c>
      <c r="C7871" s="22" t="s">
        <v>7137</v>
      </c>
      <c r="D7871" s="19" t="s">
        <v>5531</v>
      </c>
    </row>
    <row r="7872" spans="1:4" x14ac:dyDescent="0.35">
      <c r="A7872" s="26"/>
      <c r="B7872" s="29" t="s">
        <v>11039</v>
      </c>
      <c r="C7872" s="18" t="s">
        <v>9205</v>
      </c>
      <c r="D7872" s="18" t="s">
        <v>5531</v>
      </c>
    </row>
    <row r="7873" spans="1:4" x14ac:dyDescent="0.35">
      <c r="A7873" s="26"/>
      <c r="B7873" s="21" t="s">
        <v>11040</v>
      </c>
      <c r="C7873" s="22" t="s">
        <v>11041</v>
      </c>
      <c r="D7873" s="19" t="s">
        <v>5531</v>
      </c>
    </row>
    <row r="7874" spans="1:4" x14ac:dyDescent="0.35">
      <c r="A7874" s="26"/>
      <c r="B7874" s="29" t="s">
        <v>11042</v>
      </c>
      <c r="C7874" s="18" t="s">
        <v>9209</v>
      </c>
      <c r="D7874" s="18" t="s">
        <v>5531</v>
      </c>
    </row>
    <row r="7875" spans="1:4" x14ac:dyDescent="0.35">
      <c r="A7875" s="26"/>
      <c r="B7875" s="21" t="s">
        <v>11043</v>
      </c>
      <c r="C7875" s="22" t="s">
        <v>11044</v>
      </c>
      <c r="D7875" s="19" t="s">
        <v>5531</v>
      </c>
    </row>
    <row r="7876" spans="1:4" x14ac:dyDescent="0.35">
      <c r="A7876" s="26"/>
      <c r="B7876" s="29" t="s">
        <v>11043</v>
      </c>
      <c r="C7876" s="18" t="s">
        <v>11045</v>
      </c>
      <c r="D7876" s="18" t="s">
        <v>5531</v>
      </c>
    </row>
    <row r="7877" spans="1:4" x14ac:dyDescent="0.35">
      <c r="A7877" s="26"/>
      <c r="B7877" s="21" t="s">
        <v>11043</v>
      </c>
      <c r="C7877" s="22" t="s">
        <v>11046</v>
      </c>
      <c r="D7877" s="19" t="s">
        <v>5531</v>
      </c>
    </row>
    <row r="7878" spans="1:4" x14ac:dyDescent="0.35">
      <c r="A7878" s="26"/>
      <c r="B7878" s="29" t="s">
        <v>11047</v>
      </c>
      <c r="C7878" s="18" t="s">
        <v>11048</v>
      </c>
      <c r="D7878" s="18" t="s">
        <v>5531</v>
      </c>
    </row>
    <row r="7879" spans="1:4" x14ac:dyDescent="0.35">
      <c r="A7879" s="26"/>
      <c r="B7879" s="21" t="s">
        <v>11047</v>
      </c>
      <c r="C7879" s="22" t="s">
        <v>11049</v>
      </c>
      <c r="D7879" s="19" t="s">
        <v>5531</v>
      </c>
    </row>
    <row r="7880" spans="1:4" x14ac:dyDescent="0.35">
      <c r="A7880" s="26"/>
      <c r="B7880" s="29" t="s">
        <v>11050</v>
      </c>
      <c r="C7880" s="18" t="s">
        <v>11051</v>
      </c>
      <c r="D7880" s="18" t="s">
        <v>5531</v>
      </c>
    </row>
    <row r="7881" spans="1:4" x14ac:dyDescent="0.35">
      <c r="A7881" s="26"/>
      <c r="B7881" s="21" t="s">
        <v>11050</v>
      </c>
      <c r="C7881" s="22" t="s">
        <v>11052</v>
      </c>
      <c r="D7881" s="19" t="s">
        <v>5531</v>
      </c>
    </row>
    <row r="7882" spans="1:4" x14ac:dyDescent="0.35">
      <c r="A7882" s="26"/>
      <c r="B7882" s="29" t="s">
        <v>11050</v>
      </c>
      <c r="C7882" s="18" t="s">
        <v>11053</v>
      </c>
      <c r="D7882" s="18" t="s">
        <v>5531</v>
      </c>
    </row>
    <row r="7883" spans="1:4" x14ac:dyDescent="0.35">
      <c r="A7883" s="26"/>
      <c r="B7883" s="21" t="s">
        <v>11054</v>
      </c>
      <c r="C7883" s="22" t="s">
        <v>11055</v>
      </c>
      <c r="D7883" s="19" t="s">
        <v>5531</v>
      </c>
    </row>
    <row r="7884" spans="1:4" x14ac:dyDescent="0.35">
      <c r="A7884" s="26"/>
      <c r="B7884" s="29" t="s">
        <v>11056</v>
      </c>
      <c r="C7884" s="18" t="s">
        <v>8513</v>
      </c>
      <c r="D7884" s="18" t="s">
        <v>5531</v>
      </c>
    </row>
    <row r="7885" spans="1:4" x14ac:dyDescent="0.35">
      <c r="A7885" s="26"/>
      <c r="B7885" s="21" t="s">
        <v>11056</v>
      </c>
      <c r="C7885" s="22" t="s">
        <v>11057</v>
      </c>
      <c r="D7885" s="19" t="s">
        <v>5531</v>
      </c>
    </row>
    <row r="7886" spans="1:4" x14ac:dyDescent="0.35">
      <c r="A7886" s="26"/>
      <c r="B7886" s="29" t="s">
        <v>11056</v>
      </c>
      <c r="C7886" s="18" t="s">
        <v>9062</v>
      </c>
      <c r="D7886" s="18" t="s">
        <v>5531</v>
      </c>
    </row>
    <row r="7887" spans="1:4" x14ac:dyDescent="0.35">
      <c r="A7887" s="26"/>
      <c r="B7887" s="21" t="s">
        <v>11056</v>
      </c>
      <c r="C7887" s="22" t="s">
        <v>7350</v>
      </c>
      <c r="D7887" s="19" t="s">
        <v>5531</v>
      </c>
    </row>
    <row r="7888" spans="1:4" x14ac:dyDescent="0.35">
      <c r="A7888" s="26"/>
      <c r="B7888" s="29" t="s">
        <v>11056</v>
      </c>
      <c r="C7888" s="18" t="s">
        <v>11058</v>
      </c>
      <c r="D7888" s="18" t="s">
        <v>5531</v>
      </c>
    </row>
    <row r="7889" spans="1:4" x14ac:dyDescent="0.35">
      <c r="A7889" s="26"/>
      <c r="B7889" s="21" t="s">
        <v>11056</v>
      </c>
      <c r="C7889" s="22" t="s">
        <v>11059</v>
      </c>
      <c r="D7889" s="19" t="s">
        <v>5531</v>
      </c>
    </row>
    <row r="7890" spans="1:4" x14ac:dyDescent="0.35">
      <c r="A7890" s="26"/>
      <c r="B7890" s="29" t="s">
        <v>11056</v>
      </c>
      <c r="C7890" s="18" t="s">
        <v>11060</v>
      </c>
      <c r="D7890" s="18" t="s">
        <v>5531</v>
      </c>
    </row>
    <row r="7891" spans="1:4" x14ac:dyDescent="0.35">
      <c r="A7891" s="26"/>
      <c r="B7891" s="21" t="s">
        <v>11056</v>
      </c>
      <c r="C7891" s="22" t="s">
        <v>11061</v>
      </c>
      <c r="D7891" s="19" t="s">
        <v>5531</v>
      </c>
    </row>
    <row r="7892" spans="1:4" x14ac:dyDescent="0.35">
      <c r="A7892" s="26"/>
      <c r="B7892" s="29" t="s">
        <v>11056</v>
      </c>
      <c r="C7892" s="18" t="s">
        <v>11062</v>
      </c>
      <c r="D7892" s="18" t="s">
        <v>5531</v>
      </c>
    </row>
    <row r="7893" spans="1:4" x14ac:dyDescent="0.35">
      <c r="A7893" s="26"/>
      <c r="B7893" s="21" t="s">
        <v>11063</v>
      </c>
      <c r="C7893" s="22" t="s">
        <v>11064</v>
      </c>
      <c r="D7893" s="19" t="s">
        <v>5531</v>
      </c>
    </row>
    <row r="7894" spans="1:4" x14ac:dyDescent="0.35">
      <c r="A7894" s="26"/>
      <c r="B7894" s="29" t="s">
        <v>11065</v>
      </c>
      <c r="C7894" s="18" t="s">
        <v>11066</v>
      </c>
      <c r="D7894" s="18" t="s">
        <v>5531</v>
      </c>
    </row>
    <row r="7895" spans="1:4" x14ac:dyDescent="0.35">
      <c r="A7895" s="26"/>
      <c r="B7895" s="21" t="s">
        <v>11065</v>
      </c>
      <c r="C7895" s="22" t="s">
        <v>7187</v>
      </c>
      <c r="D7895" s="19" t="s">
        <v>5531</v>
      </c>
    </row>
    <row r="7896" spans="1:4" x14ac:dyDescent="0.35">
      <c r="A7896" s="26"/>
      <c r="B7896" s="29" t="s">
        <v>11065</v>
      </c>
      <c r="C7896" s="18" t="s">
        <v>11067</v>
      </c>
      <c r="D7896" s="18" t="s">
        <v>5531</v>
      </c>
    </row>
    <row r="7897" spans="1:4" x14ac:dyDescent="0.35">
      <c r="A7897" s="26"/>
      <c r="B7897" s="21" t="s">
        <v>11065</v>
      </c>
      <c r="C7897" s="22" t="s">
        <v>11068</v>
      </c>
      <c r="D7897" s="19" t="s">
        <v>5531</v>
      </c>
    </row>
    <row r="7898" spans="1:4" x14ac:dyDescent="0.35">
      <c r="A7898" s="26"/>
      <c r="B7898" s="29" t="s">
        <v>11065</v>
      </c>
      <c r="C7898" s="18" t="s">
        <v>11069</v>
      </c>
      <c r="D7898" s="18" t="s">
        <v>5531</v>
      </c>
    </row>
    <row r="7899" spans="1:4" x14ac:dyDescent="0.35">
      <c r="A7899" s="26"/>
      <c r="B7899" s="21" t="s">
        <v>11065</v>
      </c>
      <c r="C7899" s="22" t="s">
        <v>11070</v>
      </c>
      <c r="D7899" s="19" t="s">
        <v>5531</v>
      </c>
    </row>
    <row r="7900" spans="1:4" x14ac:dyDescent="0.35">
      <c r="A7900" s="26"/>
      <c r="B7900" s="29" t="s">
        <v>11071</v>
      </c>
      <c r="C7900" s="18" t="s">
        <v>11072</v>
      </c>
      <c r="D7900" s="18" t="s">
        <v>5531</v>
      </c>
    </row>
    <row r="7901" spans="1:4" x14ac:dyDescent="0.35">
      <c r="A7901" s="26"/>
      <c r="B7901" s="21" t="s">
        <v>11073</v>
      </c>
      <c r="C7901" s="22" t="s">
        <v>11074</v>
      </c>
      <c r="D7901" s="19" t="s">
        <v>5531</v>
      </c>
    </row>
    <row r="7902" spans="1:4" x14ac:dyDescent="0.35">
      <c r="A7902" s="26"/>
      <c r="B7902" s="29" t="s">
        <v>11073</v>
      </c>
      <c r="C7902" s="18" t="s">
        <v>11075</v>
      </c>
      <c r="D7902" s="18" t="s">
        <v>5531</v>
      </c>
    </row>
    <row r="7903" spans="1:4" x14ac:dyDescent="0.35">
      <c r="A7903" s="26"/>
      <c r="B7903" s="21" t="s">
        <v>11076</v>
      </c>
      <c r="C7903" s="22" t="s">
        <v>11077</v>
      </c>
      <c r="D7903" s="19" t="s">
        <v>5531</v>
      </c>
    </row>
    <row r="7904" spans="1:4" x14ac:dyDescent="0.35">
      <c r="A7904" s="26"/>
      <c r="B7904" s="29" t="s">
        <v>11076</v>
      </c>
      <c r="C7904" s="18" t="s">
        <v>11078</v>
      </c>
      <c r="D7904" s="18" t="s">
        <v>5531</v>
      </c>
    </row>
    <row r="7905" spans="1:4" x14ac:dyDescent="0.35">
      <c r="A7905" s="26"/>
      <c r="B7905" s="21" t="s">
        <v>11076</v>
      </c>
      <c r="C7905" s="22" t="s">
        <v>11079</v>
      </c>
      <c r="D7905" s="19" t="s">
        <v>5531</v>
      </c>
    </row>
    <row r="7906" spans="1:4" x14ac:dyDescent="0.35">
      <c r="A7906" s="26"/>
      <c r="B7906" s="29" t="s">
        <v>11080</v>
      </c>
      <c r="C7906" s="18" t="s">
        <v>11081</v>
      </c>
      <c r="D7906" s="18" t="s">
        <v>5531</v>
      </c>
    </row>
    <row r="7907" spans="1:4" x14ac:dyDescent="0.35">
      <c r="A7907" s="26"/>
      <c r="B7907" s="21" t="s">
        <v>11080</v>
      </c>
      <c r="C7907" s="22" t="s">
        <v>11082</v>
      </c>
      <c r="D7907" s="19" t="s">
        <v>5531</v>
      </c>
    </row>
    <row r="7908" spans="1:4" x14ac:dyDescent="0.35">
      <c r="A7908" s="26"/>
      <c r="B7908" s="29" t="s">
        <v>11080</v>
      </c>
      <c r="C7908" s="18" t="s">
        <v>11083</v>
      </c>
      <c r="D7908" s="18" t="s">
        <v>5531</v>
      </c>
    </row>
    <row r="7909" spans="1:4" x14ac:dyDescent="0.35">
      <c r="A7909" s="26"/>
      <c r="B7909" s="21" t="s">
        <v>11084</v>
      </c>
      <c r="C7909" s="22" t="s">
        <v>10700</v>
      </c>
      <c r="D7909" s="19" t="s">
        <v>5531</v>
      </c>
    </row>
    <row r="7910" spans="1:4" x14ac:dyDescent="0.35">
      <c r="A7910" s="26"/>
      <c r="B7910" s="29" t="s">
        <v>11084</v>
      </c>
      <c r="C7910" s="18" t="s">
        <v>11085</v>
      </c>
      <c r="D7910" s="18" t="s">
        <v>5531</v>
      </c>
    </row>
    <row r="7911" spans="1:4" x14ac:dyDescent="0.35">
      <c r="A7911" s="26"/>
      <c r="B7911" s="21" t="s">
        <v>11084</v>
      </c>
      <c r="C7911" s="22" t="s">
        <v>11086</v>
      </c>
      <c r="D7911" s="19" t="s">
        <v>5531</v>
      </c>
    </row>
    <row r="7912" spans="1:4" x14ac:dyDescent="0.35">
      <c r="A7912" s="26"/>
      <c r="B7912" s="29" t="s">
        <v>11087</v>
      </c>
      <c r="C7912" s="18" t="s">
        <v>11088</v>
      </c>
      <c r="D7912" s="18" t="s">
        <v>5531</v>
      </c>
    </row>
    <row r="7913" spans="1:4" x14ac:dyDescent="0.35">
      <c r="A7913" s="26"/>
      <c r="B7913" s="21" t="s">
        <v>11087</v>
      </c>
      <c r="C7913" s="22" t="s">
        <v>11089</v>
      </c>
      <c r="D7913" s="19" t="s">
        <v>5531</v>
      </c>
    </row>
    <row r="7914" spans="1:4" x14ac:dyDescent="0.35">
      <c r="A7914" s="26"/>
      <c r="B7914" s="29" t="s">
        <v>11087</v>
      </c>
      <c r="C7914" s="18" t="s">
        <v>11090</v>
      </c>
      <c r="D7914" s="18" t="s">
        <v>5531</v>
      </c>
    </row>
    <row r="7915" spans="1:4" x14ac:dyDescent="0.35">
      <c r="A7915" s="26"/>
      <c r="B7915" s="21" t="s">
        <v>11087</v>
      </c>
      <c r="C7915" s="22" t="s">
        <v>11091</v>
      </c>
      <c r="D7915" s="19" t="s">
        <v>5531</v>
      </c>
    </row>
    <row r="7916" spans="1:4" x14ac:dyDescent="0.35">
      <c r="A7916" s="26"/>
      <c r="B7916" s="29" t="s">
        <v>11087</v>
      </c>
      <c r="C7916" s="18" t="s">
        <v>11092</v>
      </c>
      <c r="D7916" s="18" t="s">
        <v>5531</v>
      </c>
    </row>
    <row r="7917" spans="1:4" x14ac:dyDescent="0.35">
      <c r="A7917" s="26"/>
      <c r="B7917" s="21" t="s">
        <v>11087</v>
      </c>
      <c r="C7917" s="22" t="s">
        <v>11093</v>
      </c>
      <c r="D7917" s="19" t="s">
        <v>5531</v>
      </c>
    </row>
    <row r="7918" spans="1:4" x14ac:dyDescent="0.35">
      <c r="A7918" s="26"/>
      <c r="B7918" s="29" t="s">
        <v>11087</v>
      </c>
      <c r="C7918" s="18" t="s">
        <v>11094</v>
      </c>
      <c r="D7918" s="18" t="s">
        <v>5531</v>
      </c>
    </row>
    <row r="7919" spans="1:4" x14ac:dyDescent="0.35">
      <c r="A7919" s="26"/>
      <c r="B7919" s="21" t="s">
        <v>11087</v>
      </c>
      <c r="C7919" s="22" t="s">
        <v>11095</v>
      </c>
      <c r="D7919" s="19" t="s">
        <v>5531</v>
      </c>
    </row>
    <row r="7920" spans="1:4" x14ac:dyDescent="0.35">
      <c r="A7920" s="26"/>
      <c r="B7920" s="29" t="s">
        <v>11087</v>
      </c>
      <c r="C7920" s="18" t="s">
        <v>11096</v>
      </c>
      <c r="D7920" s="18" t="s">
        <v>5531</v>
      </c>
    </row>
    <row r="7921" spans="1:4" x14ac:dyDescent="0.35">
      <c r="A7921" s="26"/>
      <c r="B7921" s="21" t="s">
        <v>11087</v>
      </c>
      <c r="C7921" s="22" t="s">
        <v>11097</v>
      </c>
      <c r="D7921" s="19" t="s">
        <v>5531</v>
      </c>
    </row>
    <row r="7922" spans="1:4" x14ac:dyDescent="0.35">
      <c r="A7922" s="26"/>
      <c r="B7922" s="29" t="s">
        <v>11087</v>
      </c>
      <c r="C7922" s="18" t="s">
        <v>11098</v>
      </c>
      <c r="D7922" s="18" t="s">
        <v>5531</v>
      </c>
    </row>
    <row r="7923" spans="1:4" x14ac:dyDescent="0.35">
      <c r="A7923" s="26"/>
      <c r="B7923" s="21" t="s">
        <v>11087</v>
      </c>
      <c r="C7923" s="22" t="s">
        <v>11099</v>
      </c>
      <c r="D7923" s="19" t="s">
        <v>5531</v>
      </c>
    </row>
    <row r="7924" spans="1:4" x14ac:dyDescent="0.35">
      <c r="A7924" s="26"/>
      <c r="B7924" s="29" t="s">
        <v>11100</v>
      </c>
      <c r="C7924" s="18" t="s">
        <v>11101</v>
      </c>
      <c r="D7924" s="18" t="s">
        <v>5531</v>
      </c>
    </row>
    <row r="7925" spans="1:4" x14ac:dyDescent="0.35">
      <c r="A7925" s="26"/>
      <c r="B7925" s="21" t="s">
        <v>11100</v>
      </c>
      <c r="C7925" s="22" t="s">
        <v>11102</v>
      </c>
      <c r="D7925" s="19" t="s">
        <v>5531</v>
      </c>
    </row>
    <row r="7926" spans="1:4" x14ac:dyDescent="0.35">
      <c r="A7926" s="26"/>
      <c r="B7926" s="29" t="s">
        <v>11100</v>
      </c>
      <c r="C7926" s="18" t="s">
        <v>11103</v>
      </c>
      <c r="D7926" s="18" t="s">
        <v>5531</v>
      </c>
    </row>
    <row r="7927" spans="1:4" x14ac:dyDescent="0.35">
      <c r="A7927" s="26"/>
      <c r="B7927" s="21" t="s">
        <v>11100</v>
      </c>
      <c r="C7927" s="22" t="s">
        <v>11104</v>
      </c>
      <c r="D7927" s="19" t="s">
        <v>5531</v>
      </c>
    </row>
    <row r="7928" spans="1:4" x14ac:dyDescent="0.35">
      <c r="A7928" s="26"/>
      <c r="B7928" s="29" t="s">
        <v>11100</v>
      </c>
      <c r="C7928" s="18" t="s">
        <v>11105</v>
      </c>
      <c r="D7928" s="18" t="s">
        <v>5531</v>
      </c>
    </row>
    <row r="7929" spans="1:4" x14ac:dyDescent="0.35">
      <c r="A7929" s="26"/>
      <c r="B7929" s="21" t="s">
        <v>11100</v>
      </c>
      <c r="C7929" s="22" t="s">
        <v>11106</v>
      </c>
      <c r="D7929" s="19" t="s">
        <v>5531</v>
      </c>
    </row>
    <row r="7930" spans="1:4" x14ac:dyDescent="0.35">
      <c r="A7930" s="26"/>
      <c r="B7930" s="29" t="s">
        <v>11107</v>
      </c>
      <c r="C7930" s="18" t="s">
        <v>8564</v>
      </c>
      <c r="D7930" s="18" t="s">
        <v>5531</v>
      </c>
    </row>
    <row r="7931" spans="1:4" x14ac:dyDescent="0.35">
      <c r="A7931" s="26"/>
      <c r="B7931" s="21" t="s">
        <v>11107</v>
      </c>
      <c r="C7931" s="22" t="s">
        <v>11108</v>
      </c>
      <c r="D7931" s="19" t="s">
        <v>5531</v>
      </c>
    </row>
    <row r="7932" spans="1:4" x14ac:dyDescent="0.35">
      <c r="A7932" s="26"/>
      <c r="B7932" s="29" t="s">
        <v>11107</v>
      </c>
      <c r="C7932" s="18" t="s">
        <v>11109</v>
      </c>
      <c r="D7932" s="18" t="s">
        <v>5531</v>
      </c>
    </row>
    <row r="7933" spans="1:4" x14ac:dyDescent="0.35">
      <c r="A7933" s="26"/>
      <c r="B7933" s="21" t="s">
        <v>11107</v>
      </c>
      <c r="C7933" s="22" t="s">
        <v>11110</v>
      </c>
      <c r="D7933" s="19" t="s">
        <v>5531</v>
      </c>
    </row>
    <row r="7934" spans="1:4" x14ac:dyDescent="0.35">
      <c r="A7934" s="26"/>
      <c r="B7934" s="29" t="s">
        <v>11107</v>
      </c>
      <c r="C7934" s="18" t="s">
        <v>11111</v>
      </c>
      <c r="D7934" s="18" t="s">
        <v>5531</v>
      </c>
    </row>
    <row r="7935" spans="1:4" x14ac:dyDescent="0.35">
      <c r="A7935" s="26"/>
      <c r="B7935" s="21" t="s">
        <v>11107</v>
      </c>
      <c r="C7935" s="22" t="s">
        <v>11112</v>
      </c>
      <c r="D7935" s="19" t="s">
        <v>5531</v>
      </c>
    </row>
    <row r="7936" spans="1:4" x14ac:dyDescent="0.35">
      <c r="A7936" s="26"/>
      <c r="B7936" s="29" t="s">
        <v>11107</v>
      </c>
      <c r="C7936" s="18" t="s">
        <v>11113</v>
      </c>
      <c r="D7936" s="18" t="s">
        <v>5531</v>
      </c>
    </row>
    <row r="7937" spans="1:4" x14ac:dyDescent="0.35">
      <c r="A7937" s="26"/>
      <c r="B7937" s="21" t="s">
        <v>11107</v>
      </c>
      <c r="C7937" s="22" t="s">
        <v>11114</v>
      </c>
      <c r="D7937" s="19" t="s">
        <v>5531</v>
      </c>
    </row>
    <row r="7938" spans="1:4" x14ac:dyDescent="0.35">
      <c r="A7938" s="26"/>
      <c r="B7938" s="29" t="s">
        <v>11115</v>
      </c>
      <c r="C7938" s="18" t="s">
        <v>7180</v>
      </c>
      <c r="D7938" s="18" t="s">
        <v>5531</v>
      </c>
    </row>
    <row r="7939" spans="1:4" x14ac:dyDescent="0.35">
      <c r="A7939" s="26"/>
      <c r="B7939" s="21" t="s">
        <v>11115</v>
      </c>
      <c r="C7939" s="22" t="s">
        <v>11116</v>
      </c>
      <c r="D7939" s="19" t="s">
        <v>5531</v>
      </c>
    </row>
    <row r="7940" spans="1:4" x14ac:dyDescent="0.35">
      <c r="A7940" s="26"/>
      <c r="B7940" s="29" t="s">
        <v>11115</v>
      </c>
      <c r="C7940" s="18" t="s">
        <v>11117</v>
      </c>
      <c r="D7940" s="18" t="s">
        <v>5531</v>
      </c>
    </row>
    <row r="7941" spans="1:4" x14ac:dyDescent="0.35">
      <c r="A7941" s="26"/>
      <c r="B7941" s="21" t="s">
        <v>11115</v>
      </c>
      <c r="C7941" s="22" t="s">
        <v>7185</v>
      </c>
      <c r="D7941" s="19" t="s">
        <v>5531</v>
      </c>
    </row>
    <row r="7942" spans="1:4" x14ac:dyDescent="0.35">
      <c r="A7942" s="26"/>
      <c r="B7942" s="29" t="s">
        <v>11118</v>
      </c>
      <c r="C7942" s="18" t="s">
        <v>11119</v>
      </c>
      <c r="D7942" s="18" t="s">
        <v>5531</v>
      </c>
    </row>
    <row r="7943" spans="1:4" x14ac:dyDescent="0.35">
      <c r="A7943" s="26"/>
      <c r="B7943" s="21" t="s">
        <v>11118</v>
      </c>
      <c r="C7943" s="22" t="s">
        <v>11120</v>
      </c>
      <c r="D7943" s="19" t="s">
        <v>5531</v>
      </c>
    </row>
    <row r="7944" spans="1:4" x14ac:dyDescent="0.35">
      <c r="A7944" s="26"/>
      <c r="B7944" s="29" t="s">
        <v>11121</v>
      </c>
      <c r="C7944" s="18" t="s">
        <v>11122</v>
      </c>
      <c r="D7944" s="18" t="s">
        <v>5531</v>
      </c>
    </row>
    <row r="7945" spans="1:4" x14ac:dyDescent="0.35">
      <c r="A7945" s="26"/>
      <c r="B7945" s="21" t="s">
        <v>11121</v>
      </c>
      <c r="C7945" s="22" t="s">
        <v>11123</v>
      </c>
      <c r="D7945" s="19" t="s">
        <v>5531</v>
      </c>
    </row>
    <row r="7946" spans="1:4" x14ac:dyDescent="0.35">
      <c r="A7946" s="26"/>
      <c r="B7946" s="29" t="s">
        <v>11124</v>
      </c>
      <c r="C7946" s="18" t="s">
        <v>11125</v>
      </c>
      <c r="D7946" s="18" t="s">
        <v>5531</v>
      </c>
    </row>
    <row r="7947" spans="1:4" x14ac:dyDescent="0.35">
      <c r="A7947" s="26"/>
      <c r="B7947" s="21" t="s">
        <v>11124</v>
      </c>
      <c r="C7947" s="22" t="s">
        <v>11126</v>
      </c>
      <c r="D7947" s="19" t="s">
        <v>5531</v>
      </c>
    </row>
    <row r="7948" spans="1:4" x14ac:dyDescent="0.35">
      <c r="A7948" s="26"/>
      <c r="B7948" s="29" t="s">
        <v>11124</v>
      </c>
      <c r="C7948" s="18" t="s">
        <v>11127</v>
      </c>
      <c r="D7948" s="18" t="s">
        <v>5531</v>
      </c>
    </row>
    <row r="7949" spans="1:4" x14ac:dyDescent="0.35">
      <c r="A7949" s="26"/>
      <c r="B7949" s="21" t="s">
        <v>11124</v>
      </c>
      <c r="C7949" s="22" t="s">
        <v>11128</v>
      </c>
      <c r="D7949" s="19" t="s">
        <v>5531</v>
      </c>
    </row>
    <row r="7950" spans="1:4" x14ac:dyDescent="0.35">
      <c r="A7950" s="26"/>
      <c r="B7950" s="29" t="s">
        <v>11124</v>
      </c>
      <c r="C7950" s="18" t="s">
        <v>11129</v>
      </c>
      <c r="D7950" s="18" t="s">
        <v>5531</v>
      </c>
    </row>
    <row r="7951" spans="1:4" x14ac:dyDescent="0.35">
      <c r="A7951" s="26"/>
      <c r="B7951" s="21" t="s">
        <v>11124</v>
      </c>
      <c r="C7951" s="22" t="s">
        <v>11130</v>
      </c>
      <c r="D7951" s="19" t="s">
        <v>5531</v>
      </c>
    </row>
    <row r="7952" spans="1:4" x14ac:dyDescent="0.35">
      <c r="A7952" s="26"/>
      <c r="B7952" s="29" t="s">
        <v>11124</v>
      </c>
      <c r="C7952" s="18" t="s">
        <v>11131</v>
      </c>
      <c r="D7952" s="18" t="s">
        <v>5531</v>
      </c>
    </row>
    <row r="7953" spans="1:4" x14ac:dyDescent="0.35">
      <c r="A7953" s="26"/>
      <c r="B7953" s="21" t="s">
        <v>11124</v>
      </c>
      <c r="C7953" s="22" t="s">
        <v>11132</v>
      </c>
      <c r="D7953" s="19" t="s">
        <v>5531</v>
      </c>
    </row>
    <row r="7954" spans="1:4" x14ac:dyDescent="0.35">
      <c r="A7954" s="26"/>
      <c r="B7954" s="29" t="s">
        <v>11133</v>
      </c>
      <c r="C7954" s="18" t="s">
        <v>11134</v>
      </c>
      <c r="D7954" s="18" t="s">
        <v>5531</v>
      </c>
    </row>
    <row r="7955" spans="1:4" x14ac:dyDescent="0.35">
      <c r="A7955" s="26"/>
      <c r="B7955" s="21" t="s">
        <v>11135</v>
      </c>
      <c r="C7955" s="22" t="s">
        <v>582</v>
      </c>
      <c r="D7955" s="19" t="s">
        <v>5531</v>
      </c>
    </row>
    <row r="7956" spans="1:4" x14ac:dyDescent="0.35">
      <c r="A7956" s="26"/>
      <c r="B7956" s="29" t="s">
        <v>11135</v>
      </c>
      <c r="C7956" s="18" t="s">
        <v>11136</v>
      </c>
      <c r="D7956" s="18" t="s">
        <v>5531</v>
      </c>
    </row>
    <row r="7957" spans="1:4" x14ac:dyDescent="0.35">
      <c r="A7957" s="26"/>
      <c r="B7957" s="21" t="s">
        <v>11135</v>
      </c>
      <c r="C7957" s="22" t="s">
        <v>11137</v>
      </c>
      <c r="D7957" s="19" t="s">
        <v>5531</v>
      </c>
    </row>
    <row r="7958" spans="1:4" x14ac:dyDescent="0.35">
      <c r="A7958" s="26"/>
      <c r="B7958" s="29" t="s">
        <v>11135</v>
      </c>
      <c r="C7958" s="18" t="s">
        <v>11138</v>
      </c>
      <c r="D7958" s="18" t="s">
        <v>5531</v>
      </c>
    </row>
    <row r="7959" spans="1:4" x14ac:dyDescent="0.35">
      <c r="A7959" s="26"/>
      <c r="B7959" s="21" t="s">
        <v>11135</v>
      </c>
      <c r="C7959" s="22" t="s">
        <v>11139</v>
      </c>
      <c r="D7959" s="19" t="s">
        <v>5531</v>
      </c>
    </row>
    <row r="7960" spans="1:4" x14ac:dyDescent="0.35">
      <c r="A7960" s="26"/>
      <c r="B7960" s="29" t="s">
        <v>11135</v>
      </c>
      <c r="C7960" s="18" t="s">
        <v>11140</v>
      </c>
      <c r="D7960" s="18" t="s">
        <v>5531</v>
      </c>
    </row>
    <row r="7961" spans="1:4" x14ac:dyDescent="0.35">
      <c r="A7961" s="26"/>
      <c r="B7961" s="21" t="s">
        <v>11141</v>
      </c>
      <c r="C7961" s="22" t="s">
        <v>7189</v>
      </c>
      <c r="D7961" s="19" t="s">
        <v>5531</v>
      </c>
    </row>
    <row r="7962" spans="1:4" x14ac:dyDescent="0.35">
      <c r="A7962" s="26"/>
      <c r="B7962" s="29" t="s">
        <v>11141</v>
      </c>
      <c r="C7962" s="18" t="s">
        <v>7183</v>
      </c>
      <c r="D7962" s="18" t="s">
        <v>5531</v>
      </c>
    </row>
    <row r="7963" spans="1:4" x14ac:dyDescent="0.35">
      <c r="A7963" s="26"/>
      <c r="B7963" s="21" t="s">
        <v>11141</v>
      </c>
      <c r="C7963" s="22" t="s">
        <v>7190</v>
      </c>
      <c r="D7963" s="19" t="s">
        <v>5531</v>
      </c>
    </row>
    <row r="7964" spans="1:4" x14ac:dyDescent="0.35">
      <c r="A7964" s="26"/>
      <c r="B7964" s="29" t="s">
        <v>11141</v>
      </c>
      <c r="C7964" s="18" t="s">
        <v>7191</v>
      </c>
      <c r="D7964" s="18" t="s">
        <v>5531</v>
      </c>
    </row>
    <row r="7965" spans="1:4" x14ac:dyDescent="0.35">
      <c r="A7965" s="26"/>
      <c r="B7965" s="21" t="s">
        <v>11141</v>
      </c>
      <c r="C7965" s="22" t="s">
        <v>11142</v>
      </c>
      <c r="D7965" s="19" t="s">
        <v>5531</v>
      </c>
    </row>
    <row r="7966" spans="1:4" x14ac:dyDescent="0.35">
      <c r="A7966" s="26"/>
      <c r="B7966" s="29" t="s">
        <v>11141</v>
      </c>
      <c r="C7966" s="18" t="s">
        <v>11143</v>
      </c>
      <c r="D7966" s="18" t="s">
        <v>5531</v>
      </c>
    </row>
    <row r="7967" spans="1:4" x14ac:dyDescent="0.35">
      <c r="A7967" s="26"/>
      <c r="B7967" s="21" t="s">
        <v>11141</v>
      </c>
      <c r="C7967" s="22" t="s">
        <v>11144</v>
      </c>
      <c r="D7967" s="19" t="s">
        <v>5531</v>
      </c>
    </row>
    <row r="7968" spans="1:4" x14ac:dyDescent="0.35">
      <c r="A7968" s="26"/>
      <c r="B7968" s="29" t="s">
        <v>11141</v>
      </c>
      <c r="C7968" s="18" t="s">
        <v>7196</v>
      </c>
      <c r="D7968" s="18" t="s">
        <v>5531</v>
      </c>
    </row>
    <row r="7969" spans="1:4" x14ac:dyDescent="0.35">
      <c r="A7969" s="26"/>
      <c r="B7969" s="21" t="s">
        <v>11145</v>
      </c>
      <c r="C7969" s="22" t="s">
        <v>11146</v>
      </c>
      <c r="D7969" s="19" t="s">
        <v>5531</v>
      </c>
    </row>
    <row r="7970" spans="1:4" x14ac:dyDescent="0.35">
      <c r="A7970" s="26"/>
      <c r="B7970" s="29" t="s">
        <v>11147</v>
      </c>
      <c r="C7970" s="18" t="s">
        <v>11148</v>
      </c>
      <c r="D7970" s="18" t="s">
        <v>5531</v>
      </c>
    </row>
    <row r="7971" spans="1:4" x14ac:dyDescent="0.35">
      <c r="A7971" s="26"/>
      <c r="B7971" s="21" t="s">
        <v>11147</v>
      </c>
      <c r="C7971" s="22" t="s">
        <v>11149</v>
      </c>
      <c r="D7971" s="19" t="s">
        <v>5531</v>
      </c>
    </row>
    <row r="7972" spans="1:4" x14ac:dyDescent="0.35">
      <c r="A7972" s="26"/>
      <c r="B7972" s="29" t="s">
        <v>11150</v>
      </c>
      <c r="C7972" s="18" t="s">
        <v>11151</v>
      </c>
      <c r="D7972" s="18" t="s">
        <v>5531</v>
      </c>
    </row>
    <row r="7973" spans="1:4" x14ac:dyDescent="0.35">
      <c r="A7973" s="26"/>
      <c r="B7973" s="21" t="s">
        <v>11152</v>
      </c>
      <c r="C7973" s="22" t="s">
        <v>7186</v>
      </c>
      <c r="D7973" s="19" t="s">
        <v>5531</v>
      </c>
    </row>
    <row r="7974" spans="1:4" x14ac:dyDescent="0.35">
      <c r="A7974" s="26"/>
      <c r="B7974" s="29" t="s">
        <v>11152</v>
      </c>
      <c r="C7974" s="18" t="s">
        <v>11153</v>
      </c>
      <c r="D7974" s="18" t="s">
        <v>5531</v>
      </c>
    </row>
    <row r="7975" spans="1:4" x14ac:dyDescent="0.35">
      <c r="A7975" s="26"/>
      <c r="B7975" s="21" t="s">
        <v>11154</v>
      </c>
      <c r="C7975" s="22" t="s">
        <v>9192</v>
      </c>
      <c r="D7975" s="19" t="s">
        <v>5531</v>
      </c>
    </row>
    <row r="7976" spans="1:4" x14ac:dyDescent="0.35">
      <c r="A7976" s="26"/>
      <c r="B7976" s="29" t="s">
        <v>11154</v>
      </c>
      <c r="C7976" s="18" t="s">
        <v>11155</v>
      </c>
      <c r="D7976" s="18" t="s">
        <v>5531</v>
      </c>
    </row>
    <row r="7977" spans="1:4" x14ac:dyDescent="0.35">
      <c r="A7977" s="26"/>
      <c r="B7977" s="21" t="s">
        <v>11156</v>
      </c>
      <c r="C7977" s="22" t="s">
        <v>11157</v>
      </c>
      <c r="D7977" s="19" t="s">
        <v>5531</v>
      </c>
    </row>
    <row r="7978" spans="1:4" x14ac:dyDescent="0.35">
      <c r="A7978" s="26"/>
      <c r="B7978" s="29" t="s">
        <v>11156</v>
      </c>
      <c r="C7978" s="18" t="s">
        <v>11158</v>
      </c>
      <c r="D7978" s="18" t="s">
        <v>5531</v>
      </c>
    </row>
    <row r="7979" spans="1:4" x14ac:dyDescent="0.35">
      <c r="A7979" s="26"/>
      <c r="B7979" s="21" t="s">
        <v>11156</v>
      </c>
      <c r="C7979" s="22" t="s">
        <v>11159</v>
      </c>
      <c r="D7979" s="19" t="s">
        <v>5531</v>
      </c>
    </row>
    <row r="7980" spans="1:4" x14ac:dyDescent="0.35">
      <c r="A7980" s="26"/>
      <c r="B7980" s="29" t="s">
        <v>11160</v>
      </c>
      <c r="C7980" s="18" t="s">
        <v>11161</v>
      </c>
      <c r="D7980" s="18" t="s">
        <v>5531</v>
      </c>
    </row>
    <row r="7981" spans="1:4" x14ac:dyDescent="0.35">
      <c r="A7981" s="26"/>
      <c r="B7981" s="21" t="s">
        <v>11162</v>
      </c>
      <c r="C7981" s="22" t="s">
        <v>11163</v>
      </c>
      <c r="D7981" s="19" t="s">
        <v>5531</v>
      </c>
    </row>
    <row r="7982" spans="1:4" x14ac:dyDescent="0.35">
      <c r="A7982" s="26"/>
      <c r="B7982" s="29" t="s">
        <v>11162</v>
      </c>
      <c r="C7982" s="18" t="s">
        <v>11164</v>
      </c>
      <c r="D7982" s="18" t="s">
        <v>5531</v>
      </c>
    </row>
    <row r="7983" spans="1:4" x14ac:dyDescent="0.35">
      <c r="A7983" s="26"/>
      <c r="B7983" s="21" t="s">
        <v>11165</v>
      </c>
      <c r="C7983" s="22" t="s">
        <v>11166</v>
      </c>
      <c r="D7983" s="19" t="s">
        <v>5531</v>
      </c>
    </row>
    <row r="7984" spans="1:4" x14ac:dyDescent="0.35">
      <c r="A7984" s="26"/>
      <c r="B7984" s="29" t="s">
        <v>11165</v>
      </c>
      <c r="C7984" s="18" t="s">
        <v>11167</v>
      </c>
      <c r="D7984" s="18" t="s">
        <v>5531</v>
      </c>
    </row>
    <row r="7985" spans="1:4" x14ac:dyDescent="0.35">
      <c r="A7985" s="26"/>
      <c r="B7985" s="21" t="s">
        <v>11165</v>
      </c>
      <c r="C7985" s="22" t="s">
        <v>11168</v>
      </c>
      <c r="D7985" s="19" t="s">
        <v>5531</v>
      </c>
    </row>
    <row r="7986" spans="1:4" x14ac:dyDescent="0.35">
      <c r="A7986" s="26"/>
      <c r="B7986" s="29" t="s">
        <v>11165</v>
      </c>
      <c r="C7986" s="18" t="s">
        <v>11169</v>
      </c>
      <c r="D7986" s="18" t="s">
        <v>5531</v>
      </c>
    </row>
    <row r="7987" spans="1:4" x14ac:dyDescent="0.35">
      <c r="A7987" s="26"/>
      <c r="B7987" s="21" t="s">
        <v>11165</v>
      </c>
      <c r="C7987" s="22" t="s">
        <v>11170</v>
      </c>
      <c r="D7987" s="19" t="s">
        <v>5531</v>
      </c>
    </row>
    <row r="7988" spans="1:4" x14ac:dyDescent="0.35">
      <c r="A7988" s="26"/>
      <c r="B7988" s="29" t="s">
        <v>11171</v>
      </c>
      <c r="C7988" s="18" t="s">
        <v>11172</v>
      </c>
      <c r="D7988" s="18" t="s">
        <v>5531</v>
      </c>
    </row>
    <row r="7989" spans="1:4" x14ac:dyDescent="0.35">
      <c r="A7989" s="26"/>
      <c r="B7989" s="21" t="s">
        <v>11171</v>
      </c>
      <c r="C7989" s="22" t="s">
        <v>11173</v>
      </c>
      <c r="D7989" s="19" t="s">
        <v>5531</v>
      </c>
    </row>
    <row r="7990" spans="1:4" x14ac:dyDescent="0.35">
      <c r="A7990" s="26"/>
      <c r="B7990" s="29" t="s">
        <v>11174</v>
      </c>
      <c r="C7990" s="18" t="s">
        <v>7216</v>
      </c>
      <c r="D7990" s="18" t="s">
        <v>5531</v>
      </c>
    </row>
    <row r="7991" spans="1:4" x14ac:dyDescent="0.35">
      <c r="A7991" s="26"/>
      <c r="B7991" s="21" t="s">
        <v>11174</v>
      </c>
      <c r="C7991" s="22" t="s">
        <v>7234</v>
      </c>
      <c r="D7991" s="19" t="s">
        <v>5531</v>
      </c>
    </row>
    <row r="7992" spans="1:4" x14ac:dyDescent="0.35">
      <c r="A7992" s="26"/>
      <c r="B7992" s="29" t="s">
        <v>11174</v>
      </c>
      <c r="C7992" s="18" t="s">
        <v>7238</v>
      </c>
      <c r="D7992" s="18" t="s">
        <v>5531</v>
      </c>
    </row>
    <row r="7993" spans="1:4" x14ac:dyDescent="0.35">
      <c r="A7993" s="26"/>
      <c r="B7993" s="21" t="s">
        <v>11174</v>
      </c>
      <c r="C7993" s="22" t="s">
        <v>11175</v>
      </c>
      <c r="D7993" s="19" t="s">
        <v>5531</v>
      </c>
    </row>
    <row r="7994" spans="1:4" x14ac:dyDescent="0.35">
      <c r="A7994" s="26"/>
      <c r="B7994" s="29" t="s">
        <v>11174</v>
      </c>
      <c r="C7994" s="18" t="s">
        <v>7293</v>
      </c>
      <c r="D7994" s="18" t="s">
        <v>5531</v>
      </c>
    </row>
    <row r="7995" spans="1:4" x14ac:dyDescent="0.35">
      <c r="A7995" s="26"/>
      <c r="B7995" s="21" t="s">
        <v>11174</v>
      </c>
      <c r="C7995" s="22" t="s">
        <v>7297</v>
      </c>
      <c r="D7995" s="19" t="s">
        <v>5531</v>
      </c>
    </row>
    <row r="7996" spans="1:4" x14ac:dyDescent="0.35">
      <c r="A7996" s="26"/>
      <c r="B7996" s="29" t="s">
        <v>11176</v>
      </c>
      <c r="C7996" s="18" t="s">
        <v>11177</v>
      </c>
      <c r="D7996" s="18" t="s">
        <v>5531</v>
      </c>
    </row>
    <row r="7997" spans="1:4" x14ac:dyDescent="0.35">
      <c r="A7997" s="26"/>
      <c r="B7997" s="21" t="s">
        <v>11178</v>
      </c>
      <c r="C7997" s="22" t="s">
        <v>11179</v>
      </c>
      <c r="D7997" s="19" t="s">
        <v>5531</v>
      </c>
    </row>
    <row r="7998" spans="1:4" x14ac:dyDescent="0.35">
      <c r="A7998" s="26"/>
      <c r="B7998" s="29" t="s">
        <v>11180</v>
      </c>
      <c r="C7998" s="18" t="s">
        <v>7229</v>
      </c>
      <c r="D7998" s="18" t="s">
        <v>5531</v>
      </c>
    </row>
    <row r="7999" spans="1:4" x14ac:dyDescent="0.35">
      <c r="A7999" s="26"/>
      <c r="B7999" s="21" t="s">
        <v>11180</v>
      </c>
      <c r="C7999" s="22" t="s">
        <v>7247</v>
      </c>
      <c r="D7999" s="19" t="s">
        <v>5531</v>
      </c>
    </row>
    <row r="8000" spans="1:4" x14ac:dyDescent="0.35">
      <c r="A8000" s="26"/>
      <c r="B8000" s="29" t="s">
        <v>11180</v>
      </c>
      <c r="C8000" s="18" t="s">
        <v>7248</v>
      </c>
      <c r="D8000" s="18" t="s">
        <v>5531</v>
      </c>
    </row>
    <row r="8001" spans="1:4" x14ac:dyDescent="0.35">
      <c r="A8001" s="26"/>
      <c r="B8001" s="21" t="s">
        <v>11180</v>
      </c>
      <c r="C8001" s="22" t="s">
        <v>7257</v>
      </c>
      <c r="D8001" s="19" t="s">
        <v>5531</v>
      </c>
    </row>
    <row r="8002" spans="1:4" x14ac:dyDescent="0.35">
      <c r="A8002" s="26"/>
      <c r="B8002" s="29" t="s">
        <v>11181</v>
      </c>
      <c r="C8002" s="18" t="s">
        <v>11182</v>
      </c>
      <c r="D8002" s="18" t="s">
        <v>5531</v>
      </c>
    </row>
    <row r="8003" spans="1:4" x14ac:dyDescent="0.35">
      <c r="A8003" s="26"/>
      <c r="B8003" s="21" t="s">
        <v>11183</v>
      </c>
      <c r="C8003" s="22" t="s">
        <v>11184</v>
      </c>
      <c r="D8003" s="19" t="s">
        <v>5531</v>
      </c>
    </row>
    <row r="8004" spans="1:4" x14ac:dyDescent="0.35">
      <c r="A8004" s="26"/>
      <c r="B8004" s="29" t="s">
        <v>11185</v>
      </c>
      <c r="C8004" s="18" t="s">
        <v>11186</v>
      </c>
      <c r="D8004" s="18" t="s">
        <v>5531</v>
      </c>
    </row>
    <row r="8005" spans="1:4" x14ac:dyDescent="0.35">
      <c r="A8005" s="26"/>
      <c r="B8005" s="21" t="s">
        <v>11187</v>
      </c>
      <c r="C8005" s="22" t="s">
        <v>7205</v>
      </c>
      <c r="D8005" s="19" t="s">
        <v>5531</v>
      </c>
    </row>
    <row r="8006" spans="1:4" x14ac:dyDescent="0.35">
      <c r="A8006" s="26"/>
      <c r="B8006" s="29" t="s">
        <v>11187</v>
      </c>
      <c r="C8006" s="18" t="s">
        <v>7220</v>
      </c>
      <c r="D8006" s="18" t="s">
        <v>5531</v>
      </c>
    </row>
    <row r="8007" spans="1:4" x14ac:dyDescent="0.35">
      <c r="A8007" s="26"/>
      <c r="B8007" s="21" t="s">
        <v>11187</v>
      </c>
      <c r="C8007" s="22" t="s">
        <v>7223</v>
      </c>
      <c r="D8007" s="19" t="s">
        <v>5531</v>
      </c>
    </row>
    <row r="8008" spans="1:4" x14ac:dyDescent="0.35">
      <c r="A8008" s="26"/>
      <c r="B8008" s="29" t="s">
        <v>11187</v>
      </c>
      <c r="C8008" s="18" t="s">
        <v>7225</v>
      </c>
      <c r="D8008" s="18" t="s">
        <v>5531</v>
      </c>
    </row>
    <row r="8009" spans="1:4" x14ac:dyDescent="0.35">
      <c r="A8009" s="26"/>
      <c r="B8009" s="21" t="s">
        <v>11187</v>
      </c>
      <c r="C8009" s="22" t="s">
        <v>7233</v>
      </c>
      <c r="D8009" s="19" t="s">
        <v>5531</v>
      </c>
    </row>
    <row r="8010" spans="1:4" x14ac:dyDescent="0.35">
      <c r="A8010" s="26"/>
      <c r="B8010" s="29" t="s">
        <v>11187</v>
      </c>
      <c r="C8010" s="18" t="s">
        <v>7235</v>
      </c>
      <c r="D8010" s="18" t="s">
        <v>5531</v>
      </c>
    </row>
    <row r="8011" spans="1:4" x14ac:dyDescent="0.35">
      <c r="A8011" s="26"/>
      <c r="B8011" s="21" t="s">
        <v>11187</v>
      </c>
      <c r="C8011" s="22" t="s">
        <v>7240</v>
      </c>
      <c r="D8011" s="19" t="s">
        <v>5531</v>
      </c>
    </row>
    <row r="8012" spans="1:4" x14ac:dyDescent="0.35">
      <c r="A8012" s="26"/>
      <c r="B8012" s="29" t="s">
        <v>11187</v>
      </c>
      <c r="C8012" s="18" t="s">
        <v>11188</v>
      </c>
      <c r="D8012" s="18" t="s">
        <v>5531</v>
      </c>
    </row>
    <row r="8013" spans="1:4" x14ac:dyDescent="0.35">
      <c r="A8013" s="26"/>
      <c r="B8013" s="21" t="s">
        <v>11187</v>
      </c>
      <c r="C8013" s="22" t="s">
        <v>7260</v>
      </c>
      <c r="D8013" s="19" t="s">
        <v>5531</v>
      </c>
    </row>
    <row r="8014" spans="1:4" x14ac:dyDescent="0.35">
      <c r="A8014" s="26"/>
      <c r="B8014" s="29" t="s">
        <v>11187</v>
      </c>
      <c r="C8014" s="18" t="s">
        <v>11189</v>
      </c>
      <c r="D8014" s="18" t="s">
        <v>5531</v>
      </c>
    </row>
    <row r="8015" spans="1:4" x14ac:dyDescent="0.35">
      <c r="A8015" s="26"/>
      <c r="B8015" s="21" t="s">
        <v>11187</v>
      </c>
      <c r="C8015" s="22" t="s">
        <v>7292</v>
      </c>
      <c r="D8015" s="19" t="s">
        <v>5531</v>
      </c>
    </row>
    <row r="8016" spans="1:4" x14ac:dyDescent="0.35">
      <c r="A8016" s="26"/>
      <c r="B8016" s="29" t="s">
        <v>11190</v>
      </c>
      <c r="C8016" s="18" t="s">
        <v>7206</v>
      </c>
      <c r="D8016" s="18" t="s">
        <v>5531</v>
      </c>
    </row>
    <row r="8017" spans="1:4" x14ac:dyDescent="0.35">
      <c r="A8017" s="26"/>
      <c r="B8017" s="21" t="s">
        <v>11190</v>
      </c>
      <c r="C8017" s="22" t="s">
        <v>7262</v>
      </c>
      <c r="D8017" s="19" t="s">
        <v>5531</v>
      </c>
    </row>
    <row r="8018" spans="1:4" x14ac:dyDescent="0.35">
      <c r="A8018" s="26"/>
      <c r="B8018" s="29" t="s">
        <v>11190</v>
      </c>
      <c r="C8018" s="18" t="s">
        <v>11191</v>
      </c>
      <c r="D8018" s="18" t="s">
        <v>5531</v>
      </c>
    </row>
    <row r="8019" spans="1:4" x14ac:dyDescent="0.35">
      <c r="A8019" s="26"/>
      <c r="B8019" s="21" t="s">
        <v>11192</v>
      </c>
      <c r="C8019" s="22" t="s">
        <v>10340</v>
      </c>
      <c r="D8019" s="19" t="s">
        <v>5531</v>
      </c>
    </row>
    <row r="8020" spans="1:4" x14ac:dyDescent="0.35">
      <c r="A8020" s="26"/>
      <c r="B8020" s="29" t="s">
        <v>11192</v>
      </c>
      <c r="C8020" s="18" t="s">
        <v>11193</v>
      </c>
      <c r="D8020" s="18" t="s">
        <v>5531</v>
      </c>
    </row>
    <row r="8021" spans="1:4" x14ac:dyDescent="0.35">
      <c r="A8021" s="26"/>
      <c r="B8021" s="21" t="s">
        <v>11194</v>
      </c>
      <c r="C8021" s="22" t="s">
        <v>9118</v>
      </c>
      <c r="D8021" s="19" t="s">
        <v>5531</v>
      </c>
    </row>
    <row r="8022" spans="1:4" x14ac:dyDescent="0.35">
      <c r="A8022" s="26"/>
      <c r="B8022" s="29" t="s">
        <v>11195</v>
      </c>
      <c r="C8022" s="18" t="s">
        <v>11196</v>
      </c>
      <c r="D8022" s="18" t="s">
        <v>5531</v>
      </c>
    </row>
    <row r="8023" spans="1:4" x14ac:dyDescent="0.35">
      <c r="A8023" s="26"/>
      <c r="B8023" s="21" t="s">
        <v>11195</v>
      </c>
      <c r="C8023" s="22" t="s">
        <v>11197</v>
      </c>
      <c r="D8023" s="19" t="s">
        <v>5531</v>
      </c>
    </row>
    <row r="8024" spans="1:4" x14ac:dyDescent="0.35">
      <c r="A8024" s="26"/>
      <c r="B8024" s="29" t="s">
        <v>11195</v>
      </c>
      <c r="C8024" s="18" t="s">
        <v>11198</v>
      </c>
      <c r="D8024" s="18" t="s">
        <v>5531</v>
      </c>
    </row>
    <row r="8025" spans="1:4" x14ac:dyDescent="0.35">
      <c r="A8025" s="26"/>
      <c r="B8025" s="21" t="s">
        <v>11199</v>
      </c>
      <c r="C8025" s="22" t="s">
        <v>11200</v>
      </c>
      <c r="D8025" s="19" t="s">
        <v>5531</v>
      </c>
    </row>
    <row r="8026" spans="1:4" x14ac:dyDescent="0.35">
      <c r="A8026" s="26"/>
      <c r="B8026" s="29" t="s">
        <v>11199</v>
      </c>
      <c r="C8026" s="18" t="s">
        <v>11201</v>
      </c>
      <c r="D8026" s="18" t="s">
        <v>5531</v>
      </c>
    </row>
    <row r="8027" spans="1:4" x14ac:dyDescent="0.35">
      <c r="A8027" s="26"/>
      <c r="B8027" s="21" t="s">
        <v>11202</v>
      </c>
      <c r="C8027" s="22" t="s">
        <v>7222</v>
      </c>
      <c r="D8027" s="19" t="s">
        <v>5531</v>
      </c>
    </row>
    <row r="8028" spans="1:4" x14ac:dyDescent="0.35">
      <c r="A8028" s="26"/>
      <c r="B8028" s="29" t="s">
        <v>11202</v>
      </c>
      <c r="C8028" s="18" t="s">
        <v>11203</v>
      </c>
      <c r="D8028" s="18" t="s">
        <v>5531</v>
      </c>
    </row>
    <row r="8029" spans="1:4" x14ac:dyDescent="0.35">
      <c r="A8029" s="26"/>
      <c r="B8029" s="21" t="s">
        <v>11202</v>
      </c>
      <c r="C8029" s="22" t="s">
        <v>11204</v>
      </c>
      <c r="D8029" s="19" t="s">
        <v>5531</v>
      </c>
    </row>
    <row r="8030" spans="1:4" x14ac:dyDescent="0.35">
      <c r="A8030" s="26"/>
      <c r="B8030" s="29" t="s">
        <v>11205</v>
      </c>
      <c r="C8030" s="18" t="s">
        <v>7204</v>
      </c>
      <c r="D8030" s="18" t="s">
        <v>5531</v>
      </c>
    </row>
    <row r="8031" spans="1:4" x14ac:dyDescent="0.35">
      <c r="A8031" s="26"/>
      <c r="B8031" s="21" t="s">
        <v>11206</v>
      </c>
      <c r="C8031" s="22" t="s">
        <v>7200</v>
      </c>
      <c r="D8031" s="19" t="s">
        <v>5531</v>
      </c>
    </row>
    <row r="8032" spans="1:4" x14ac:dyDescent="0.35">
      <c r="A8032" s="26"/>
      <c r="B8032" s="29" t="s">
        <v>11206</v>
      </c>
      <c r="C8032" s="18" t="s">
        <v>10056</v>
      </c>
      <c r="D8032" s="18" t="s">
        <v>5531</v>
      </c>
    </row>
    <row r="8033" spans="1:4" x14ac:dyDescent="0.35">
      <c r="A8033" s="26"/>
      <c r="B8033" s="21" t="s">
        <v>11206</v>
      </c>
      <c r="C8033" s="22" t="s">
        <v>11207</v>
      </c>
      <c r="D8033" s="19" t="s">
        <v>5531</v>
      </c>
    </row>
    <row r="8034" spans="1:4" x14ac:dyDescent="0.35">
      <c r="A8034" s="26"/>
      <c r="B8034" s="29" t="s">
        <v>11206</v>
      </c>
      <c r="C8034" s="18" t="s">
        <v>7299</v>
      </c>
      <c r="D8034" s="18" t="s">
        <v>5531</v>
      </c>
    </row>
    <row r="8035" spans="1:4" x14ac:dyDescent="0.35">
      <c r="A8035" s="26"/>
      <c r="B8035" s="21" t="s">
        <v>11208</v>
      </c>
      <c r="C8035" s="22" t="s">
        <v>7258</v>
      </c>
      <c r="D8035" s="19" t="s">
        <v>5531</v>
      </c>
    </row>
    <row r="8036" spans="1:4" x14ac:dyDescent="0.35">
      <c r="A8036" s="26"/>
      <c r="B8036" s="29" t="s">
        <v>11208</v>
      </c>
      <c r="C8036" s="18" t="s">
        <v>11209</v>
      </c>
      <c r="D8036" s="18" t="s">
        <v>5531</v>
      </c>
    </row>
    <row r="8037" spans="1:4" x14ac:dyDescent="0.35">
      <c r="A8037" s="26"/>
      <c r="B8037" s="21" t="s">
        <v>11210</v>
      </c>
      <c r="C8037" s="22" t="s">
        <v>11211</v>
      </c>
      <c r="D8037" s="19" t="s">
        <v>5531</v>
      </c>
    </row>
    <row r="8038" spans="1:4" x14ac:dyDescent="0.35">
      <c r="A8038" s="26"/>
      <c r="B8038" s="29" t="s">
        <v>11212</v>
      </c>
      <c r="C8038" s="18" t="s">
        <v>7199</v>
      </c>
      <c r="D8038" s="18" t="s">
        <v>5531</v>
      </c>
    </row>
    <row r="8039" spans="1:4" x14ac:dyDescent="0.35">
      <c r="A8039" s="26"/>
      <c r="B8039" s="21" t="s">
        <v>11212</v>
      </c>
      <c r="C8039" s="22" t="s">
        <v>7232</v>
      </c>
      <c r="D8039" s="19" t="s">
        <v>5531</v>
      </c>
    </row>
    <row r="8040" spans="1:4" x14ac:dyDescent="0.35">
      <c r="A8040" s="26"/>
      <c r="B8040" s="29" t="s">
        <v>11212</v>
      </c>
      <c r="C8040" s="18" t="s">
        <v>11213</v>
      </c>
      <c r="D8040" s="18" t="s">
        <v>5531</v>
      </c>
    </row>
    <row r="8041" spans="1:4" x14ac:dyDescent="0.35">
      <c r="A8041" s="26"/>
      <c r="B8041" s="21" t="s">
        <v>11212</v>
      </c>
      <c r="C8041" s="22" t="s">
        <v>11214</v>
      </c>
      <c r="D8041" s="19" t="s">
        <v>5531</v>
      </c>
    </row>
    <row r="8042" spans="1:4" x14ac:dyDescent="0.35">
      <c r="A8042" s="26"/>
      <c r="B8042" s="29" t="s">
        <v>11215</v>
      </c>
      <c r="C8042" s="18" t="s">
        <v>11216</v>
      </c>
      <c r="D8042" s="18" t="s">
        <v>5531</v>
      </c>
    </row>
    <row r="8043" spans="1:4" x14ac:dyDescent="0.35">
      <c r="A8043" s="26"/>
      <c r="B8043" s="21" t="s">
        <v>11217</v>
      </c>
      <c r="C8043" s="22" t="s">
        <v>11218</v>
      </c>
      <c r="D8043" s="19" t="s">
        <v>5531</v>
      </c>
    </row>
    <row r="8044" spans="1:4" x14ac:dyDescent="0.35">
      <c r="A8044" s="26"/>
      <c r="B8044" s="29" t="s">
        <v>11217</v>
      </c>
      <c r="C8044" s="18" t="s">
        <v>6028</v>
      </c>
      <c r="D8044" s="18" t="s">
        <v>5531</v>
      </c>
    </row>
    <row r="8045" spans="1:4" x14ac:dyDescent="0.35">
      <c r="A8045" s="26"/>
      <c r="B8045" s="21" t="s">
        <v>11217</v>
      </c>
      <c r="C8045" s="22" t="s">
        <v>7323</v>
      </c>
      <c r="D8045" s="19" t="s">
        <v>5531</v>
      </c>
    </row>
    <row r="8046" spans="1:4" x14ac:dyDescent="0.35">
      <c r="A8046" s="26"/>
      <c r="B8046" s="29" t="s">
        <v>11217</v>
      </c>
      <c r="C8046" s="18" t="s">
        <v>11219</v>
      </c>
      <c r="D8046" s="18" t="s">
        <v>5531</v>
      </c>
    </row>
    <row r="8047" spans="1:4" x14ac:dyDescent="0.35">
      <c r="A8047" s="26"/>
      <c r="B8047" s="21" t="s">
        <v>11217</v>
      </c>
      <c r="C8047" s="22" t="s">
        <v>8942</v>
      </c>
      <c r="D8047" s="19" t="s">
        <v>5531</v>
      </c>
    </row>
    <row r="8048" spans="1:4" x14ac:dyDescent="0.35">
      <c r="A8048" s="26"/>
      <c r="B8048" s="29" t="s">
        <v>11217</v>
      </c>
      <c r="C8048" s="18" t="s">
        <v>7322</v>
      </c>
      <c r="D8048" s="18" t="s">
        <v>5531</v>
      </c>
    </row>
    <row r="8049" spans="1:4" x14ac:dyDescent="0.35">
      <c r="A8049" s="26"/>
      <c r="B8049" s="21" t="s">
        <v>11217</v>
      </c>
      <c r="C8049" s="22" t="s">
        <v>7388</v>
      </c>
      <c r="D8049" s="19" t="s">
        <v>5531</v>
      </c>
    </row>
    <row r="8050" spans="1:4" x14ac:dyDescent="0.35">
      <c r="A8050" s="26"/>
      <c r="B8050" s="29" t="s">
        <v>11217</v>
      </c>
      <c r="C8050" s="18" t="s">
        <v>11220</v>
      </c>
      <c r="D8050" s="18" t="s">
        <v>5531</v>
      </c>
    </row>
    <row r="8051" spans="1:4" x14ac:dyDescent="0.35">
      <c r="A8051" s="26"/>
      <c r="B8051" s="21" t="s">
        <v>11217</v>
      </c>
      <c r="C8051" s="22" t="s">
        <v>11221</v>
      </c>
      <c r="D8051" s="19" t="s">
        <v>5531</v>
      </c>
    </row>
    <row r="8052" spans="1:4" x14ac:dyDescent="0.35">
      <c r="A8052" s="26"/>
      <c r="B8052" s="29" t="s">
        <v>11217</v>
      </c>
      <c r="C8052" s="18" t="s">
        <v>11222</v>
      </c>
      <c r="D8052" s="18" t="s">
        <v>5531</v>
      </c>
    </row>
    <row r="8053" spans="1:4" x14ac:dyDescent="0.35">
      <c r="A8053" s="26"/>
      <c r="B8053" s="21" t="s">
        <v>11223</v>
      </c>
      <c r="C8053" s="22" t="s">
        <v>7304</v>
      </c>
      <c r="D8053" s="19" t="s">
        <v>5531</v>
      </c>
    </row>
    <row r="8054" spans="1:4" x14ac:dyDescent="0.35">
      <c r="A8054" s="26"/>
      <c r="B8054" s="29" t="s">
        <v>11223</v>
      </c>
      <c r="C8054" s="18" t="s">
        <v>7340</v>
      </c>
      <c r="D8054" s="18" t="s">
        <v>5531</v>
      </c>
    </row>
    <row r="8055" spans="1:4" x14ac:dyDescent="0.35">
      <c r="A8055" s="26"/>
      <c r="B8055" s="21" t="s">
        <v>11223</v>
      </c>
      <c r="C8055" s="22" t="s">
        <v>7355</v>
      </c>
      <c r="D8055" s="19" t="s">
        <v>5531</v>
      </c>
    </row>
    <row r="8056" spans="1:4" x14ac:dyDescent="0.35">
      <c r="A8056" s="26"/>
      <c r="B8056" s="29" t="s">
        <v>11223</v>
      </c>
      <c r="C8056" s="18" t="s">
        <v>11175</v>
      </c>
      <c r="D8056" s="18" t="s">
        <v>5531</v>
      </c>
    </row>
    <row r="8057" spans="1:4" x14ac:dyDescent="0.35">
      <c r="A8057" s="26"/>
      <c r="B8057" s="21" t="s">
        <v>11223</v>
      </c>
      <c r="C8057" s="22" t="s">
        <v>7364</v>
      </c>
      <c r="D8057" s="19" t="s">
        <v>5531</v>
      </c>
    </row>
    <row r="8058" spans="1:4" x14ac:dyDescent="0.35">
      <c r="A8058" s="26"/>
      <c r="B8058" s="29" t="s">
        <v>11223</v>
      </c>
      <c r="C8058" s="18" t="s">
        <v>7325</v>
      </c>
      <c r="D8058" s="18" t="s">
        <v>5531</v>
      </c>
    </row>
    <row r="8059" spans="1:4" x14ac:dyDescent="0.35">
      <c r="A8059" s="26"/>
      <c r="B8059" s="21" t="s">
        <v>11223</v>
      </c>
      <c r="C8059" s="22" t="s">
        <v>11224</v>
      </c>
      <c r="D8059" s="19" t="s">
        <v>5531</v>
      </c>
    </row>
    <row r="8060" spans="1:4" x14ac:dyDescent="0.35">
      <c r="A8060" s="26"/>
      <c r="B8060" s="29" t="s">
        <v>11223</v>
      </c>
      <c r="C8060" s="18" t="s">
        <v>7444</v>
      </c>
      <c r="D8060" s="18" t="s">
        <v>5531</v>
      </c>
    </row>
    <row r="8061" spans="1:4" x14ac:dyDescent="0.35">
      <c r="A8061" s="26"/>
      <c r="B8061" s="21" t="s">
        <v>11223</v>
      </c>
      <c r="C8061" s="22" t="s">
        <v>7381</v>
      </c>
      <c r="D8061" s="19" t="s">
        <v>5531</v>
      </c>
    </row>
    <row r="8062" spans="1:4" x14ac:dyDescent="0.35">
      <c r="A8062" s="26"/>
      <c r="B8062" s="29" t="s">
        <v>11223</v>
      </c>
      <c r="C8062" s="18" t="s">
        <v>7385</v>
      </c>
      <c r="D8062" s="18" t="s">
        <v>5531</v>
      </c>
    </row>
    <row r="8063" spans="1:4" x14ac:dyDescent="0.35">
      <c r="A8063" s="26"/>
      <c r="B8063" s="21" t="s">
        <v>11223</v>
      </c>
      <c r="C8063" s="22" t="s">
        <v>11225</v>
      </c>
      <c r="D8063" s="19" t="s">
        <v>5531</v>
      </c>
    </row>
    <row r="8064" spans="1:4" x14ac:dyDescent="0.35">
      <c r="A8064" s="26"/>
      <c r="B8064" s="29" t="s">
        <v>11223</v>
      </c>
      <c r="C8064" s="18" t="s">
        <v>11226</v>
      </c>
      <c r="D8064" s="18" t="s">
        <v>5531</v>
      </c>
    </row>
    <row r="8065" spans="1:4" x14ac:dyDescent="0.35">
      <c r="A8065" s="26"/>
      <c r="B8065" s="21" t="s">
        <v>11223</v>
      </c>
      <c r="C8065" s="22" t="s">
        <v>11227</v>
      </c>
      <c r="D8065" s="19" t="s">
        <v>5531</v>
      </c>
    </row>
    <row r="8066" spans="1:4" x14ac:dyDescent="0.35">
      <c r="A8066" s="26"/>
      <c r="B8066" s="29" t="s">
        <v>11223</v>
      </c>
      <c r="C8066" s="18" t="s">
        <v>11228</v>
      </c>
      <c r="D8066" s="18" t="s">
        <v>5531</v>
      </c>
    </row>
    <row r="8067" spans="1:4" x14ac:dyDescent="0.35">
      <c r="A8067" s="26"/>
      <c r="B8067" s="21" t="s">
        <v>11223</v>
      </c>
      <c r="C8067" s="22" t="s">
        <v>11229</v>
      </c>
      <c r="D8067" s="19" t="s">
        <v>5531</v>
      </c>
    </row>
    <row r="8068" spans="1:4" x14ac:dyDescent="0.35">
      <c r="A8068" s="26"/>
      <c r="B8068" s="29" t="s">
        <v>11223</v>
      </c>
      <c r="C8068" s="18" t="s">
        <v>11230</v>
      </c>
      <c r="D8068" s="18" t="s">
        <v>5531</v>
      </c>
    </row>
    <row r="8069" spans="1:4" x14ac:dyDescent="0.35">
      <c r="A8069" s="26"/>
      <c r="B8069" s="21" t="s">
        <v>11231</v>
      </c>
      <c r="C8069" s="22" t="s">
        <v>11232</v>
      </c>
      <c r="D8069" s="19" t="s">
        <v>5531</v>
      </c>
    </row>
    <row r="8070" spans="1:4" x14ac:dyDescent="0.35">
      <c r="A8070" s="26"/>
      <c r="B8070" s="29" t="s">
        <v>11231</v>
      </c>
      <c r="C8070" s="18" t="s">
        <v>7390</v>
      </c>
      <c r="D8070" s="18" t="s">
        <v>5531</v>
      </c>
    </row>
    <row r="8071" spans="1:4" x14ac:dyDescent="0.35">
      <c r="A8071" s="26"/>
      <c r="B8071" s="21" t="s">
        <v>11231</v>
      </c>
      <c r="C8071" s="22" t="s">
        <v>11233</v>
      </c>
      <c r="D8071" s="19" t="s">
        <v>5531</v>
      </c>
    </row>
    <row r="8072" spans="1:4" x14ac:dyDescent="0.35">
      <c r="A8072" s="26"/>
      <c r="B8072" s="29" t="s">
        <v>11231</v>
      </c>
      <c r="C8072" s="18" t="s">
        <v>11234</v>
      </c>
      <c r="D8072" s="18" t="s">
        <v>5531</v>
      </c>
    </row>
    <row r="8073" spans="1:4" x14ac:dyDescent="0.35">
      <c r="A8073" s="26"/>
      <c r="B8073" s="21" t="s">
        <v>11231</v>
      </c>
      <c r="C8073" s="22" t="s">
        <v>11235</v>
      </c>
      <c r="D8073" s="19" t="s">
        <v>5531</v>
      </c>
    </row>
    <row r="8074" spans="1:4" x14ac:dyDescent="0.35">
      <c r="A8074" s="26"/>
      <c r="B8074" s="29" t="s">
        <v>11231</v>
      </c>
      <c r="C8074" s="18" t="s">
        <v>11236</v>
      </c>
      <c r="D8074" s="18" t="s">
        <v>5531</v>
      </c>
    </row>
    <row r="8075" spans="1:4" x14ac:dyDescent="0.35">
      <c r="A8075" s="26"/>
      <c r="B8075" s="21" t="s">
        <v>11237</v>
      </c>
      <c r="C8075" s="22" t="s">
        <v>7365</v>
      </c>
      <c r="D8075" s="19" t="s">
        <v>5531</v>
      </c>
    </row>
    <row r="8076" spans="1:4" x14ac:dyDescent="0.35">
      <c r="A8076" s="26"/>
      <c r="B8076" s="29" t="s">
        <v>11237</v>
      </c>
      <c r="C8076" s="18" t="s">
        <v>11238</v>
      </c>
      <c r="D8076" s="18" t="s">
        <v>5531</v>
      </c>
    </row>
    <row r="8077" spans="1:4" x14ac:dyDescent="0.35">
      <c r="A8077" s="26"/>
      <c r="B8077" s="21" t="s">
        <v>11237</v>
      </c>
      <c r="C8077" s="22" t="s">
        <v>10053</v>
      </c>
      <c r="D8077" s="19" t="s">
        <v>5531</v>
      </c>
    </row>
    <row r="8078" spans="1:4" x14ac:dyDescent="0.35">
      <c r="A8078" s="26"/>
      <c r="B8078" s="29" t="s">
        <v>11239</v>
      </c>
      <c r="C8078" s="18" t="s">
        <v>11240</v>
      </c>
      <c r="D8078" s="18" t="s">
        <v>5531</v>
      </c>
    </row>
    <row r="8079" spans="1:4" x14ac:dyDescent="0.35">
      <c r="A8079" s="26"/>
      <c r="B8079" s="21" t="s">
        <v>11239</v>
      </c>
      <c r="C8079" s="22" t="s">
        <v>7362</v>
      </c>
      <c r="D8079" s="19" t="s">
        <v>5531</v>
      </c>
    </row>
    <row r="8080" spans="1:4" x14ac:dyDescent="0.35">
      <c r="A8080" s="26"/>
      <c r="B8080" s="29" t="s">
        <v>11239</v>
      </c>
      <c r="C8080" s="18" t="s">
        <v>11241</v>
      </c>
      <c r="D8080" s="18" t="s">
        <v>5531</v>
      </c>
    </row>
    <row r="8081" spans="1:4" x14ac:dyDescent="0.35">
      <c r="A8081" s="26"/>
      <c r="B8081" s="21" t="s">
        <v>11239</v>
      </c>
      <c r="C8081" s="22" t="s">
        <v>11242</v>
      </c>
      <c r="D8081" s="19" t="s">
        <v>5531</v>
      </c>
    </row>
    <row r="8082" spans="1:4" x14ac:dyDescent="0.35">
      <c r="A8082" s="26"/>
      <c r="B8082" s="29" t="s">
        <v>11239</v>
      </c>
      <c r="C8082" s="18" t="s">
        <v>11243</v>
      </c>
      <c r="D8082" s="18" t="s">
        <v>5531</v>
      </c>
    </row>
    <row r="8083" spans="1:4" x14ac:dyDescent="0.35">
      <c r="A8083" s="26"/>
      <c r="B8083" s="21" t="s">
        <v>11244</v>
      </c>
      <c r="C8083" s="22" t="s">
        <v>7337</v>
      </c>
      <c r="D8083" s="19" t="s">
        <v>5531</v>
      </c>
    </row>
    <row r="8084" spans="1:4" x14ac:dyDescent="0.35">
      <c r="A8084" s="26"/>
      <c r="B8084" s="29" t="s">
        <v>11244</v>
      </c>
      <c r="C8084" s="18" t="s">
        <v>7363</v>
      </c>
      <c r="D8084" s="18" t="s">
        <v>5531</v>
      </c>
    </row>
    <row r="8085" spans="1:4" x14ac:dyDescent="0.35">
      <c r="A8085" s="26"/>
      <c r="B8085" s="21" t="s">
        <v>11244</v>
      </c>
      <c r="C8085" s="22" t="s">
        <v>11245</v>
      </c>
      <c r="D8085" s="19" t="s">
        <v>5531</v>
      </c>
    </row>
    <row r="8086" spans="1:4" x14ac:dyDescent="0.35">
      <c r="A8086" s="26"/>
      <c r="B8086" s="29" t="s">
        <v>11244</v>
      </c>
      <c r="C8086" s="18" t="s">
        <v>11246</v>
      </c>
      <c r="D8086" s="18" t="s">
        <v>5531</v>
      </c>
    </row>
    <row r="8087" spans="1:4" x14ac:dyDescent="0.35">
      <c r="A8087" s="26"/>
      <c r="B8087" s="21" t="s">
        <v>11244</v>
      </c>
      <c r="C8087" s="22" t="s">
        <v>11247</v>
      </c>
      <c r="D8087" s="19" t="s">
        <v>5531</v>
      </c>
    </row>
    <row r="8088" spans="1:4" x14ac:dyDescent="0.35">
      <c r="A8088" s="26"/>
      <c r="B8088" s="29" t="s">
        <v>11248</v>
      </c>
      <c r="C8088" s="18" t="s">
        <v>11249</v>
      </c>
      <c r="D8088" s="18" t="s">
        <v>5531</v>
      </c>
    </row>
    <row r="8089" spans="1:4" x14ac:dyDescent="0.35">
      <c r="A8089" s="26"/>
      <c r="B8089" s="21" t="s">
        <v>11248</v>
      </c>
      <c r="C8089" s="22" t="s">
        <v>11250</v>
      </c>
      <c r="D8089" s="19" t="s">
        <v>5531</v>
      </c>
    </row>
    <row r="8090" spans="1:4" x14ac:dyDescent="0.35">
      <c r="A8090" s="26"/>
      <c r="B8090" s="29" t="s">
        <v>11248</v>
      </c>
      <c r="C8090" s="18" t="s">
        <v>11251</v>
      </c>
      <c r="D8090" s="18" t="s">
        <v>5531</v>
      </c>
    </row>
    <row r="8091" spans="1:4" x14ac:dyDescent="0.35">
      <c r="A8091" s="26"/>
      <c r="B8091" s="21" t="s">
        <v>11248</v>
      </c>
      <c r="C8091" s="22" t="s">
        <v>7377</v>
      </c>
      <c r="D8091" s="19" t="s">
        <v>5531</v>
      </c>
    </row>
    <row r="8092" spans="1:4" x14ac:dyDescent="0.35">
      <c r="A8092" s="26"/>
      <c r="B8092" s="29" t="s">
        <v>11248</v>
      </c>
      <c r="C8092" s="18" t="s">
        <v>11252</v>
      </c>
      <c r="D8092" s="18" t="s">
        <v>5531</v>
      </c>
    </row>
    <row r="8093" spans="1:4" x14ac:dyDescent="0.35">
      <c r="A8093" s="26"/>
      <c r="B8093" s="21" t="s">
        <v>11253</v>
      </c>
      <c r="C8093" s="22" t="s">
        <v>11254</v>
      </c>
      <c r="D8093" s="19" t="s">
        <v>5531</v>
      </c>
    </row>
    <row r="8094" spans="1:4" x14ac:dyDescent="0.35">
      <c r="A8094" s="26"/>
      <c r="B8094" s="29" t="s">
        <v>11253</v>
      </c>
      <c r="C8094" s="18" t="s">
        <v>11255</v>
      </c>
      <c r="D8094" s="18" t="s">
        <v>5531</v>
      </c>
    </row>
    <row r="8095" spans="1:4" x14ac:dyDescent="0.35">
      <c r="A8095" s="26"/>
      <c r="B8095" s="21" t="s">
        <v>11253</v>
      </c>
      <c r="C8095" s="22" t="s">
        <v>11256</v>
      </c>
      <c r="D8095" s="19" t="s">
        <v>5531</v>
      </c>
    </row>
    <row r="8096" spans="1:4" x14ac:dyDescent="0.35">
      <c r="A8096" s="26"/>
      <c r="B8096" s="29" t="s">
        <v>11253</v>
      </c>
      <c r="C8096" s="18" t="s">
        <v>11257</v>
      </c>
      <c r="D8096" s="18" t="s">
        <v>5531</v>
      </c>
    </row>
    <row r="8097" spans="1:4" x14ac:dyDescent="0.35">
      <c r="A8097" s="26"/>
      <c r="B8097" s="21" t="s">
        <v>11253</v>
      </c>
      <c r="C8097" s="22" t="s">
        <v>11258</v>
      </c>
      <c r="D8097" s="19" t="s">
        <v>5531</v>
      </c>
    </row>
    <row r="8098" spans="1:4" x14ac:dyDescent="0.35">
      <c r="A8098" s="26"/>
      <c r="B8098" s="29" t="s">
        <v>11253</v>
      </c>
      <c r="C8098" s="18" t="s">
        <v>11259</v>
      </c>
      <c r="D8098" s="18" t="s">
        <v>5531</v>
      </c>
    </row>
    <row r="8099" spans="1:4" x14ac:dyDescent="0.35">
      <c r="A8099" s="26"/>
      <c r="B8099" s="21" t="s">
        <v>11260</v>
      </c>
      <c r="C8099" s="22" t="s">
        <v>11261</v>
      </c>
      <c r="D8099" s="19" t="s">
        <v>5531</v>
      </c>
    </row>
    <row r="8100" spans="1:4" x14ac:dyDescent="0.35">
      <c r="A8100" s="26"/>
      <c r="B8100" s="29" t="s">
        <v>11260</v>
      </c>
      <c r="C8100" s="18" t="s">
        <v>7317</v>
      </c>
      <c r="D8100" s="18" t="s">
        <v>5531</v>
      </c>
    </row>
    <row r="8101" spans="1:4" x14ac:dyDescent="0.35">
      <c r="A8101" s="26"/>
      <c r="B8101" s="21" t="s">
        <v>11260</v>
      </c>
      <c r="C8101" s="22" t="s">
        <v>11262</v>
      </c>
      <c r="D8101" s="19" t="s">
        <v>5531</v>
      </c>
    </row>
    <row r="8102" spans="1:4" x14ac:dyDescent="0.35">
      <c r="A8102" s="26"/>
      <c r="B8102" s="29" t="s">
        <v>11260</v>
      </c>
      <c r="C8102" s="18" t="s">
        <v>7336</v>
      </c>
      <c r="D8102" s="18" t="s">
        <v>5531</v>
      </c>
    </row>
    <row r="8103" spans="1:4" x14ac:dyDescent="0.35">
      <c r="A8103" s="26"/>
      <c r="B8103" s="21" t="s">
        <v>11260</v>
      </c>
      <c r="C8103" s="22" t="s">
        <v>7366</v>
      </c>
      <c r="D8103" s="19" t="s">
        <v>5531</v>
      </c>
    </row>
    <row r="8104" spans="1:4" x14ac:dyDescent="0.35">
      <c r="A8104" s="26"/>
      <c r="B8104" s="29" t="s">
        <v>11260</v>
      </c>
      <c r="C8104" s="18" t="s">
        <v>7379</v>
      </c>
      <c r="D8104" s="18" t="s">
        <v>5531</v>
      </c>
    </row>
    <row r="8105" spans="1:4" x14ac:dyDescent="0.35">
      <c r="A8105" s="26"/>
      <c r="B8105" s="21" t="s">
        <v>11260</v>
      </c>
      <c r="C8105" s="22" t="s">
        <v>11263</v>
      </c>
      <c r="D8105" s="19" t="s">
        <v>5531</v>
      </c>
    </row>
    <row r="8106" spans="1:4" x14ac:dyDescent="0.35">
      <c r="A8106" s="26"/>
      <c r="B8106" s="29" t="s">
        <v>11260</v>
      </c>
      <c r="C8106" s="18" t="s">
        <v>11264</v>
      </c>
      <c r="D8106" s="18" t="s">
        <v>5531</v>
      </c>
    </row>
    <row r="8107" spans="1:4" x14ac:dyDescent="0.35">
      <c r="A8107" s="26"/>
      <c r="B8107" s="21" t="s">
        <v>11260</v>
      </c>
      <c r="C8107" s="22" t="s">
        <v>11265</v>
      </c>
      <c r="D8107" s="19" t="s">
        <v>5531</v>
      </c>
    </row>
    <row r="8108" spans="1:4" x14ac:dyDescent="0.35">
      <c r="A8108" s="26"/>
      <c r="B8108" s="29" t="s">
        <v>11266</v>
      </c>
      <c r="C8108" s="18" t="s">
        <v>7302</v>
      </c>
      <c r="D8108" s="18" t="s">
        <v>5531</v>
      </c>
    </row>
    <row r="8109" spans="1:4" x14ac:dyDescent="0.35">
      <c r="A8109" s="26"/>
      <c r="B8109" s="21" t="s">
        <v>11266</v>
      </c>
      <c r="C8109" s="22" t="s">
        <v>11267</v>
      </c>
      <c r="D8109" s="19" t="s">
        <v>5531</v>
      </c>
    </row>
    <row r="8110" spans="1:4" x14ac:dyDescent="0.35">
      <c r="A8110" s="26"/>
      <c r="B8110" s="29" t="s">
        <v>11266</v>
      </c>
      <c r="C8110" s="18" t="s">
        <v>7328</v>
      </c>
      <c r="D8110" s="18" t="s">
        <v>5531</v>
      </c>
    </row>
    <row r="8111" spans="1:4" x14ac:dyDescent="0.35">
      <c r="A8111" s="26"/>
      <c r="B8111" s="21" t="s">
        <v>11266</v>
      </c>
      <c r="C8111" s="22" t="s">
        <v>11268</v>
      </c>
      <c r="D8111" s="19" t="s">
        <v>5531</v>
      </c>
    </row>
    <row r="8112" spans="1:4" x14ac:dyDescent="0.35">
      <c r="A8112" s="26"/>
      <c r="B8112" s="29" t="s">
        <v>11266</v>
      </c>
      <c r="C8112" s="18" t="s">
        <v>11269</v>
      </c>
      <c r="D8112" s="18" t="s">
        <v>5531</v>
      </c>
    </row>
    <row r="8113" spans="1:4" x14ac:dyDescent="0.35">
      <c r="A8113" s="26"/>
      <c r="B8113" s="21" t="s">
        <v>11266</v>
      </c>
      <c r="C8113" s="22" t="s">
        <v>7320</v>
      </c>
      <c r="D8113" s="19" t="s">
        <v>5531</v>
      </c>
    </row>
    <row r="8114" spans="1:4" x14ac:dyDescent="0.35">
      <c r="A8114" s="26"/>
      <c r="B8114" s="29" t="s">
        <v>11266</v>
      </c>
      <c r="C8114" s="18" t="s">
        <v>11270</v>
      </c>
      <c r="D8114" s="18" t="s">
        <v>5531</v>
      </c>
    </row>
    <row r="8115" spans="1:4" x14ac:dyDescent="0.35">
      <c r="A8115" s="26"/>
      <c r="B8115" s="21" t="s">
        <v>11266</v>
      </c>
      <c r="C8115" s="22" t="s">
        <v>11271</v>
      </c>
      <c r="D8115" s="19" t="s">
        <v>5531</v>
      </c>
    </row>
    <row r="8116" spans="1:4" x14ac:dyDescent="0.35">
      <c r="A8116" s="26"/>
      <c r="B8116" s="29" t="s">
        <v>11266</v>
      </c>
      <c r="C8116" s="18" t="s">
        <v>11272</v>
      </c>
      <c r="D8116" s="18" t="s">
        <v>5531</v>
      </c>
    </row>
    <row r="8117" spans="1:4" x14ac:dyDescent="0.35">
      <c r="A8117" s="26"/>
      <c r="B8117" s="21" t="s">
        <v>11273</v>
      </c>
      <c r="C8117" s="22" t="s">
        <v>11274</v>
      </c>
      <c r="D8117" s="19" t="s">
        <v>5531</v>
      </c>
    </row>
    <row r="8118" spans="1:4" x14ac:dyDescent="0.35">
      <c r="A8118" s="26"/>
      <c r="B8118" s="29" t="s">
        <v>11273</v>
      </c>
      <c r="C8118" s="18" t="s">
        <v>11275</v>
      </c>
      <c r="D8118" s="18" t="s">
        <v>5531</v>
      </c>
    </row>
    <row r="8119" spans="1:4" x14ac:dyDescent="0.35">
      <c r="A8119" s="26"/>
      <c r="B8119" s="21" t="s">
        <v>11273</v>
      </c>
      <c r="C8119" s="22" t="s">
        <v>11276</v>
      </c>
      <c r="D8119" s="19" t="s">
        <v>5531</v>
      </c>
    </row>
    <row r="8120" spans="1:4" x14ac:dyDescent="0.35">
      <c r="A8120" s="26"/>
      <c r="B8120" s="29" t="s">
        <v>11273</v>
      </c>
      <c r="C8120" s="18" t="s">
        <v>7319</v>
      </c>
      <c r="D8120" s="18" t="s">
        <v>5531</v>
      </c>
    </row>
    <row r="8121" spans="1:4" x14ac:dyDescent="0.35">
      <c r="A8121" s="26"/>
      <c r="B8121" s="21" t="s">
        <v>11273</v>
      </c>
      <c r="C8121" s="22" t="s">
        <v>11277</v>
      </c>
      <c r="D8121" s="19" t="s">
        <v>5531</v>
      </c>
    </row>
    <row r="8122" spans="1:4" x14ac:dyDescent="0.35">
      <c r="A8122" s="26"/>
      <c r="B8122" s="29" t="s">
        <v>11273</v>
      </c>
      <c r="C8122" s="18" t="s">
        <v>5657</v>
      </c>
      <c r="D8122" s="18" t="s">
        <v>5531</v>
      </c>
    </row>
    <row r="8123" spans="1:4" x14ac:dyDescent="0.35">
      <c r="A8123" s="26"/>
      <c r="B8123" s="21" t="s">
        <v>11273</v>
      </c>
      <c r="C8123" s="22" t="s">
        <v>7318</v>
      </c>
      <c r="D8123" s="19" t="s">
        <v>5531</v>
      </c>
    </row>
    <row r="8124" spans="1:4" x14ac:dyDescent="0.35">
      <c r="A8124" s="26"/>
      <c r="B8124" s="29" t="s">
        <v>11273</v>
      </c>
      <c r="C8124" s="18" t="s">
        <v>11278</v>
      </c>
      <c r="D8124" s="18" t="s">
        <v>5531</v>
      </c>
    </row>
    <row r="8125" spans="1:4" x14ac:dyDescent="0.35">
      <c r="A8125" s="26"/>
      <c r="B8125" s="21" t="s">
        <v>11273</v>
      </c>
      <c r="C8125" s="22" t="s">
        <v>9085</v>
      </c>
      <c r="D8125" s="19" t="s">
        <v>5531</v>
      </c>
    </row>
    <row r="8126" spans="1:4" x14ac:dyDescent="0.35">
      <c r="A8126" s="26"/>
      <c r="B8126" s="29" t="s">
        <v>11273</v>
      </c>
      <c r="C8126" s="18" t="s">
        <v>7400</v>
      </c>
      <c r="D8126" s="18" t="s">
        <v>5531</v>
      </c>
    </row>
    <row r="8127" spans="1:4" x14ac:dyDescent="0.35">
      <c r="A8127" s="26"/>
      <c r="B8127" s="21" t="s">
        <v>11273</v>
      </c>
      <c r="C8127" s="22" t="s">
        <v>11279</v>
      </c>
      <c r="D8127" s="19" t="s">
        <v>5531</v>
      </c>
    </row>
    <row r="8128" spans="1:4" x14ac:dyDescent="0.35">
      <c r="A8128" s="26"/>
      <c r="B8128" s="29" t="s">
        <v>11280</v>
      </c>
      <c r="C8128" s="18" t="s">
        <v>11281</v>
      </c>
      <c r="D8128" s="18" t="s">
        <v>5531</v>
      </c>
    </row>
    <row r="8129" spans="1:4" x14ac:dyDescent="0.35">
      <c r="A8129" s="26"/>
      <c r="B8129" s="21" t="s">
        <v>11280</v>
      </c>
      <c r="C8129" s="22" t="s">
        <v>11282</v>
      </c>
      <c r="D8129" s="19" t="s">
        <v>5531</v>
      </c>
    </row>
    <row r="8130" spans="1:4" x14ac:dyDescent="0.35">
      <c r="A8130" s="26"/>
      <c r="B8130" s="29" t="s">
        <v>11280</v>
      </c>
      <c r="C8130" s="18" t="s">
        <v>11283</v>
      </c>
      <c r="D8130" s="18" t="s">
        <v>5531</v>
      </c>
    </row>
    <row r="8131" spans="1:4" x14ac:dyDescent="0.35">
      <c r="A8131" s="26"/>
      <c r="B8131" s="21" t="s">
        <v>11280</v>
      </c>
      <c r="C8131" s="22" t="s">
        <v>7380</v>
      </c>
      <c r="D8131" s="19" t="s">
        <v>5531</v>
      </c>
    </row>
    <row r="8132" spans="1:4" x14ac:dyDescent="0.35">
      <c r="A8132" s="26"/>
      <c r="B8132" s="29" t="s">
        <v>11280</v>
      </c>
      <c r="C8132" s="18" t="s">
        <v>6159</v>
      </c>
      <c r="D8132" s="18" t="s">
        <v>5531</v>
      </c>
    </row>
    <row r="8133" spans="1:4" x14ac:dyDescent="0.35">
      <c r="A8133" s="26"/>
      <c r="B8133" s="21" t="s">
        <v>11280</v>
      </c>
      <c r="C8133" s="22" t="s">
        <v>11284</v>
      </c>
      <c r="D8133" s="19" t="s">
        <v>5531</v>
      </c>
    </row>
    <row r="8134" spans="1:4" x14ac:dyDescent="0.35">
      <c r="A8134" s="26"/>
      <c r="B8134" s="29" t="s">
        <v>11285</v>
      </c>
      <c r="C8134" s="18" t="s">
        <v>11286</v>
      </c>
      <c r="D8134" s="18" t="s">
        <v>5531</v>
      </c>
    </row>
    <row r="8135" spans="1:4" x14ac:dyDescent="0.35">
      <c r="A8135" s="26"/>
      <c r="B8135" s="21" t="s">
        <v>11285</v>
      </c>
      <c r="C8135" s="22" t="s">
        <v>11287</v>
      </c>
      <c r="D8135" s="19" t="s">
        <v>5531</v>
      </c>
    </row>
    <row r="8136" spans="1:4" x14ac:dyDescent="0.35">
      <c r="A8136" s="26"/>
      <c r="B8136" s="29" t="s">
        <v>11285</v>
      </c>
      <c r="C8136" s="18" t="s">
        <v>11288</v>
      </c>
      <c r="D8136" s="18" t="s">
        <v>5531</v>
      </c>
    </row>
    <row r="8137" spans="1:4" x14ac:dyDescent="0.35">
      <c r="A8137" s="26"/>
      <c r="B8137" s="21" t="s">
        <v>11285</v>
      </c>
      <c r="C8137" s="22" t="s">
        <v>7451</v>
      </c>
      <c r="D8137" s="19" t="s">
        <v>5531</v>
      </c>
    </row>
    <row r="8138" spans="1:4" x14ac:dyDescent="0.35">
      <c r="A8138" s="26"/>
      <c r="B8138" s="29" t="s">
        <v>11289</v>
      </c>
      <c r="C8138" s="18" t="s">
        <v>7330</v>
      </c>
      <c r="D8138" s="18" t="s">
        <v>5531</v>
      </c>
    </row>
    <row r="8139" spans="1:4" x14ac:dyDescent="0.35">
      <c r="A8139" s="26"/>
      <c r="B8139" s="21" t="s">
        <v>11289</v>
      </c>
      <c r="C8139" s="22" t="s">
        <v>7344</v>
      </c>
      <c r="D8139" s="19" t="s">
        <v>5531</v>
      </c>
    </row>
    <row r="8140" spans="1:4" x14ac:dyDescent="0.35">
      <c r="A8140" s="26"/>
      <c r="B8140" s="29" t="s">
        <v>11289</v>
      </c>
      <c r="C8140" s="18" t="s">
        <v>11290</v>
      </c>
      <c r="D8140" s="18" t="s">
        <v>5531</v>
      </c>
    </row>
    <row r="8141" spans="1:4" x14ac:dyDescent="0.35">
      <c r="A8141" s="26"/>
      <c r="B8141" s="21" t="s">
        <v>11289</v>
      </c>
      <c r="C8141" s="22" t="s">
        <v>11291</v>
      </c>
      <c r="D8141" s="19" t="s">
        <v>5531</v>
      </c>
    </row>
    <row r="8142" spans="1:4" x14ac:dyDescent="0.35">
      <c r="A8142" s="26"/>
      <c r="B8142" s="29" t="s">
        <v>11289</v>
      </c>
      <c r="C8142" s="18" t="s">
        <v>7442</v>
      </c>
      <c r="D8142" s="18" t="s">
        <v>5531</v>
      </c>
    </row>
    <row r="8143" spans="1:4" x14ac:dyDescent="0.35">
      <c r="A8143" s="26"/>
      <c r="B8143" s="21" t="s">
        <v>11292</v>
      </c>
      <c r="C8143" s="22" t="s">
        <v>11293</v>
      </c>
      <c r="D8143" s="19" t="s">
        <v>5531</v>
      </c>
    </row>
    <row r="8144" spans="1:4" x14ac:dyDescent="0.35">
      <c r="A8144" s="26"/>
      <c r="B8144" s="29" t="s">
        <v>11292</v>
      </c>
      <c r="C8144" s="18" t="s">
        <v>11294</v>
      </c>
      <c r="D8144" s="18" t="s">
        <v>5531</v>
      </c>
    </row>
    <row r="8145" spans="1:4" x14ac:dyDescent="0.35">
      <c r="A8145" s="26"/>
      <c r="B8145" s="21" t="s">
        <v>11292</v>
      </c>
      <c r="C8145" s="22" t="s">
        <v>11295</v>
      </c>
      <c r="D8145" s="19" t="s">
        <v>5531</v>
      </c>
    </row>
    <row r="8146" spans="1:4" x14ac:dyDescent="0.35">
      <c r="A8146" s="26"/>
      <c r="B8146" s="29" t="s">
        <v>10093</v>
      </c>
      <c r="C8146" s="18" t="s">
        <v>5974</v>
      </c>
      <c r="D8146" s="18" t="s">
        <v>5531</v>
      </c>
    </row>
    <row r="8147" spans="1:4" x14ac:dyDescent="0.35">
      <c r="A8147" s="26"/>
      <c r="B8147" s="21" t="s">
        <v>10093</v>
      </c>
      <c r="C8147" s="22" t="s">
        <v>11296</v>
      </c>
      <c r="D8147" s="19" t="s">
        <v>5531</v>
      </c>
    </row>
    <row r="8148" spans="1:4" x14ac:dyDescent="0.35">
      <c r="A8148" s="26"/>
      <c r="B8148" s="29" t="s">
        <v>10093</v>
      </c>
      <c r="C8148" s="18" t="s">
        <v>11297</v>
      </c>
      <c r="D8148" s="18" t="s">
        <v>5531</v>
      </c>
    </row>
    <row r="8149" spans="1:4" x14ac:dyDescent="0.35">
      <c r="A8149" s="26"/>
      <c r="B8149" s="21" t="s">
        <v>10093</v>
      </c>
      <c r="C8149" s="22" t="s">
        <v>7370</v>
      </c>
      <c r="D8149" s="19" t="s">
        <v>5531</v>
      </c>
    </row>
    <row r="8150" spans="1:4" x14ac:dyDescent="0.35">
      <c r="A8150" s="26"/>
      <c r="B8150" s="29" t="s">
        <v>11298</v>
      </c>
      <c r="C8150" s="18" t="s">
        <v>7358</v>
      </c>
      <c r="D8150" s="18" t="s">
        <v>5531</v>
      </c>
    </row>
    <row r="8151" spans="1:4" x14ac:dyDescent="0.35">
      <c r="A8151" s="26"/>
      <c r="B8151" s="21" t="s">
        <v>11298</v>
      </c>
      <c r="C8151" s="22" t="s">
        <v>7375</v>
      </c>
      <c r="D8151" s="19" t="s">
        <v>5531</v>
      </c>
    </row>
    <row r="8152" spans="1:4" x14ac:dyDescent="0.35">
      <c r="A8152" s="26"/>
      <c r="B8152" s="29" t="s">
        <v>11298</v>
      </c>
      <c r="C8152" s="18" t="s">
        <v>7382</v>
      </c>
      <c r="D8152" s="18" t="s">
        <v>5531</v>
      </c>
    </row>
    <row r="8153" spans="1:4" x14ac:dyDescent="0.35">
      <c r="A8153" s="26"/>
      <c r="B8153" s="21" t="s">
        <v>11298</v>
      </c>
      <c r="C8153" s="22" t="s">
        <v>11299</v>
      </c>
      <c r="D8153" s="19" t="s">
        <v>5531</v>
      </c>
    </row>
    <row r="8154" spans="1:4" x14ac:dyDescent="0.35">
      <c r="A8154" s="26"/>
      <c r="B8154" s="29" t="s">
        <v>11300</v>
      </c>
      <c r="C8154" s="18" t="s">
        <v>7371</v>
      </c>
      <c r="D8154" s="18" t="s">
        <v>5531</v>
      </c>
    </row>
    <row r="8155" spans="1:4" x14ac:dyDescent="0.35">
      <c r="A8155" s="26"/>
      <c r="B8155" s="21" t="s">
        <v>11301</v>
      </c>
      <c r="C8155" s="22" t="s">
        <v>7332</v>
      </c>
      <c r="D8155" s="19" t="s">
        <v>5531</v>
      </c>
    </row>
    <row r="8156" spans="1:4" x14ac:dyDescent="0.35">
      <c r="A8156" s="26"/>
      <c r="B8156" s="29" t="s">
        <v>11301</v>
      </c>
      <c r="C8156" s="18" t="s">
        <v>11302</v>
      </c>
      <c r="D8156" s="18" t="s">
        <v>5531</v>
      </c>
    </row>
    <row r="8157" spans="1:4" x14ac:dyDescent="0.35">
      <c r="A8157" s="26"/>
      <c r="B8157" s="21" t="s">
        <v>11301</v>
      </c>
      <c r="C8157" s="22" t="s">
        <v>7350</v>
      </c>
      <c r="D8157" s="19" t="s">
        <v>5531</v>
      </c>
    </row>
    <row r="8158" spans="1:4" x14ac:dyDescent="0.35">
      <c r="A8158" s="26"/>
      <c r="B8158" s="29" t="s">
        <v>11301</v>
      </c>
      <c r="C8158" s="18" t="s">
        <v>7383</v>
      </c>
      <c r="D8158" s="18" t="s">
        <v>5531</v>
      </c>
    </row>
    <row r="8159" spans="1:4" x14ac:dyDescent="0.35">
      <c r="A8159" s="26"/>
      <c r="B8159" s="21" t="s">
        <v>11301</v>
      </c>
      <c r="C8159" s="22" t="s">
        <v>7389</v>
      </c>
      <c r="D8159" s="19" t="s">
        <v>5531</v>
      </c>
    </row>
    <row r="8160" spans="1:4" x14ac:dyDescent="0.35">
      <c r="A8160" s="26"/>
      <c r="B8160" s="29" t="s">
        <v>11301</v>
      </c>
      <c r="C8160" s="18" t="s">
        <v>7401</v>
      </c>
      <c r="D8160" s="18" t="s">
        <v>5531</v>
      </c>
    </row>
    <row r="8161" spans="1:4" x14ac:dyDescent="0.35">
      <c r="A8161" s="26"/>
      <c r="B8161" s="21" t="s">
        <v>11301</v>
      </c>
      <c r="C8161" s="22" t="s">
        <v>11303</v>
      </c>
      <c r="D8161" s="19" t="s">
        <v>5531</v>
      </c>
    </row>
    <row r="8162" spans="1:4" x14ac:dyDescent="0.35">
      <c r="A8162" s="26"/>
      <c r="B8162" s="29" t="s">
        <v>11304</v>
      </c>
      <c r="C8162" s="18" t="s">
        <v>11305</v>
      </c>
      <c r="D8162" s="18" t="s">
        <v>5531</v>
      </c>
    </row>
    <row r="8163" spans="1:4" x14ac:dyDescent="0.35">
      <c r="A8163" s="26"/>
      <c r="B8163" s="21" t="s">
        <v>11304</v>
      </c>
      <c r="C8163" s="22" t="s">
        <v>11306</v>
      </c>
      <c r="D8163" s="19" t="s">
        <v>5531</v>
      </c>
    </row>
    <row r="8164" spans="1:4" x14ac:dyDescent="0.35">
      <c r="A8164" s="26"/>
      <c r="B8164" s="29" t="s">
        <v>11304</v>
      </c>
      <c r="C8164" s="18" t="s">
        <v>7324</v>
      </c>
      <c r="D8164" s="18" t="s">
        <v>5531</v>
      </c>
    </row>
    <row r="8165" spans="1:4" x14ac:dyDescent="0.35">
      <c r="A8165" s="26"/>
      <c r="B8165" s="21" t="s">
        <v>11304</v>
      </c>
      <c r="C8165" s="22" t="s">
        <v>7335</v>
      </c>
      <c r="D8165" s="19" t="s">
        <v>5531</v>
      </c>
    </row>
    <row r="8166" spans="1:4" x14ac:dyDescent="0.35">
      <c r="A8166" s="26"/>
      <c r="B8166" s="29" t="s">
        <v>11304</v>
      </c>
      <c r="C8166" s="18" t="s">
        <v>7352</v>
      </c>
      <c r="D8166" s="18" t="s">
        <v>5531</v>
      </c>
    </row>
    <row r="8167" spans="1:4" x14ac:dyDescent="0.35">
      <c r="A8167" s="26"/>
      <c r="B8167" s="21" t="s">
        <v>11304</v>
      </c>
      <c r="C8167" s="22" t="s">
        <v>11307</v>
      </c>
      <c r="D8167" s="19" t="s">
        <v>5531</v>
      </c>
    </row>
    <row r="8168" spans="1:4" x14ac:dyDescent="0.35">
      <c r="A8168" s="26"/>
      <c r="B8168" s="29" t="s">
        <v>11304</v>
      </c>
      <c r="C8168" s="18" t="s">
        <v>11308</v>
      </c>
      <c r="D8168" s="18" t="s">
        <v>5531</v>
      </c>
    </row>
    <row r="8169" spans="1:4" x14ac:dyDescent="0.35">
      <c r="A8169" s="26"/>
      <c r="B8169" s="21" t="s">
        <v>11304</v>
      </c>
      <c r="C8169" s="22" t="s">
        <v>7384</v>
      </c>
      <c r="D8169" s="19" t="s">
        <v>5531</v>
      </c>
    </row>
    <row r="8170" spans="1:4" x14ac:dyDescent="0.35">
      <c r="A8170" s="26"/>
      <c r="B8170" s="29" t="s">
        <v>11304</v>
      </c>
      <c r="C8170" s="18" t="s">
        <v>11309</v>
      </c>
      <c r="D8170" s="18" t="s">
        <v>5531</v>
      </c>
    </row>
    <row r="8171" spans="1:4" x14ac:dyDescent="0.35">
      <c r="A8171" s="26"/>
      <c r="B8171" s="21" t="s">
        <v>11304</v>
      </c>
      <c r="C8171" s="22" t="s">
        <v>11310</v>
      </c>
      <c r="D8171" s="19" t="s">
        <v>5531</v>
      </c>
    </row>
    <row r="8172" spans="1:4" x14ac:dyDescent="0.35">
      <c r="A8172" s="26"/>
      <c r="B8172" s="29" t="s">
        <v>11304</v>
      </c>
      <c r="C8172" s="18" t="s">
        <v>7447</v>
      </c>
      <c r="D8172" s="18" t="s">
        <v>5531</v>
      </c>
    </row>
    <row r="8173" spans="1:4" x14ac:dyDescent="0.35">
      <c r="A8173" s="26"/>
      <c r="B8173" s="21" t="s">
        <v>11311</v>
      </c>
      <c r="C8173" s="22" t="s">
        <v>11312</v>
      </c>
      <c r="D8173" s="19" t="s">
        <v>5531</v>
      </c>
    </row>
    <row r="8174" spans="1:4" x14ac:dyDescent="0.35">
      <c r="A8174" s="26"/>
      <c r="B8174" s="29" t="s">
        <v>11311</v>
      </c>
      <c r="C8174" s="18" t="s">
        <v>7361</v>
      </c>
      <c r="D8174" s="18" t="s">
        <v>5531</v>
      </c>
    </row>
    <row r="8175" spans="1:4" x14ac:dyDescent="0.35">
      <c r="A8175" s="26"/>
      <c r="B8175" s="21" t="s">
        <v>11311</v>
      </c>
      <c r="C8175" s="22" t="s">
        <v>11313</v>
      </c>
      <c r="D8175" s="19" t="s">
        <v>5531</v>
      </c>
    </row>
    <row r="8176" spans="1:4" x14ac:dyDescent="0.35">
      <c r="A8176" s="26"/>
      <c r="B8176" s="29" t="s">
        <v>11314</v>
      </c>
      <c r="C8176" s="18" t="s">
        <v>11315</v>
      </c>
      <c r="D8176" s="18" t="s">
        <v>5531</v>
      </c>
    </row>
    <row r="8177" spans="1:4" x14ac:dyDescent="0.35">
      <c r="A8177" s="26"/>
      <c r="B8177" s="21" t="s">
        <v>11316</v>
      </c>
      <c r="C8177" s="22" t="s">
        <v>7359</v>
      </c>
      <c r="D8177" s="19" t="s">
        <v>5531</v>
      </c>
    </row>
    <row r="8178" spans="1:4" x14ac:dyDescent="0.35">
      <c r="A8178" s="26"/>
      <c r="B8178" s="29" t="s">
        <v>11316</v>
      </c>
      <c r="C8178" s="18" t="s">
        <v>11317</v>
      </c>
      <c r="D8178" s="18" t="s">
        <v>5531</v>
      </c>
    </row>
    <row r="8179" spans="1:4" x14ac:dyDescent="0.35">
      <c r="A8179" s="26"/>
      <c r="B8179" s="21" t="s">
        <v>11316</v>
      </c>
      <c r="C8179" s="22" t="s">
        <v>11318</v>
      </c>
      <c r="D8179" s="19" t="s">
        <v>5531</v>
      </c>
    </row>
    <row r="8180" spans="1:4" x14ac:dyDescent="0.35">
      <c r="A8180" s="26"/>
      <c r="B8180" s="29" t="s">
        <v>11316</v>
      </c>
      <c r="C8180" s="18" t="s">
        <v>11319</v>
      </c>
      <c r="D8180" s="18" t="s">
        <v>5531</v>
      </c>
    </row>
    <row r="8181" spans="1:4" x14ac:dyDescent="0.35">
      <c r="A8181" s="26"/>
      <c r="B8181" s="21" t="s">
        <v>11320</v>
      </c>
      <c r="C8181" s="22" t="s">
        <v>11321</v>
      </c>
      <c r="D8181" s="19" t="s">
        <v>5531</v>
      </c>
    </row>
    <row r="8182" spans="1:4" x14ac:dyDescent="0.35">
      <c r="A8182" s="26"/>
      <c r="B8182" s="29" t="s">
        <v>11322</v>
      </c>
      <c r="C8182" s="18" t="s">
        <v>11323</v>
      </c>
      <c r="D8182" s="18" t="s">
        <v>5531</v>
      </c>
    </row>
    <row r="8183" spans="1:4" x14ac:dyDescent="0.35">
      <c r="A8183" s="26"/>
      <c r="B8183" s="21" t="s">
        <v>11322</v>
      </c>
      <c r="C8183" s="22" t="s">
        <v>7314</v>
      </c>
      <c r="D8183" s="19" t="s">
        <v>5531</v>
      </c>
    </row>
    <row r="8184" spans="1:4" x14ac:dyDescent="0.35">
      <c r="A8184" s="26"/>
      <c r="B8184" s="29" t="s">
        <v>11322</v>
      </c>
      <c r="C8184" s="18" t="s">
        <v>11324</v>
      </c>
      <c r="D8184" s="18" t="s">
        <v>5531</v>
      </c>
    </row>
    <row r="8185" spans="1:4" x14ac:dyDescent="0.35">
      <c r="A8185" s="26"/>
      <c r="B8185" s="21" t="s">
        <v>11322</v>
      </c>
      <c r="C8185" s="22" t="s">
        <v>7327</v>
      </c>
      <c r="D8185" s="19" t="s">
        <v>5531</v>
      </c>
    </row>
    <row r="8186" spans="1:4" x14ac:dyDescent="0.35">
      <c r="A8186" s="26"/>
      <c r="B8186" s="29" t="s">
        <v>11322</v>
      </c>
      <c r="C8186" s="18" t="s">
        <v>11325</v>
      </c>
      <c r="D8186" s="18" t="s">
        <v>5531</v>
      </c>
    </row>
    <row r="8187" spans="1:4" x14ac:dyDescent="0.35">
      <c r="A8187" s="26"/>
      <c r="B8187" s="21" t="s">
        <v>11322</v>
      </c>
      <c r="C8187" s="22" t="s">
        <v>11326</v>
      </c>
      <c r="D8187" s="19" t="s">
        <v>5531</v>
      </c>
    </row>
    <row r="8188" spans="1:4" x14ac:dyDescent="0.35">
      <c r="A8188" s="26"/>
      <c r="B8188" s="29" t="s">
        <v>11322</v>
      </c>
      <c r="C8188" s="18" t="s">
        <v>11327</v>
      </c>
      <c r="D8188" s="18" t="s">
        <v>5531</v>
      </c>
    </row>
    <row r="8189" spans="1:4" x14ac:dyDescent="0.35">
      <c r="A8189" s="26"/>
      <c r="B8189" s="21" t="s">
        <v>11322</v>
      </c>
      <c r="C8189" s="22" t="s">
        <v>11328</v>
      </c>
      <c r="D8189" s="19" t="s">
        <v>5531</v>
      </c>
    </row>
    <row r="8190" spans="1:4" x14ac:dyDescent="0.35">
      <c r="A8190" s="26"/>
      <c r="B8190" s="29" t="s">
        <v>11322</v>
      </c>
      <c r="C8190" s="18" t="s">
        <v>7321</v>
      </c>
      <c r="D8190" s="18" t="s">
        <v>5531</v>
      </c>
    </row>
    <row r="8191" spans="1:4" x14ac:dyDescent="0.35">
      <c r="A8191" s="26"/>
      <c r="B8191" s="21" t="s">
        <v>11322</v>
      </c>
      <c r="C8191" s="22" t="s">
        <v>11329</v>
      </c>
      <c r="D8191" s="19" t="s">
        <v>5531</v>
      </c>
    </row>
    <row r="8192" spans="1:4" x14ac:dyDescent="0.35">
      <c r="A8192" s="26"/>
      <c r="B8192" s="29" t="s">
        <v>11322</v>
      </c>
      <c r="C8192" s="18" t="s">
        <v>7402</v>
      </c>
      <c r="D8192" s="18" t="s">
        <v>5531</v>
      </c>
    </row>
    <row r="8193" spans="1:4" x14ac:dyDescent="0.35">
      <c r="A8193" s="26"/>
      <c r="B8193" s="21" t="s">
        <v>11322</v>
      </c>
      <c r="C8193" s="22" t="s">
        <v>11330</v>
      </c>
      <c r="D8193" s="19" t="s">
        <v>5531</v>
      </c>
    </row>
    <row r="8194" spans="1:4" x14ac:dyDescent="0.35">
      <c r="A8194" s="26"/>
      <c r="B8194" s="29" t="s">
        <v>11322</v>
      </c>
      <c r="C8194" s="18" t="s">
        <v>11331</v>
      </c>
      <c r="D8194" s="18" t="s">
        <v>5531</v>
      </c>
    </row>
    <row r="8195" spans="1:4" x14ac:dyDescent="0.35">
      <c r="A8195" s="26"/>
      <c r="B8195" s="21" t="s">
        <v>11322</v>
      </c>
      <c r="C8195" s="22" t="s">
        <v>7450</v>
      </c>
      <c r="D8195" s="19" t="s">
        <v>5531</v>
      </c>
    </row>
    <row r="8196" spans="1:4" x14ac:dyDescent="0.35">
      <c r="A8196" s="26"/>
      <c r="B8196" s="29" t="s">
        <v>11332</v>
      </c>
      <c r="C8196" s="18" t="s">
        <v>11333</v>
      </c>
      <c r="D8196" s="18" t="s">
        <v>5531</v>
      </c>
    </row>
    <row r="8197" spans="1:4" x14ac:dyDescent="0.35">
      <c r="A8197" s="26"/>
      <c r="B8197" s="21" t="s">
        <v>11332</v>
      </c>
      <c r="C8197" s="22" t="s">
        <v>7312</v>
      </c>
      <c r="D8197" s="19" t="s">
        <v>5531</v>
      </c>
    </row>
    <row r="8198" spans="1:4" x14ac:dyDescent="0.35">
      <c r="A8198" s="26"/>
      <c r="B8198" s="29" t="s">
        <v>11332</v>
      </c>
      <c r="C8198" s="18" t="s">
        <v>7326</v>
      </c>
      <c r="D8198" s="18" t="s">
        <v>5531</v>
      </c>
    </row>
    <row r="8199" spans="1:4" x14ac:dyDescent="0.35">
      <c r="A8199" s="26"/>
      <c r="B8199" s="21" t="s">
        <v>11332</v>
      </c>
      <c r="C8199" s="22" t="s">
        <v>11334</v>
      </c>
      <c r="D8199" s="19" t="s">
        <v>5531</v>
      </c>
    </row>
    <row r="8200" spans="1:4" x14ac:dyDescent="0.35">
      <c r="A8200" s="26"/>
      <c r="B8200" s="29" t="s">
        <v>11332</v>
      </c>
      <c r="C8200" s="18" t="s">
        <v>11335</v>
      </c>
      <c r="D8200" s="18" t="s">
        <v>5531</v>
      </c>
    </row>
    <row r="8201" spans="1:4" x14ac:dyDescent="0.35">
      <c r="A8201" s="26"/>
      <c r="B8201" s="21" t="s">
        <v>11332</v>
      </c>
      <c r="C8201" s="22" t="s">
        <v>7448</v>
      </c>
      <c r="D8201" s="19" t="s">
        <v>5531</v>
      </c>
    </row>
    <row r="8202" spans="1:4" x14ac:dyDescent="0.35">
      <c r="A8202" s="26"/>
      <c r="B8202" s="29" t="s">
        <v>11332</v>
      </c>
      <c r="C8202" s="18" t="s">
        <v>11336</v>
      </c>
      <c r="D8202" s="18" t="s">
        <v>5531</v>
      </c>
    </row>
    <row r="8203" spans="1:4" x14ac:dyDescent="0.35">
      <c r="A8203" s="26"/>
      <c r="B8203" s="21" t="s">
        <v>11332</v>
      </c>
      <c r="C8203" s="22" t="s">
        <v>11337</v>
      </c>
      <c r="D8203" s="19" t="s">
        <v>5531</v>
      </c>
    </row>
    <row r="8204" spans="1:4" x14ac:dyDescent="0.35">
      <c r="A8204" s="26"/>
      <c r="B8204" s="29" t="s">
        <v>11332</v>
      </c>
      <c r="C8204" s="18" t="s">
        <v>7397</v>
      </c>
      <c r="D8204" s="18" t="s">
        <v>5531</v>
      </c>
    </row>
    <row r="8205" spans="1:4" x14ac:dyDescent="0.35">
      <c r="A8205" s="26"/>
      <c r="B8205" s="21" t="s">
        <v>11332</v>
      </c>
      <c r="C8205" s="22" t="s">
        <v>11338</v>
      </c>
      <c r="D8205" s="19" t="s">
        <v>5531</v>
      </c>
    </row>
    <row r="8206" spans="1:4" x14ac:dyDescent="0.35">
      <c r="A8206" s="26"/>
      <c r="B8206" s="29" t="s">
        <v>11332</v>
      </c>
      <c r="C8206" s="18" t="s">
        <v>11339</v>
      </c>
      <c r="D8206" s="18" t="s">
        <v>5531</v>
      </c>
    </row>
    <row r="8207" spans="1:4" x14ac:dyDescent="0.35">
      <c r="A8207" s="26"/>
      <c r="B8207" s="21" t="s">
        <v>11332</v>
      </c>
      <c r="C8207" s="22" t="s">
        <v>11340</v>
      </c>
      <c r="D8207" s="19" t="s">
        <v>5531</v>
      </c>
    </row>
    <row r="8208" spans="1:4" x14ac:dyDescent="0.35">
      <c r="A8208" s="26"/>
      <c r="B8208" s="29" t="s">
        <v>11332</v>
      </c>
      <c r="C8208" s="18" t="s">
        <v>10261</v>
      </c>
      <c r="D8208" s="18" t="s">
        <v>5531</v>
      </c>
    </row>
    <row r="8209" spans="1:4" x14ac:dyDescent="0.35">
      <c r="A8209" s="26"/>
      <c r="B8209" s="21" t="s">
        <v>11341</v>
      </c>
      <c r="C8209" s="22" t="s">
        <v>7307</v>
      </c>
      <c r="D8209" s="19" t="s">
        <v>5531</v>
      </c>
    </row>
    <row r="8210" spans="1:4" x14ac:dyDescent="0.35">
      <c r="A8210" s="26"/>
      <c r="B8210" s="29" t="s">
        <v>11341</v>
      </c>
      <c r="C8210" s="18" t="s">
        <v>11342</v>
      </c>
      <c r="D8210" s="18" t="s">
        <v>5531</v>
      </c>
    </row>
    <row r="8211" spans="1:4" x14ac:dyDescent="0.35">
      <c r="A8211" s="26"/>
      <c r="B8211" s="21" t="s">
        <v>11341</v>
      </c>
      <c r="C8211" s="22" t="s">
        <v>11343</v>
      </c>
      <c r="D8211" s="19" t="s">
        <v>5531</v>
      </c>
    </row>
    <row r="8212" spans="1:4" x14ac:dyDescent="0.35">
      <c r="A8212" s="26"/>
      <c r="B8212" s="29" t="s">
        <v>11341</v>
      </c>
      <c r="C8212" s="18" t="s">
        <v>7357</v>
      </c>
      <c r="D8212" s="18" t="s">
        <v>5531</v>
      </c>
    </row>
    <row r="8213" spans="1:4" x14ac:dyDescent="0.35">
      <c r="A8213" s="26"/>
      <c r="B8213" s="21" t="s">
        <v>11341</v>
      </c>
      <c r="C8213" s="22" t="s">
        <v>7386</v>
      </c>
      <c r="D8213" s="19" t="s">
        <v>5531</v>
      </c>
    </row>
    <row r="8214" spans="1:4" x14ac:dyDescent="0.35">
      <c r="A8214" s="26"/>
      <c r="B8214" s="29" t="s">
        <v>11341</v>
      </c>
      <c r="C8214" s="18" t="s">
        <v>11344</v>
      </c>
      <c r="D8214" s="18" t="s">
        <v>5531</v>
      </c>
    </row>
    <row r="8215" spans="1:4" x14ac:dyDescent="0.35">
      <c r="A8215" s="26"/>
      <c r="B8215" s="21" t="s">
        <v>11341</v>
      </c>
      <c r="C8215" s="22" t="s">
        <v>11345</v>
      </c>
      <c r="D8215" s="19" t="s">
        <v>5531</v>
      </c>
    </row>
    <row r="8216" spans="1:4" x14ac:dyDescent="0.35">
      <c r="A8216" s="26"/>
      <c r="B8216" s="29" t="s">
        <v>11341</v>
      </c>
      <c r="C8216" s="18" t="s">
        <v>11346</v>
      </c>
      <c r="D8216" s="18" t="s">
        <v>5531</v>
      </c>
    </row>
    <row r="8217" spans="1:4" x14ac:dyDescent="0.35">
      <c r="A8217" s="26"/>
      <c r="B8217" s="21" t="s">
        <v>11341</v>
      </c>
      <c r="C8217" s="22" t="s">
        <v>9768</v>
      </c>
      <c r="D8217" s="19" t="s">
        <v>5531</v>
      </c>
    </row>
    <row r="8218" spans="1:4" x14ac:dyDescent="0.35">
      <c r="A8218" s="26"/>
      <c r="B8218" s="29" t="s">
        <v>11347</v>
      </c>
      <c r="C8218" s="18" t="s">
        <v>7346</v>
      </c>
      <c r="D8218" s="18" t="s">
        <v>5531</v>
      </c>
    </row>
    <row r="8219" spans="1:4" x14ac:dyDescent="0.35">
      <c r="A8219" s="26"/>
      <c r="B8219" s="21" t="s">
        <v>11347</v>
      </c>
      <c r="C8219" s="22" t="s">
        <v>7351</v>
      </c>
      <c r="D8219" s="19" t="s">
        <v>5531</v>
      </c>
    </row>
    <row r="8220" spans="1:4" x14ac:dyDescent="0.35">
      <c r="A8220" s="26"/>
      <c r="B8220" s="29" t="s">
        <v>11347</v>
      </c>
      <c r="C8220" s="18" t="s">
        <v>7452</v>
      </c>
      <c r="D8220" s="18" t="s">
        <v>5531</v>
      </c>
    </row>
    <row r="8221" spans="1:4" x14ac:dyDescent="0.35">
      <c r="A8221" s="26"/>
      <c r="B8221" s="21" t="s">
        <v>11347</v>
      </c>
      <c r="C8221" s="22" t="s">
        <v>7367</v>
      </c>
      <c r="D8221" s="19" t="s">
        <v>5531</v>
      </c>
    </row>
    <row r="8222" spans="1:4" x14ac:dyDescent="0.35">
      <c r="A8222" s="26"/>
      <c r="B8222" s="29" t="s">
        <v>11347</v>
      </c>
      <c r="C8222" s="18" t="s">
        <v>7398</v>
      </c>
      <c r="D8222" s="18" t="s">
        <v>5531</v>
      </c>
    </row>
    <row r="8223" spans="1:4" x14ac:dyDescent="0.35">
      <c r="A8223" s="26"/>
      <c r="B8223" s="21" t="s">
        <v>11347</v>
      </c>
      <c r="C8223" s="22" t="s">
        <v>11348</v>
      </c>
      <c r="D8223" s="19" t="s">
        <v>5531</v>
      </c>
    </row>
    <row r="8224" spans="1:4" x14ac:dyDescent="0.35">
      <c r="A8224" s="26"/>
      <c r="B8224" s="29" t="s">
        <v>11347</v>
      </c>
      <c r="C8224" s="18" t="s">
        <v>7445</v>
      </c>
      <c r="D8224" s="18" t="s">
        <v>5531</v>
      </c>
    </row>
    <row r="8225" spans="1:4" x14ac:dyDescent="0.35">
      <c r="A8225" s="26"/>
      <c r="B8225" s="21" t="s">
        <v>11347</v>
      </c>
      <c r="C8225" s="22" t="s">
        <v>11349</v>
      </c>
      <c r="D8225" s="19" t="s">
        <v>5531</v>
      </c>
    </row>
    <row r="8226" spans="1:4" x14ac:dyDescent="0.35">
      <c r="A8226" s="26"/>
      <c r="B8226" s="29" t="s">
        <v>11347</v>
      </c>
      <c r="C8226" s="18" t="s">
        <v>11350</v>
      </c>
      <c r="D8226" s="18" t="s">
        <v>5531</v>
      </c>
    </row>
    <row r="8227" spans="1:4" x14ac:dyDescent="0.35">
      <c r="A8227" s="26"/>
      <c r="B8227" s="21" t="s">
        <v>11347</v>
      </c>
      <c r="C8227" s="22" t="s">
        <v>11351</v>
      </c>
      <c r="D8227" s="19" t="s">
        <v>5531</v>
      </c>
    </row>
    <row r="8228" spans="1:4" x14ac:dyDescent="0.35">
      <c r="A8228" s="26"/>
      <c r="B8228" s="29" t="s">
        <v>11352</v>
      </c>
      <c r="C8228" s="18" t="s">
        <v>7303</v>
      </c>
      <c r="D8228" s="18" t="s">
        <v>5531</v>
      </c>
    </row>
    <row r="8229" spans="1:4" x14ac:dyDescent="0.35">
      <c r="A8229" s="26"/>
      <c r="B8229" s="21" t="s">
        <v>11352</v>
      </c>
      <c r="C8229" s="22" t="s">
        <v>11353</v>
      </c>
      <c r="D8229" s="19" t="s">
        <v>5531</v>
      </c>
    </row>
    <row r="8230" spans="1:4" x14ac:dyDescent="0.35">
      <c r="A8230" s="26"/>
      <c r="B8230" s="29" t="s">
        <v>11352</v>
      </c>
      <c r="C8230" s="18" t="s">
        <v>11354</v>
      </c>
      <c r="D8230" s="18" t="s">
        <v>5531</v>
      </c>
    </row>
    <row r="8231" spans="1:4" x14ac:dyDescent="0.35">
      <c r="A8231" s="26"/>
      <c r="B8231" s="21" t="s">
        <v>11352</v>
      </c>
      <c r="C8231" s="22" t="s">
        <v>7392</v>
      </c>
      <c r="D8231" s="19" t="s">
        <v>5531</v>
      </c>
    </row>
    <row r="8232" spans="1:4" x14ac:dyDescent="0.35">
      <c r="A8232" s="26"/>
      <c r="B8232" s="29" t="s">
        <v>11352</v>
      </c>
      <c r="C8232" s="18" t="s">
        <v>11355</v>
      </c>
      <c r="D8232" s="18" t="s">
        <v>5531</v>
      </c>
    </row>
    <row r="8233" spans="1:4" x14ac:dyDescent="0.35">
      <c r="A8233" s="26"/>
      <c r="B8233" s="21" t="s">
        <v>11352</v>
      </c>
      <c r="C8233" s="22" t="s">
        <v>11356</v>
      </c>
      <c r="D8233" s="19" t="s">
        <v>5531</v>
      </c>
    </row>
    <row r="8234" spans="1:4" x14ac:dyDescent="0.35">
      <c r="A8234" s="26"/>
      <c r="B8234" s="29" t="s">
        <v>11352</v>
      </c>
      <c r="C8234" s="18" t="s">
        <v>7453</v>
      </c>
      <c r="D8234" s="18" t="s">
        <v>5531</v>
      </c>
    </row>
    <row r="8235" spans="1:4" x14ac:dyDescent="0.35">
      <c r="A8235" s="26"/>
      <c r="B8235" s="21" t="s">
        <v>11357</v>
      </c>
      <c r="C8235" s="22" t="s">
        <v>7514</v>
      </c>
      <c r="D8235" s="19" t="s">
        <v>5531</v>
      </c>
    </row>
    <row r="8236" spans="1:4" x14ac:dyDescent="0.35">
      <c r="A8236" s="26"/>
      <c r="B8236" s="29" t="s">
        <v>11358</v>
      </c>
      <c r="C8236" s="18" t="s">
        <v>11359</v>
      </c>
      <c r="D8236" s="18" t="s">
        <v>5531</v>
      </c>
    </row>
    <row r="8237" spans="1:4" x14ac:dyDescent="0.35">
      <c r="A8237" s="26"/>
      <c r="B8237" s="21" t="s">
        <v>11360</v>
      </c>
      <c r="C8237" s="22" t="s">
        <v>11361</v>
      </c>
      <c r="D8237" s="19" t="s">
        <v>5531</v>
      </c>
    </row>
    <row r="8238" spans="1:4" x14ac:dyDescent="0.35">
      <c r="A8238" s="26"/>
      <c r="B8238" s="29" t="s">
        <v>11362</v>
      </c>
      <c r="C8238" s="18" t="s">
        <v>11363</v>
      </c>
      <c r="D8238" s="18" t="s">
        <v>5531</v>
      </c>
    </row>
    <row r="8239" spans="1:4" x14ac:dyDescent="0.35">
      <c r="A8239" s="26"/>
      <c r="B8239" s="21" t="s">
        <v>11362</v>
      </c>
      <c r="C8239" s="22" t="s">
        <v>11364</v>
      </c>
      <c r="D8239" s="19" t="s">
        <v>5531</v>
      </c>
    </row>
    <row r="8240" spans="1:4" x14ac:dyDescent="0.35">
      <c r="A8240" s="26"/>
      <c r="B8240" s="29" t="s">
        <v>11365</v>
      </c>
      <c r="C8240" s="18" t="s">
        <v>11366</v>
      </c>
      <c r="D8240" s="18" t="s">
        <v>5531</v>
      </c>
    </row>
    <row r="8241" spans="1:4" x14ac:dyDescent="0.35">
      <c r="A8241" s="26"/>
      <c r="B8241" s="21" t="s">
        <v>11365</v>
      </c>
      <c r="C8241" s="22" t="s">
        <v>11367</v>
      </c>
      <c r="D8241" s="19" t="s">
        <v>5531</v>
      </c>
    </row>
    <row r="8242" spans="1:4" x14ac:dyDescent="0.35">
      <c r="A8242" s="26"/>
      <c r="B8242" s="29" t="s">
        <v>11365</v>
      </c>
      <c r="C8242" s="18" t="s">
        <v>11368</v>
      </c>
      <c r="D8242" s="18" t="s">
        <v>5531</v>
      </c>
    </row>
    <row r="8243" spans="1:4" x14ac:dyDescent="0.35">
      <c r="A8243" s="26"/>
      <c r="B8243" s="21" t="s">
        <v>11365</v>
      </c>
      <c r="C8243" s="22" t="s">
        <v>11369</v>
      </c>
      <c r="D8243" s="19" t="s">
        <v>5531</v>
      </c>
    </row>
    <row r="8244" spans="1:4" x14ac:dyDescent="0.35">
      <c r="A8244" s="26"/>
      <c r="B8244" s="29" t="s">
        <v>11365</v>
      </c>
      <c r="C8244" s="18" t="s">
        <v>11370</v>
      </c>
      <c r="D8244" s="18" t="s">
        <v>5531</v>
      </c>
    </row>
    <row r="8245" spans="1:4" x14ac:dyDescent="0.35">
      <c r="A8245" s="26"/>
      <c r="B8245" s="21" t="s">
        <v>11365</v>
      </c>
      <c r="C8245" s="22" t="s">
        <v>11371</v>
      </c>
      <c r="D8245" s="19" t="s">
        <v>5531</v>
      </c>
    </row>
    <row r="8246" spans="1:4" x14ac:dyDescent="0.35">
      <c r="A8246" s="26"/>
      <c r="B8246" s="29" t="s">
        <v>11365</v>
      </c>
      <c r="C8246" s="18" t="s">
        <v>11372</v>
      </c>
      <c r="D8246" s="18" t="s">
        <v>5531</v>
      </c>
    </row>
    <row r="8247" spans="1:4" x14ac:dyDescent="0.35">
      <c r="A8247" s="26"/>
      <c r="B8247" s="21" t="s">
        <v>11365</v>
      </c>
      <c r="C8247" s="22" t="s">
        <v>11373</v>
      </c>
      <c r="D8247" s="19" t="s">
        <v>5531</v>
      </c>
    </row>
    <row r="8248" spans="1:4" x14ac:dyDescent="0.35">
      <c r="A8248" s="26"/>
      <c r="B8248" s="29" t="s">
        <v>11365</v>
      </c>
      <c r="C8248" s="18" t="s">
        <v>11374</v>
      </c>
      <c r="D8248" s="18" t="s">
        <v>5531</v>
      </c>
    </row>
    <row r="8249" spans="1:4" x14ac:dyDescent="0.35">
      <c r="A8249" s="26"/>
      <c r="B8249" s="21" t="s">
        <v>11365</v>
      </c>
      <c r="C8249" s="22" t="s">
        <v>11375</v>
      </c>
      <c r="D8249" s="19" t="s">
        <v>5531</v>
      </c>
    </row>
    <row r="8250" spans="1:4" x14ac:dyDescent="0.35">
      <c r="A8250" s="26"/>
      <c r="B8250" s="29" t="s">
        <v>11376</v>
      </c>
      <c r="C8250" s="18" t="s">
        <v>11377</v>
      </c>
      <c r="D8250" s="18" t="s">
        <v>5531</v>
      </c>
    </row>
    <row r="8251" spans="1:4" x14ac:dyDescent="0.35">
      <c r="A8251" s="26"/>
      <c r="B8251" s="21" t="s">
        <v>11376</v>
      </c>
      <c r="C8251" s="22" t="s">
        <v>11378</v>
      </c>
      <c r="D8251" s="19" t="s">
        <v>5531</v>
      </c>
    </row>
    <row r="8252" spans="1:4" x14ac:dyDescent="0.35">
      <c r="A8252" s="26"/>
      <c r="B8252" s="29" t="s">
        <v>11376</v>
      </c>
      <c r="C8252" s="18" t="s">
        <v>11379</v>
      </c>
      <c r="D8252" s="18" t="s">
        <v>5531</v>
      </c>
    </row>
    <row r="8253" spans="1:4" x14ac:dyDescent="0.35">
      <c r="A8253" s="26"/>
      <c r="B8253" s="21" t="s">
        <v>11376</v>
      </c>
      <c r="C8253" s="22" t="s">
        <v>11380</v>
      </c>
      <c r="D8253" s="19" t="s">
        <v>5531</v>
      </c>
    </row>
    <row r="8254" spans="1:4" x14ac:dyDescent="0.35">
      <c r="A8254" s="26"/>
      <c r="B8254" s="29" t="s">
        <v>11376</v>
      </c>
      <c r="C8254" s="18" t="s">
        <v>11381</v>
      </c>
      <c r="D8254" s="18" t="s">
        <v>5531</v>
      </c>
    </row>
    <row r="8255" spans="1:4" x14ac:dyDescent="0.35">
      <c r="A8255" s="26"/>
      <c r="B8255" s="21" t="s">
        <v>11376</v>
      </c>
      <c r="C8255" s="22" t="s">
        <v>11382</v>
      </c>
      <c r="D8255" s="19" t="s">
        <v>5531</v>
      </c>
    </row>
    <row r="8256" spans="1:4" x14ac:dyDescent="0.35">
      <c r="A8256" s="26"/>
      <c r="B8256" s="29" t="s">
        <v>11383</v>
      </c>
      <c r="C8256" s="18" t="s">
        <v>11384</v>
      </c>
      <c r="D8256" s="18" t="s">
        <v>5531</v>
      </c>
    </row>
    <row r="8257" spans="1:4" x14ac:dyDescent="0.35">
      <c r="A8257" s="26"/>
      <c r="B8257" s="21" t="s">
        <v>11383</v>
      </c>
      <c r="C8257" s="22" t="s">
        <v>11385</v>
      </c>
      <c r="D8257" s="19" t="s">
        <v>5531</v>
      </c>
    </row>
    <row r="8258" spans="1:4" x14ac:dyDescent="0.35">
      <c r="A8258" s="26"/>
      <c r="B8258" s="29" t="s">
        <v>11383</v>
      </c>
      <c r="C8258" s="18" t="s">
        <v>11386</v>
      </c>
      <c r="D8258" s="18" t="s">
        <v>5531</v>
      </c>
    </row>
    <row r="8259" spans="1:4" x14ac:dyDescent="0.35">
      <c r="A8259" s="26"/>
      <c r="B8259" s="21" t="s">
        <v>11383</v>
      </c>
      <c r="C8259" s="22" t="s">
        <v>11387</v>
      </c>
      <c r="D8259" s="19" t="s">
        <v>5531</v>
      </c>
    </row>
    <row r="8260" spans="1:4" x14ac:dyDescent="0.35">
      <c r="A8260" s="26"/>
      <c r="B8260" s="29" t="s">
        <v>11383</v>
      </c>
      <c r="C8260" s="18" t="s">
        <v>11388</v>
      </c>
      <c r="D8260" s="18" t="s">
        <v>5531</v>
      </c>
    </row>
    <row r="8261" spans="1:4" x14ac:dyDescent="0.35">
      <c r="A8261" s="26"/>
      <c r="B8261" s="21" t="s">
        <v>11383</v>
      </c>
      <c r="C8261" s="22" t="s">
        <v>11389</v>
      </c>
      <c r="D8261" s="19" t="s">
        <v>5531</v>
      </c>
    </row>
    <row r="8262" spans="1:4" x14ac:dyDescent="0.35">
      <c r="A8262" s="26"/>
      <c r="B8262" s="29" t="s">
        <v>11383</v>
      </c>
      <c r="C8262" s="18" t="s">
        <v>11390</v>
      </c>
      <c r="D8262" s="18" t="s">
        <v>5531</v>
      </c>
    </row>
    <row r="8263" spans="1:4" x14ac:dyDescent="0.35">
      <c r="A8263" s="26"/>
      <c r="B8263" s="21" t="s">
        <v>11383</v>
      </c>
      <c r="C8263" s="22" t="s">
        <v>11391</v>
      </c>
      <c r="D8263" s="19" t="s">
        <v>5531</v>
      </c>
    </row>
    <row r="8264" spans="1:4" x14ac:dyDescent="0.35">
      <c r="A8264" s="26"/>
      <c r="B8264" s="29" t="s">
        <v>11392</v>
      </c>
      <c r="C8264" s="18" t="s">
        <v>9221</v>
      </c>
      <c r="D8264" s="18" t="s">
        <v>5531</v>
      </c>
    </row>
    <row r="8265" spans="1:4" x14ac:dyDescent="0.35">
      <c r="A8265" s="26"/>
      <c r="B8265" s="21" t="s">
        <v>11393</v>
      </c>
      <c r="C8265" s="22" t="s">
        <v>11394</v>
      </c>
      <c r="D8265" s="19" t="s">
        <v>5531</v>
      </c>
    </row>
    <row r="8266" spans="1:4" x14ac:dyDescent="0.35">
      <c r="A8266" s="26"/>
      <c r="B8266" s="29" t="s">
        <v>11395</v>
      </c>
      <c r="C8266" s="18" t="s">
        <v>11396</v>
      </c>
      <c r="D8266" s="18" t="s">
        <v>5531</v>
      </c>
    </row>
    <row r="8267" spans="1:4" x14ac:dyDescent="0.35">
      <c r="A8267" s="26"/>
      <c r="B8267" s="21" t="s">
        <v>11395</v>
      </c>
      <c r="C8267" s="22" t="s">
        <v>11397</v>
      </c>
      <c r="D8267" s="19" t="s">
        <v>5531</v>
      </c>
    </row>
    <row r="8268" spans="1:4" x14ac:dyDescent="0.35">
      <c r="A8268" s="26"/>
      <c r="B8268" s="29" t="s">
        <v>11395</v>
      </c>
      <c r="C8268" s="18" t="s">
        <v>11398</v>
      </c>
      <c r="D8268" s="18" t="s">
        <v>5531</v>
      </c>
    </row>
    <row r="8269" spans="1:4" x14ac:dyDescent="0.35">
      <c r="A8269" s="26"/>
      <c r="B8269" s="21" t="s">
        <v>11399</v>
      </c>
      <c r="C8269" s="22" t="s">
        <v>11400</v>
      </c>
      <c r="D8269" s="19" t="s">
        <v>5531</v>
      </c>
    </row>
    <row r="8270" spans="1:4" x14ac:dyDescent="0.35">
      <c r="A8270" s="26"/>
      <c r="B8270" s="29" t="s">
        <v>11401</v>
      </c>
      <c r="C8270" s="18" t="s">
        <v>11402</v>
      </c>
      <c r="D8270" s="18" t="s">
        <v>5531</v>
      </c>
    </row>
    <row r="8271" spans="1:4" x14ac:dyDescent="0.35">
      <c r="A8271" s="26"/>
      <c r="B8271" s="21" t="s">
        <v>11401</v>
      </c>
      <c r="C8271" s="22" t="s">
        <v>11403</v>
      </c>
      <c r="D8271" s="19" t="s">
        <v>5531</v>
      </c>
    </row>
    <row r="8272" spans="1:4" x14ac:dyDescent="0.35">
      <c r="A8272" s="26"/>
      <c r="B8272" s="29" t="s">
        <v>11401</v>
      </c>
      <c r="C8272" s="18" t="s">
        <v>11404</v>
      </c>
      <c r="D8272" s="18" t="s">
        <v>5531</v>
      </c>
    </row>
    <row r="8273" spans="1:4" x14ac:dyDescent="0.35">
      <c r="A8273" s="26"/>
      <c r="B8273" s="21" t="s">
        <v>11401</v>
      </c>
      <c r="C8273" s="22" t="s">
        <v>11405</v>
      </c>
      <c r="D8273" s="19" t="s">
        <v>5531</v>
      </c>
    </row>
    <row r="8274" spans="1:4" x14ac:dyDescent="0.35">
      <c r="A8274" s="26"/>
      <c r="B8274" s="29" t="s">
        <v>11401</v>
      </c>
      <c r="C8274" s="18" t="s">
        <v>11406</v>
      </c>
      <c r="D8274" s="18" t="s">
        <v>5531</v>
      </c>
    </row>
    <row r="8275" spans="1:4" x14ac:dyDescent="0.35">
      <c r="A8275" s="26"/>
      <c r="B8275" s="21" t="s">
        <v>11407</v>
      </c>
      <c r="C8275" s="22" t="s">
        <v>11408</v>
      </c>
      <c r="D8275" s="19" t="s">
        <v>5531</v>
      </c>
    </row>
    <row r="8276" spans="1:4" x14ac:dyDescent="0.35">
      <c r="A8276" s="26"/>
      <c r="B8276" s="29" t="s">
        <v>11407</v>
      </c>
      <c r="C8276" s="18" t="s">
        <v>11409</v>
      </c>
      <c r="D8276" s="18" t="s">
        <v>5531</v>
      </c>
    </row>
    <row r="8277" spans="1:4" x14ac:dyDescent="0.35">
      <c r="A8277" s="26"/>
      <c r="B8277" s="21" t="s">
        <v>11407</v>
      </c>
      <c r="C8277" s="22" t="s">
        <v>11410</v>
      </c>
      <c r="D8277" s="19" t="s">
        <v>5531</v>
      </c>
    </row>
    <row r="8278" spans="1:4" x14ac:dyDescent="0.35">
      <c r="A8278" s="26"/>
      <c r="B8278" s="29" t="s">
        <v>11407</v>
      </c>
      <c r="C8278" s="18" t="s">
        <v>11411</v>
      </c>
      <c r="D8278" s="18" t="s">
        <v>5531</v>
      </c>
    </row>
    <row r="8279" spans="1:4" x14ac:dyDescent="0.35">
      <c r="A8279" s="26"/>
      <c r="B8279" s="21" t="s">
        <v>11412</v>
      </c>
      <c r="C8279" s="22" t="s">
        <v>11413</v>
      </c>
      <c r="D8279" s="19" t="s">
        <v>5531</v>
      </c>
    </row>
    <row r="8280" spans="1:4" x14ac:dyDescent="0.35">
      <c r="A8280" s="26"/>
      <c r="B8280" s="29" t="s">
        <v>11412</v>
      </c>
      <c r="C8280" s="18" t="s">
        <v>11414</v>
      </c>
      <c r="D8280" s="18" t="s">
        <v>5531</v>
      </c>
    </row>
    <row r="8281" spans="1:4" x14ac:dyDescent="0.35">
      <c r="A8281" s="26"/>
      <c r="B8281" s="21" t="s">
        <v>11412</v>
      </c>
      <c r="C8281" s="22" t="s">
        <v>11415</v>
      </c>
      <c r="D8281" s="19" t="s">
        <v>5531</v>
      </c>
    </row>
    <row r="8282" spans="1:4" x14ac:dyDescent="0.35">
      <c r="A8282" s="26"/>
      <c r="B8282" s="29" t="s">
        <v>11412</v>
      </c>
      <c r="C8282" s="18" t="s">
        <v>11416</v>
      </c>
      <c r="D8282" s="18" t="s">
        <v>5531</v>
      </c>
    </row>
    <row r="8283" spans="1:4" x14ac:dyDescent="0.35">
      <c r="A8283" s="26"/>
      <c r="B8283" s="21" t="s">
        <v>11417</v>
      </c>
      <c r="C8283" s="22" t="s">
        <v>9222</v>
      </c>
      <c r="D8283" s="19" t="s">
        <v>5531</v>
      </c>
    </row>
    <row r="8284" spans="1:4" x14ac:dyDescent="0.35">
      <c r="A8284" s="26"/>
      <c r="B8284" s="29" t="s">
        <v>11417</v>
      </c>
      <c r="C8284" s="18" t="s">
        <v>9223</v>
      </c>
      <c r="D8284" s="18" t="s">
        <v>5531</v>
      </c>
    </row>
    <row r="8285" spans="1:4" x14ac:dyDescent="0.35">
      <c r="A8285" s="26"/>
      <c r="B8285" s="21" t="s">
        <v>11417</v>
      </c>
      <c r="C8285" s="22" t="s">
        <v>9224</v>
      </c>
      <c r="D8285" s="19" t="s">
        <v>5531</v>
      </c>
    </row>
    <row r="8286" spans="1:4" x14ac:dyDescent="0.35">
      <c r="A8286" s="26"/>
      <c r="B8286" s="29" t="s">
        <v>11417</v>
      </c>
      <c r="C8286" s="18" t="s">
        <v>9227</v>
      </c>
      <c r="D8286" s="18" t="s">
        <v>5531</v>
      </c>
    </row>
    <row r="8287" spans="1:4" x14ac:dyDescent="0.35">
      <c r="A8287" s="26"/>
      <c r="B8287" s="21" t="s">
        <v>11417</v>
      </c>
      <c r="C8287" s="22" t="s">
        <v>9228</v>
      </c>
      <c r="D8287" s="19" t="s">
        <v>5531</v>
      </c>
    </row>
    <row r="8288" spans="1:4" x14ac:dyDescent="0.35">
      <c r="A8288" s="26"/>
      <c r="B8288" s="29" t="s">
        <v>11417</v>
      </c>
      <c r="C8288" s="18" t="s">
        <v>9229</v>
      </c>
      <c r="D8288" s="18" t="s">
        <v>5531</v>
      </c>
    </row>
    <row r="8289" spans="1:4" x14ac:dyDescent="0.35">
      <c r="A8289" s="26"/>
      <c r="B8289" s="21" t="s">
        <v>11417</v>
      </c>
      <c r="C8289" s="22" t="s">
        <v>9230</v>
      </c>
      <c r="D8289" s="19" t="s">
        <v>5531</v>
      </c>
    </row>
    <row r="8290" spans="1:4" x14ac:dyDescent="0.35">
      <c r="A8290" s="26"/>
      <c r="B8290" s="29" t="s">
        <v>11418</v>
      </c>
      <c r="C8290" s="18" t="s">
        <v>11419</v>
      </c>
      <c r="D8290" s="18" t="s">
        <v>5531</v>
      </c>
    </row>
    <row r="8291" spans="1:4" x14ac:dyDescent="0.35">
      <c r="A8291" s="26"/>
      <c r="B8291" s="21" t="s">
        <v>11418</v>
      </c>
      <c r="C8291" s="22" t="s">
        <v>11420</v>
      </c>
      <c r="D8291" s="19" t="s">
        <v>5531</v>
      </c>
    </row>
    <row r="8292" spans="1:4" x14ac:dyDescent="0.35">
      <c r="A8292" s="26"/>
      <c r="B8292" s="29" t="s">
        <v>11421</v>
      </c>
      <c r="C8292" s="18" t="s">
        <v>11422</v>
      </c>
      <c r="D8292" s="18" t="s">
        <v>5531</v>
      </c>
    </row>
    <row r="8293" spans="1:4" x14ac:dyDescent="0.35">
      <c r="A8293" s="26"/>
      <c r="B8293" s="21" t="s">
        <v>11421</v>
      </c>
      <c r="C8293" s="22" t="s">
        <v>11423</v>
      </c>
      <c r="D8293" s="19" t="s">
        <v>5531</v>
      </c>
    </row>
    <row r="8294" spans="1:4" x14ac:dyDescent="0.35">
      <c r="A8294" s="26"/>
      <c r="B8294" s="29" t="s">
        <v>11421</v>
      </c>
      <c r="C8294" s="18" t="s">
        <v>11424</v>
      </c>
      <c r="D8294" s="18" t="s">
        <v>5531</v>
      </c>
    </row>
    <row r="8295" spans="1:4" x14ac:dyDescent="0.35">
      <c r="A8295" s="26"/>
      <c r="B8295" s="21" t="s">
        <v>11421</v>
      </c>
      <c r="C8295" s="22" t="s">
        <v>11425</v>
      </c>
      <c r="D8295" s="19" t="s">
        <v>5531</v>
      </c>
    </row>
    <row r="8296" spans="1:4" x14ac:dyDescent="0.35">
      <c r="A8296" s="26"/>
      <c r="B8296" s="29" t="s">
        <v>11421</v>
      </c>
      <c r="C8296" s="18" t="s">
        <v>11426</v>
      </c>
      <c r="D8296" s="18" t="s">
        <v>5531</v>
      </c>
    </row>
    <row r="8297" spans="1:4" x14ac:dyDescent="0.35">
      <c r="A8297" s="26"/>
      <c r="B8297" s="21" t="s">
        <v>11421</v>
      </c>
      <c r="C8297" s="22" t="s">
        <v>11427</v>
      </c>
      <c r="D8297" s="19" t="s">
        <v>5531</v>
      </c>
    </row>
    <row r="8298" spans="1:4" x14ac:dyDescent="0.35">
      <c r="A8298" s="26"/>
      <c r="B8298" s="29" t="s">
        <v>11421</v>
      </c>
      <c r="C8298" s="18" t="s">
        <v>11428</v>
      </c>
      <c r="D8298" s="18" t="s">
        <v>5531</v>
      </c>
    </row>
    <row r="8299" spans="1:4" x14ac:dyDescent="0.35">
      <c r="A8299" s="26"/>
      <c r="B8299" s="21" t="s">
        <v>11429</v>
      </c>
      <c r="C8299" s="22" t="s">
        <v>11430</v>
      </c>
      <c r="D8299" s="19" t="s">
        <v>5531</v>
      </c>
    </row>
    <row r="8300" spans="1:4" x14ac:dyDescent="0.35">
      <c r="A8300" s="26"/>
      <c r="B8300" s="29" t="s">
        <v>11429</v>
      </c>
      <c r="C8300" s="18" t="s">
        <v>11431</v>
      </c>
      <c r="D8300" s="18" t="s">
        <v>5531</v>
      </c>
    </row>
    <row r="8301" spans="1:4" x14ac:dyDescent="0.35">
      <c r="A8301" s="26"/>
      <c r="B8301" s="21" t="s">
        <v>11432</v>
      </c>
      <c r="C8301" s="22" t="s">
        <v>11433</v>
      </c>
      <c r="D8301" s="19" t="s">
        <v>5531</v>
      </c>
    </row>
    <row r="8302" spans="1:4" x14ac:dyDescent="0.35">
      <c r="A8302" s="26"/>
      <c r="B8302" s="29" t="s">
        <v>11432</v>
      </c>
      <c r="C8302" s="18" t="s">
        <v>11434</v>
      </c>
      <c r="D8302" s="18" t="s">
        <v>5531</v>
      </c>
    </row>
    <row r="8303" spans="1:4" x14ac:dyDescent="0.35">
      <c r="A8303" s="26"/>
      <c r="B8303" s="21" t="s">
        <v>11435</v>
      </c>
      <c r="C8303" s="22" t="s">
        <v>11436</v>
      </c>
      <c r="D8303" s="19" t="s">
        <v>5531</v>
      </c>
    </row>
    <row r="8304" spans="1:4" x14ac:dyDescent="0.35">
      <c r="A8304" s="26"/>
      <c r="B8304" s="29" t="s">
        <v>11437</v>
      </c>
      <c r="C8304" s="18" t="s">
        <v>11438</v>
      </c>
      <c r="D8304" s="18" t="s">
        <v>5531</v>
      </c>
    </row>
    <row r="8305" spans="1:4" x14ac:dyDescent="0.35">
      <c r="A8305" s="26"/>
      <c r="B8305" s="21" t="s">
        <v>11437</v>
      </c>
      <c r="C8305" s="22" t="s">
        <v>11439</v>
      </c>
      <c r="D8305" s="19" t="s">
        <v>5531</v>
      </c>
    </row>
    <row r="8306" spans="1:4" x14ac:dyDescent="0.35">
      <c r="A8306" s="26"/>
      <c r="B8306" s="29" t="s">
        <v>11440</v>
      </c>
      <c r="C8306" s="18" t="s">
        <v>11441</v>
      </c>
      <c r="D8306" s="18" t="s">
        <v>5531</v>
      </c>
    </row>
    <row r="8307" spans="1:4" x14ac:dyDescent="0.35">
      <c r="A8307" s="26"/>
      <c r="B8307" s="21" t="s">
        <v>11442</v>
      </c>
      <c r="C8307" s="22" t="s">
        <v>9232</v>
      </c>
      <c r="D8307" s="19" t="s">
        <v>5531</v>
      </c>
    </row>
    <row r="8308" spans="1:4" x14ac:dyDescent="0.35">
      <c r="A8308" s="26"/>
      <c r="B8308" s="29" t="s">
        <v>11442</v>
      </c>
      <c r="C8308" s="18" t="s">
        <v>9233</v>
      </c>
      <c r="D8308" s="18" t="s">
        <v>5531</v>
      </c>
    </row>
    <row r="8309" spans="1:4" x14ac:dyDescent="0.35">
      <c r="A8309" s="26"/>
      <c r="B8309" s="21" t="s">
        <v>11442</v>
      </c>
      <c r="C8309" s="22" t="s">
        <v>9235</v>
      </c>
      <c r="D8309" s="19" t="s">
        <v>5531</v>
      </c>
    </row>
    <row r="8310" spans="1:4" x14ac:dyDescent="0.35">
      <c r="A8310" s="26"/>
      <c r="B8310" s="29" t="s">
        <v>11442</v>
      </c>
      <c r="C8310" s="18" t="s">
        <v>9236</v>
      </c>
      <c r="D8310" s="18" t="s">
        <v>5531</v>
      </c>
    </row>
    <row r="8311" spans="1:4" x14ac:dyDescent="0.35">
      <c r="A8311" s="26"/>
      <c r="B8311" s="21" t="s">
        <v>11442</v>
      </c>
      <c r="C8311" s="22" t="s">
        <v>9237</v>
      </c>
      <c r="D8311" s="19" t="s">
        <v>5531</v>
      </c>
    </row>
    <row r="8312" spans="1:4" x14ac:dyDescent="0.35">
      <c r="A8312" s="26"/>
      <c r="B8312" s="29" t="s">
        <v>11442</v>
      </c>
      <c r="C8312" s="18" t="s">
        <v>9231</v>
      </c>
      <c r="D8312" s="18" t="s">
        <v>5531</v>
      </c>
    </row>
    <row r="8313" spans="1:4" x14ac:dyDescent="0.35">
      <c r="A8313" s="26"/>
      <c r="B8313" s="21" t="s">
        <v>11442</v>
      </c>
      <c r="C8313" s="22" t="s">
        <v>9240</v>
      </c>
      <c r="D8313" s="19" t="s">
        <v>5531</v>
      </c>
    </row>
    <row r="8314" spans="1:4" x14ac:dyDescent="0.35">
      <c r="A8314" s="26"/>
      <c r="B8314" s="29" t="s">
        <v>11443</v>
      </c>
      <c r="C8314" s="18" t="s">
        <v>11444</v>
      </c>
      <c r="D8314" s="18" t="s">
        <v>5531</v>
      </c>
    </row>
    <row r="8315" spans="1:4" x14ac:dyDescent="0.35">
      <c r="A8315" s="26"/>
      <c r="B8315" s="21" t="s">
        <v>11443</v>
      </c>
      <c r="C8315" s="22" t="s">
        <v>11445</v>
      </c>
      <c r="D8315" s="19" t="s">
        <v>5531</v>
      </c>
    </row>
    <row r="8316" spans="1:4" x14ac:dyDescent="0.35">
      <c r="A8316" s="26"/>
      <c r="B8316" s="29" t="s">
        <v>11446</v>
      </c>
      <c r="C8316" s="18" t="s">
        <v>11447</v>
      </c>
      <c r="D8316" s="18" t="s">
        <v>5531</v>
      </c>
    </row>
    <row r="8317" spans="1:4" x14ac:dyDescent="0.35">
      <c r="A8317" s="26"/>
      <c r="B8317" s="21" t="s">
        <v>11446</v>
      </c>
      <c r="C8317" s="22" t="s">
        <v>11448</v>
      </c>
      <c r="D8317" s="19" t="s">
        <v>5531</v>
      </c>
    </row>
    <row r="8318" spans="1:4" x14ac:dyDescent="0.35">
      <c r="A8318" s="26"/>
      <c r="B8318" s="29" t="s">
        <v>11446</v>
      </c>
      <c r="C8318" s="18" t="s">
        <v>11449</v>
      </c>
      <c r="D8318" s="18" t="s">
        <v>5531</v>
      </c>
    </row>
    <row r="8319" spans="1:4" x14ac:dyDescent="0.35">
      <c r="A8319" s="26"/>
      <c r="B8319" s="21" t="s">
        <v>11446</v>
      </c>
      <c r="C8319" s="22" t="s">
        <v>11450</v>
      </c>
      <c r="D8319" s="19" t="s">
        <v>5531</v>
      </c>
    </row>
    <row r="8320" spans="1:4" x14ac:dyDescent="0.35">
      <c r="A8320" s="26"/>
      <c r="B8320" s="29" t="s">
        <v>11446</v>
      </c>
      <c r="C8320" s="18" t="s">
        <v>10307</v>
      </c>
      <c r="D8320" s="18" t="s">
        <v>5531</v>
      </c>
    </row>
    <row r="8321" spans="1:4" x14ac:dyDescent="0.35">
      <c r="A8321" s="26"/>
      <c r="B8321" s="21" t="s">
        <v>11446</v>
      </c>
      <c r="C8321" s="22" t="s">
        <v>11451</v>
      </c>
      <c r="D8321" s="19" t="s">
        <v>5531</v>
      </c>
    </row>
    <row r="8322" spans="1:4" x14ac:dyDescent="0.35">
      <c r="A8322" s="26"/>
      <c r="B8322" s="29" t="s">
        <v>11446</v>
      </c>
      <c r="C8322" s="18" t="s">
        <v>11452</v>
      </c>
      <c r="D8322" s="18" t="s">
        <v>5531</v>
      </c>
    </row>
    <row r="8323" spans="1:4" x14ac:dyDescent="0.35">
      <c r="A8323" s="26"/>
      <c r="B8323" s="21" t="s">
        <v>11446</v>
      </c>
      <c r="C8323" s="22" t="s">
        <v>11453</v>
      </c>
      <c r="D8323" s="19" t="s">
        <v>5531</v>
      </c>
    </row>
    <row r="8324" spans="1:4" x14ac:dyDescent="0.35">
      <c r="A8324" s="26"/>
      <c r="B8324" s="29" t="s">
        <v>11454</v>
      </c>
      <c r="C8324" s="18" t="s">
        <v>9241</v>
      </c>
      <c r="D8324" s="18" t="s">
        <v>5531</v>
      </c>
    </row>
    <row r="8325" spans="1:4" x14ac:dyDescent="0.35">
      <c r="A8325" s="26"/>
      <c r="B8325" s="21" t="s">
        <v>11454</v>
      </c>
      <c r="C8325" s="22" t="s">
        <v>7511</v>
      </c>
      <c r="D8325" s="19" t="s">
        <v>5531</v>
      </c>
    </row>
    <row r="8326" spans="1:4" x14ac:dyDescent="0.35">
      <c r="A8326" s="26"/>
      <c r="B8326" s="29" t="s">
        <v>11454</v>
      </c>
      <c r="C8326" s="18" t="s">
        <v>9242</v>
      </c>
      <c r="D8326" s="18" t="s">
        <v>5531</v>
      </c>
    </row>
    <row r="8327" spans="1:4" x14ac:dyDescent="0.35">
      <c r="A8327" s="26"/>
      <c r="B8327" s="21" t="s">
        <v>11454</v>
      </c>
      <c r="C8327" s="22" t="s">
        <v>9243</v>
      </c>
      <c r="D8327" s="19" t="s">
        <v>5531</v>
      </c>
    </row>
    <row r="8328" spans="1:4" x14ac:dyDescent="0.35">
      <c r="A8328" s="26"/>
      <c r="B8328" s="29" t="s">
        <v>11454</v>
      </c>
      <c r="C8328" s="18" t="s">
        <v>9244</v>
      </c>
      <c r="D8328" s="18" t="s">
        <v>5531</v>
      </c>
    </row>
    <row r="8329" spans="1:4" x14ac:dyDescent="0.35">
      <c r="A8329" s="26"/>
      <c r="B8329" s="21" t="s">
        <v>11454</v>
      </c>
      <c r="C8329" s="22" t="s">
        <v>7518</v>
      </c>
      <c r="D8329" s="19" t="s">
        <v>5531</v>
      </c>
    </row>
    <row r="8330" spans="1:4" x14ac:dyDescent="0.35">
      <c r="A8330" s="26"/>
      <c r="B8330" s="29" t="s">
        <v>11455</v>
      </c>
      <c r="C8330" s="18" t="s">
        <v>11456</v>
      </c>
      <c r="D8330" s="18" t="s">
        <v>5531</v>
      </c>
    </row>
    <row r="8331" spans="1:4" x14ac:dyDescent="0.35">
      <c r="A8331" s="26"/>
      <c r="B8331" s="21" t="s">
        <v>11455</v>
      </c>
      <c r="C8331" s="22" t="s">
        <v>11457</v>
      </c>
      <c r="D8331" s="19" t="s">
        <v>5531</v>
      </c>
    </row>
    <row r="8332" spans="1:4" x14ac:dyDescent="0.35">
      <c r="A8332" s="26"/>
      <c r="B8332" s="29" t="s">
        <v>11455</v>
      </c>
      <c r="C8332" s="18" t="s">
        <v>11458</v>
      </c>
      <c r="D8332" s="18" t="s">
        <v>5531</v>
      </c>
    </row>
    <row r="8333" spans="1:4" x14ac:dyDescent="0.35">
      <c r="A8333" s="26"/>
      <c r="B8333" s="21" t="s">
        <v>11459</v>
      </c>
      <c r="C8333" s="22" t="s">
        <v>9245</v>
      </c>
      <c r="D8333" s="19" t="s">
        <v>5531</v>
      </c>
    </row>
    <row r="8334" spans="1:4" x14ac:dyDescent="0.35">
      <c r="A8334" s="26"/>
      <c r="B8334" s="29" t="s">
        <v>11459</v>
      </c>
      <c r="C8334" s="18" t="s">
        <v>9246</v>
      </c>
      <c r="D8334" s="18" t="s">
        <v>5531</v>
      </c>
    </row>
    <row r="8335" spans="1:4" x14ac:dyDescent="0.35">
      <c r="A8335" s="26"/>
      <c r="B8335" s="21" t="s">
        <v>11459</v>
      </c>
      <c r="C8335" s="22" t="s">
        <v>9247</v>
      </c>
      <c r="D8335" s="19" t="s">
        <v>5531</v>
      </c>
    </row>
    <row r="8336" spans="1:4" x14ac:dyDescent="0.35">
      <c r="A8336" s="26"/>
      <c r="B8336" s="29" t="s">
        <v>11459</v>
      </c>
      <c r="C8336" s="18" t="s">
        <v>9248</v>
      </c>
      <c r="D8336" s="18" t="s">
        <v>5531</v>
      </c>
    </row>
    <row r="8337" spans="1:4" x14ac:dyDescent="0.35">
      <c r="A8337" s="26"/>
      <c r="B8337" s="21" t="s">
        <v>11460</v>
      </c>
      <c r="C8337" s="22" t="s">
        <v>11461</v>
      </c>
      <c r="D8337" s="19" t="s">
        <v>5531</v>
      </c>
    </row>
    <row r="8338" spans="1:4" x14ac:dyDescent="0.35">
      <c r="A8338" s="26"/>
      <c r="B8338" s="29" t="s">
        <v>11460</v>
      </c>
      <c r="C8338" s="18" t="s">
        <v>11462</v>
      </c>
      <c r="D8338" s="18" t="s">
        <v>5531</v>
      </c>
    </row>
    <row r="8339" spans="1:4" x14ac:dyDescent="0.35">
      <c r="A8339" s="26"/>
      <c r="B8339" s="21" t="s">
        <v>11460</v>
      </c>
      <c r="C8339" s="22" t="s">
        <v>11463</v>
      </c>
      <c r="D8339" s="19" t="s">
        <v>5531</v>
      </c>
    </row>
    <row r="8340" spans="1:4" x14ac:dyDescent="0.35">
      <c r="A8340" s="26"/>
      <c r="B8340" s="29" t="s">
        <v>11464</v>
      </c>
      <c r="C8340" s="18" t="s">
        <v>9251</v>
      </c>
      <c r="D8340" s="18" t="s">
        <v>5531</v>
      </c>
    </row>
    <row r="8341" spans="1:4" x14ac:dyDescent="0.35">
      <c r="A8341" s="26"/>
      <c r="B8341" s="21" t="s">
        <v>11464</v>
      </c>
      <c r="C8341" s="22" t="s">
        <v>9252</v>
      </c>
      <c r="D8341" s="19" t="s">
        <v>5531</v>
      </c>
    </row>
    <row r="8342" spans="1:4" x14ac:dyDescent="0.35">
      <c r="A8342" s="26"/>
      <c r="B8342" s="29" t="s">
        <v>11464</v>
      </c>
      <c r="C8342" s="18" t="s">
        <v>9249</v>
      </c>
      <c r="D8342" s="18" t="s">
        <v>5531</v>
      </c>
    </row>
    <row r="8343" spans="1:4" x14ac:dyDescent="0.35">
      <c r="A8343" s="26"/>
      <c r="B8343" s="21" t="s">
        <v>11465</v>
      </c>
      <c r="C8343" s="22" t="s">
        <v>7510</v>
      </c>
      <c r="D8343" s="19" t="s">
        <v>5531</v>
      </c>
    </row>
    <row r="8344" spans="1:4" x14ac:dyDescent="0.35">
      <c r="A8344" s="26"/>
      <c r="B8344" s="29" t="s">
        <v>11465</v>
      </c>
      <c r="C8344" s="18" t="s">
        <v>9253</v>
      </c>
      <c r="D8344" s="18" t="s">
        <v>5531</v>
      </c>
    </row>
    <row r="8345" spans="1:4" x14ac:dyDescent="0.35">
      <c r="A8345" s="26"/>
      <c r="B8345" s="21" t="s">
        <v>11465</v>
      </c>
      <c r="C8345" s="22" t="s">
        <v>9254</v>
      </c>
      <c r="D8345" s="19" t="s">
        <v>5531</v>
      </c>
    </row>
    <row r="8346" spans="1:4" x14ac:dyDescent="0.35">
      <c r="A8346" s="26"/>
      <c r="B8346" s="29" t="s">
        <v>11466</v>
      </c>
      <c r="C8346" s="18" t="s">
        <v>9255</v>
      </c>
      <c r="D8346" s="18" t="s">
        <v>5531</v>
      </c>
    </row>
    <row r="8347" spans="1:4" x14ac:dyDescent="0.35">
      <c r="A8347" s="26"/>
      <c r="B8347" s="21" t="s">
        <v>11466</v>
      </c>
      <c r="C8347" s="22" t="s">
        <v>9256</v>
      </c>
      <c r="D8347" s="19" t="s">
        <v>5531</v>
      </c>
    </row>
    <row r="8348" spans="1:4" x14ac:dyDescent="0.35">
      <c r="A8348" s="26"/>
      <c r="B8348" s="29" t="s">
        <v>11466</v>
      </c>
      <c r="C8348" s="18" t="s">
        <v>9257</v>
      </c>
      <c r="D8348" s="18" t="s">
        <v>5531</v>
      </c>
    </row>
    <row r="8349" spans="1:4" x14ac:dyDescent="0.35">
      <c r="A8349" s="26"/>
      <c r="B8349" s="21" t="s">
        <v>11466</v>
      </c>
      <c r="C8349" s="22" t="s">
        <v>9258</v>
      </c>
      <c r="D8349" s="19" t="s">
        <v>5531</v>
      </c>
    </row>
    <row r="8350" spans="1:4" x14ac:dyDescent="0.35">
      <c r="A8350" s="26"/>
      <c r="B8350" s="29" t="s">
        <v>11466</v>
      </c>
      <c r="C8350" s="18" t="s">
        <v>9259</v>
      </c>
      <c r="D8350" s="18" t="s">
        <v>5531</v>
      </c>
    </row>
    <row r="8351" spans="1:4" x14ac:dyDescent="0.35">
      <c r="A8351" s="26"/>
      <c r="B8351" s="21" t="s">
        <v>11467</v>
      </c>
      <c r="C8351" s="22" t="s">
        <v>11468</v>
      </c>
      <c r="D8351" s="19" t="s">
        <v>5531</v>
      </c>
    </row>
    <row r="8352" spans="1:4" x14ac:dyDescent="0.35">
      <c r="A8352" s="26"/>
      <c r="B8352" s="29" t="s">
        <v>11469</v>
      </c>
      <c r="C8352" s="18" t="s">
        <v>11470</v>
      </c>
      <c r="D8352" s="18" t="s">
        <v>5531</v>
      </c>
    </row>
    <row r="8353" spans="1:4" x14ac:dyDescent="0.35">
      <c r="A8353" s="26"/>
      <c r="B8353" s="21" t="s">
        <v>11469</v>
      </c>
      <c r="C8353" s="22" t="s">
        <v>11471</v>
      </c>
      <c r="D8353" s="19" t="s">
        <v>5531</v>
      </c>
    </row>
    <row r="8354" spans="1:4" x14ac:dyDescent="0.35">
      <c r="A8354" s="26"/>
      <c r="B8354" s="29" t="s">
        <v>11472</v>
      </c>
      <c r="C8354" s="18" t="s">
        <v>11473</v>
      </c>
      <c r="D8354" s="18" t="s">
        <v>5531</v>
      </c>
    </row>
    <row r="8355" spans="1:4" x14ac:dyDescent="0.35">
      <c r="A8355" s="26"/>
      <c r="B8355" s="21" t="s">
        <v>11472</v>
      </c>
      <c r="C8355" s="22" t="s">
        <v>11474</v>
      </c>
      <c r="D8355" s="19" t="s">
        <v>5531</v>
      </c>
    </row>
    <row r="8356" spans="1:4" x14ac:dyDescent="0.35">
      <c r="A8356" s="26"/>
      <c r="B8356" s="29" t="s">
        <v>11475</v>
      </c>
      <c r="C8356" s="18" t="s">
        <v>11476</v>
      </c>
      <c r="D8356" s="18" t="s">
        <v>5531</v>
      </c>
    </row>
    <row r="8357" spans="1:4" x14ac:dyDescent="0.35">
      <c r="A8357" s="26"/>
      <c r="B8357" s="21" t="s">
        <v>11475</v>
      </c>
      <c r="C8357" s="22" t="s">
        <v>10327</v>
      </c>
      <c r="D8357" s="19" t="s">
        <v>5531</v>
      </c>
    </row>
    <row r="8358" spans="1:4" x14ac:dyDescent="0.35">
      <c r="A8358" s="26"/>
      <c r="B8358" s="29" t="s">
        <v>11475</v>
      </c>
      <c r="C8358" s="18" t="s">
        <v>9478</v>
      </c>
      <c r="D8358" s="18" t="s">
        <v>5531</v>
      </c>
    </row>
    <row r="8359" spans="1:4" x14ac:dyDescent="0.35">
      <c r="A8359" s="26"/>
      <c r="B8359" s="21" t="s">
        <v>11477</v>
      </c>
      <c r="C8359" s="22" t="s">
        <v>11478</v>
      </c>
      <c r="D8359" s="19" t="s">
        <v>5531</v>
      </c>
    </row>
    <row r="8360" spans="1:4" x14ac:dyDescent="0.35">
      <c r="A8360" s="26"/>
      <c r="B8360" s="29" t="s">
        <v>11479</v>
      </c>
      <c r="C8360" s="18" t="s">
        <v>9260</v>
      </c>
      <c r="D8360" s="18" t="s">
        <v>5531</v>
      </c>
    </row>
    <row r="8361" spans="1:4" x14ac:dyDescent="0.35">
      <c r="A8361" s="26"/>
      <c r="B8361" s="21" t="s">
        <v>11479</v>
      </c>
      <c r="C8361" s="22" t="s">
        <v>9261</v>
      </c>
      <c r="D8361" s="19" t="s">
        <v>5531</v>
      </c>
    </row>
    <row r="8362" spans="1:4" x14ac:dyDescent="0.35">
      <c r="A8362" s="26"/>
      <c r="B8362" s="29" t="s">
        <v>11479</v>
      </c>
      <c r="C8362" s="18" t="s">
        <v>9262</v>
      </c>
      <c r="D8362" s="18" t="s">
        <v>5531</v>
      </c>
    </row>
    <row r="8363" spans="1:4" x14ac:dyDescent="0.35">
      <c r="A8363" s="26"/>
      <c r="B8363" s="21" t="s">
        <v>11480</v>
      </c>
      <c r="C8363" s="22" t="s">
        <v>11481</v>
      </c>
      <c r="D8363" s="19" t="s">
        <v>5531</v>
      </c>
    </row>
    <row r="8364" spans="1:4" x14ac:dyDescent="0.35">
      <c r="A8364" s="26"/>
      <c r="B8364" s="29" t="s">
        <v>11480</v>
      </c>
      <c r="C8364" s="18" t="s">
        <v>11482</v>
      </c>
      <c r="D8364" s="18" t="s">
        <v>5531</v>
      </c>
    </row>
    <row r="8365" spans="1:4" x14ac:dyDescent="0.35">
      <c r="A8365" s="26"/>
      <c r="B8365" s="21" t="s">
        <v>11480</v>
      </c>
      <c r="C8365" s="22" t="s">
        <v>11483</v>
      </c>
      <c r="D8365" s="19" t="s">
        <v>5531</v>
      </c>
    </row>
    <row r="8366" spans="1:4" x14ac:dyDescent="0.35">
      <c r="A8366" s="26"/>
      <c r="B8366" s="29" t="s">
        <v>11484</v>
      </c>
      <c r="C8366" s="18" t="s">
        <v>9263</v>
      </c>
      <c r="D8366" s="18" t="s">
        <v>5531</v>
      </c>
    </row>
    <row r="8367" spans="1:4" x14ac:dyDescent="0.35">
      <c r="A8367" s="26"/>
      <c r="B8367" s="21" t="s">
        <v>11484</v>
      </c>
      <c r="C8367" s="22" t="s">
        <v>9264</v>
      </c>
      <c r="D8367" s="19" t="s">
        <v>5531</v>
      </c>
    </row>
    <row r="8368" spans="1:4" x14ac:dyDescent="0.35">
      <c r="A8368" s="26"/>
      <c r="B8368" s="29" t="s">
        <v>11484</v>
      </c>
      <c r="C8368" s="18" t="s">
        <v>9265</v>
      </c>
      <c r="D8368" s="18" t="s">
        <v>5531</v>
      </c>
    </row>
    <row r="8369" spans="1:4" x14ac:dyDescent="0.35">
      <c r="A8369" s="26"/>
      <c r="B8369" s="21" t="s">
        <v>11485</v>
      </c>
      <c r="C8369" s="22" t="s">
        <v>9266</v>
      </c>
      <c r="D8369" s="19" t="s">
        <v>5531</v>
      </c>
    </row>
    <row r="8370" spans="1:4" x14ac:dyDescent="0.35">
      <c r="A8370" s="26"/>
      <c r="B8370" s="29" t="s">
        <v>11485</v>
      </c>
      <c r="C8370" s="18" t="s">
        <v>9267</v>
      </c>
      <c r="D8370" s="18" t="s">
        <v>5531</v>
      </c>
    </row>
    <row r="8371" spans="1:4" x14ac:dyDescent="0.35">
      <c r="A8371" s="26"/>
      <c r="B8371" s="21" t="s">
        <v>11485</v>
      </c>
      <c r="C8371" s="22" t="s">
        <v>9268</v>
      </c>
      <c r="D8371" s="19" t="s">
        <v>5531</v>
      </c>
    </row>
    <row r="8372" spans="1:4" x14ac:dyDescent="0.35">
      <c r="A8372" s="26"/>
      <c r="B8372" s="29" t="s">
        <v>11485</v>
      </c>
      <c r="C8372" s="18" t="s">
        <v>9269</v>
      </c>
      <c r="D8372" s="18" t="s">
        <v>5531</v>
      </c>
    </row>
    <row r="8373" spans="1:4" x14ac:dyDescent="0.35">
      <c r="A8373" s="26"/>
      <c r="B8373" s="21" t="s">
        <v>11486</v>
      </c>
      <c r="C8373" s="22" t="s">
        <v>11487</v>
      </c>
      <c r="D8373" s="19" t="s">
        <v>5531</v>
      </c>
    </row>
    <row r="8374" spans="1:4" x14ac:dyDescent="0.35">
      <c r="A8374" s="26"/>
      <c r="B8374" s="29" t="s">
        <v>11486</v>
      </c>
      <c r="C8374" s="18" t="s">
        <v>9271</v>
      </c>
      <c r="D8374" s="18" t="s">
        <v>5531</v>
      </c>
    </row>
    <row r="8375" spans="1:4" x14ac:dyDescent="0.35">
      <c r="A8375" s="26"/>
      <c r="B8375" s="21" t="s">
        <v>11486</v>
      </c>
      <c r="C8375" s="22" t="s">
        <v>9272</v>
      </c>
      <c r="D8375" s="19" t="s">
        <v>5531</v>
      </c>
    </row>
    <row r="8376" spans="1:4" x14ac:dyDescent="0.35">
      <c r="A8376" s="26"/>
      <c r="B8376" s="29" t="s">
        <v>11486</v>
      </c>
      <c r="C8376" s="18" t="s">
        <v>9273</v>
      </c>
      <c r="D8376" s="18" t="s">
        <v>5531</v>
      </c>
    </row>
    <row r="8377" spans="1:4" x14ac:dyDescent="0.35">
      <c r="A8377" s="26"/>
      <c r="B8377" s="21" t="s">
        <v>11488</v>
      </c>
      <c r="C8377" s="22" t="s">
        <v>11489</v>
      </c>
      <c r="D8377" s="19" t="s">
        <v>5531</v>
      </c>
    </row>
    <row r="8378" spans="1:4" x14ac:dyDescent="0.35">
      <c r="A8378" s="26"/>
      <c r="B8378" s="29" t="s">
        <v>11490</v>
      </c>
      <c r="C8378" s="18" t="s">
        <v>11491</v>
      </c>
      <c r="D8378" s="18" t="s">
        <v>5531</v>
      </c>
    </row>
    <row r="8379" spans="1:4" x14ac:dyDescent="0.35">
      <c r="A8379" s="26"/>
      <c r="B8379" s="21" t="s">
        <v>11492</v>
      </c>
      <c r="C8379" s="22" t="s">
        <v>11493</v>
      </c>
      <c r="D8379" s="19" t="s">
        <v>5531</v>
      </c>
    </row>
    <row r="8380" spans="1:4" x14ac:dyDescent="0.35">
      <c r="A8380" s="26"/>
      <c r="B8380" s="29" t="s">
        <v>11492</v>
      </c>
      <c r="C8380" s="18" t="s">
        <v>11494</v>
      </c>
      <c r="D8380" s="18" t="s">
        <v>5531</v>
      </c>
    </row>
    <row r="8381" spans="1:4" x14ac:dyDescent="0.35">
      <c r="A8381" s="26"/>
      <c r="B8381" s="21" t="s">
        <v>11492</v>
      </c>
      <c r="C8381" s="22" t="s">
        <v>11495</v>
      </c>
      <c r="D8381" s="19" t="s">
        <v>5531</v>
      </c>
    </row>
    <row r="8382" spans="1:4" x14ac:dyDescent="0.35">
      <c r="A8382" s="26"/>
      <c r="B8382" s="29" t="s">
        <v>11492</v>
      </c>
      <c r="C8382" s="18" t="s">
        <v>11496</v>
      </c>
      <c r="D8382" s="18" t="s">
        <v>5531</v>
      </c>
    </row>
    <row r="8383" spans="1:4" x14ac:dyDescent="0.35">
      <c r="A8383" s="26"/>
      <c r="B8383" s="21" t="s">
        <v>11497</v>
      </c>
      <c r="C8383" s="22" t="s">
        <v>11498</v>
      </c>
      <c r="D8383" s="19" t="s">
        <v>5531</v>
      </c>
    </row>
    <row r="8384" spans="1:4" x14ac:dyDescent="0.35">
      <c r="A8384" s="26"/>
      <c r="B8384" s="29" t="s">
        <v>11499</v>
      </c>
      <c r="C8384" s="18" t="s">
        <v>11500</v>
      </c>
      <c r="D8384" s="18" t="s">
        <v>5531</v>
      </c>
    </row>
    <row r="8385" spans="1:4" x14ac:dyDescent="0.35">
      <c r="A8385" s="26"/>
      <c r="B8385" s="21" t="s">
        <v>11499</v>
      </c>
      <c r="C8385" s="22" t="s">
        <v>11501</v>
      </c>
      <c r="D8385" s="19" t="s">
        <v>5531</v>
      </c>
    </row>
    <row r="8386" spans="1:4" x14ac:dyDescent="0.35">
      <c r="A8386" s="26"/>
      <c r="B8386" s="29" t="s">
        <v>11502</v>
      </c>
      <c r="C8386" s="18" t="s">
        <v>9274</v>
      </c>
      <c r="D8386" s="18" t="s">
        <v>5531</v>
      </c>
    </row>
    <row r="8387" spans="1:4" x14ac:dyDescent="0.35">
      <c r="A8387" s="26"/>
      <c r="B8387" s="21" t="s">
        <v>11502</v>
      </c>
      <c r="C8387" s="22" t="s">
        <v>9275</v>
      </c>
      <c r="D8387" s="19" t="s">
        <v>5531</v>
      </c>
    </row>
    <row r="8388" spans="1:4" x14ac:dyDescent="0.35">
      <c r="A8388" s="26"/>
      <c r="B8388" s="29" t="s">
        <v>11502</v>
      </c>
      <c r="C8388" s="18" t="s">
        <v>9276</v>
      </c>
      <c r="D8388" s="18" t="s">
        <v>5531</v>
      </c>
    </row>
    <row r="8389" spans="1:4" x14ac:dyDescent="0.35">
      <c r="A8389" s="26"/>
      <c r="B8389" s="21" t="s">
        <v>11502</v>
      </c>
      <c r="C8389" s="22" t="s">
        <v>9277</v>
      </c>
      <c r="D8389" s="19" t="s">
        <v>5531</v>
      </c>
    </row>
    <row r="8390" spans="1:4" x14ac:dyDescent="0.35">
      <c r="A8390" s="26"/>
      <c r="B8390" s="29" t="s">
        <v>11503</v>
      </c>
      <c r="C8390" s="18" t="s">
        <v>9283</v>
      </c>
      <c r="D8390" s="18" t="s">
        <v>5531</v>
      </c>
    </row>
    <row r="8391" spans="1:4" x14ac:dyDescent="0.35">
      <c r="A8391" s="26"/>
      <c r="B8391" s="21" t="s">
        <v>11503</v>
      </c>
      <c r="C8391" s="22" t="s">
        <v>9286</v>
      </c>
      <c r="D8391" s="19" t="s">
        <v>5531</v>
      </c>
    </row>
    <row r="8392" spans="1:4" x14ac:dyDescent="0.35">
      <c r="A8392" s="26"/>
      <c r="B8392" s="29" t="s">
        <v>11504</v>
      </c>
      <c r="C8392" s="18" t="s">
        <v>7529</v>
      </c>
      <c r="D8392" s="18" t="s">
        <v>5531</v>
      </c>
    </row>
    <row r="8393" spans="1:4" x14ac:dyDescent="0.35">
      <c r="A8393" s="26"/>
      <c r="B8393" s="21" t="s">
        <v>11504</v>
      </c>
      <c r="C8393" s="22" t="s">
        <v>9297</v>
      </c>
      <c r="D8393" s="19" t="s">
        <v>5531</v>
      </c>
    </row>
    <row r="8394" spans="1:4" x14ac:dyDescent="0.35">
      <c r="A8394" s="26"/>
      <c r="B8394" s="29" t="s">
        <v>11504</v>
      </c>
      <c r="C8394" s="18" t="s">
        <v>7553</v>
      </c>
      <c r="D8394" s="18" t="s">
        <v>5531</v>
      </c>
    </row>
    <row r="8395" spans="1:4" x14ac:dyDescent="0.35">
      <c r="A8395" s="26"/>
      <c r="B8395" s="21" t="s">
        <v>11504</v>
      </c>
      <c r="C8395" s="22" t="s">
        <v>7571</v>
      </c>
      <c r="D8395" s="19" t="s">
        <v>5531</v>
      </c>
    </row>
    <row r="8396" spans="1:4" x14ac:dyDescent="0.35">
      <c r="A8396" s="26"/>
      <c r="B8396" s="29" t="s">
        <v>11505</v>
      </c>
      <c r="C8396" s="18" t="s">
        <v>11506</v>
      </c>
      <c r="D8396" s="18" t="s">
        <v>5531</v>
      </c>
    </row>
    <row r="8397" spans="1:4" x14ac:dyDescent="0.35">
      <c r="A8397" s="26"/>
      <c r="B8397" s="21" t="s">
        <v>11505</v>
      </c>
      <c r="C8397" s="22" t="s">
        <v>11507</v>
      </c>
      <c r="D8397" s="19" t="s">
        <v>5531</v>
      </c>
    </row>
    <row r="8398" spans="1:4" x14ac:dyDescent="0.35">
      <c r="A8398" s="26"/>
      <c r="B8398" s="29" t="s">
        <v>11505</v>
      </c>
      <c r="C8398" s="18" t="s">
        <v>11508</v>
      </c>
      <c r="D8398" s="18" t="s">
        <v>5531</v>
      </c>
    </row>
    <row r="8399" spans="1:4" x14ac:dyDescent="0.35">
      <c r="A8399" s="26"/>
      <c r="B8399" s="21" t="s">
        <v>11505</v>
      </c>
      <c r="C8399" s="22" t="s">
        <v>11509</v>
      </c>
      <c r="D8399" s="19" t="s">
        <v>5531</v>
      </c>
    </row>
    <row r="8400" spans="1:4" x14ac:dyDescent="0.35">
      <c r="A8400" s="26"/>
      <c r="B8400" s="29" t="s">
        <v>11505</v>
      </c>
      <c r="C8400" s="18" t="s">
        <v>11510</v>
      </c>
      <c r="D8400" s="18" t="s">
        <v>5531</v>
      </c>
    </row>
    <row r="8401" spans="1:4" x14ac:dyDescent="0.35">
      <c r="A8401" s="26"/>
      <c r="B8401" s="21" t="s">
        <v>11511</v>
      </c>
      <c r="C8401" s="22" t="s">
        <v>7635</v>
      </c>
      <c r="D8401" s="19" t="s">
        <v>5531</v>
      </c>
    </row>
    <row r="8402" spans="1:4" x14ac:dyDescent="0.35">
      <c r="A8402" s="26"/>
      <c r="B8402" s="29" t="s">
        <v>11512</v>
      </c>
      <c r="C8402" s="18" t="s">
        <v>9336</v>
      </c>
      <c r="D8402" s="18" t="s">
        <v>5531</v>
      </c>
    </row>
    <row r="8403" spans="1:4" x14ac:dyDescent="0.35">
      <c r="A8403" s="26"/>
      <c r="B8403" s="21" t="s">
        <v>11512</v>
      </c>
      <c r="C8403" s="22" t="s">
        <v>7618</v>
      </c>
      <c r="D8403" s="19" t="s">
        <v>5531</v>
      </c>
    </row>
    <row r="8404" spans="1:4" x14ac:dyDescent="0.35">
      <c r="A8404" s="26"/>
      <c r="B8404" s="29" t="s">
        <v>11512</v>
      </c>
      <c r="C8404" s="18" t="s">
        <v>9332</v>
      </c>
      <c r="D8404" s="18" t="s">
        <v>5531</v>
      </c>
    </row>
    <row r="8405" spans="1:4" x14ac:dyDescent="0.35">
      <c r="A8405" s="26"/>
      <c r="B8405" s="21" t="s">
        <v>11512</v>
      </c>
      <c r="C8405" s="22" t="s">
        <v>11513</v>
      </c>
      <c r="D8405" s="19" t="s">
        <v>5531</v>
      </c>
    </row>
    <row r="8406" spans="1:4" x14ac:dyDescent="0.35">
      <c r="A8406" s="26"/>
      <c r="B8406" s="29" t="s">
        <v>11512</v>
      </c>
      <c r="C8406" s="18" t="s">
        <v>7653</v>
      </c>
      <c r="D8406" s="18" t="s">
        <v>5531</v>
      </c>
    </row>
    <row r="8407" spans="1:4" x14ac:dyDescent="0.35">
      <c r="A8407" s="26"/>
      <c r="B8407" s="21" t="s">
        <v>11512</v>
      </c>
      <c r="C8407" s="22" t="s">
        <v>7660</v>
      </c>
      <c r="D8407" s="19" t="s">
        <v>5531</v>
      </c>
    </row>
    <row r="8408" spans="1:4" x14ac:dyDescent="0.35">
      <c r="A8408" s="26"/>
      <c r="B8408" s="29" t="s">
        <v>11512</v>
      </c>
      <c r="C8408" s="18" t="s">
        <v>9334</v>
      </c>
      <c r="D8408" s="18" t="s">
        <v>5531</v>
      </c>
    </row>
    <row r="8409" spans="1:4" x14ac:dyDescent="0.35">
      <c r="A8409" s="26"/>
      <c r="B8409" s="21" t="s">
        <v>11512</v>
      </c>
      <c r="C8409" s="22" t="s">
        <v>7672</v>
      </c>
      <c r="D8409" s="19" t="s">
        <v>5531</v>
      </c>
    </row>
    <row r="8410" spans="1:4" x14ac:dyDescent="0.35">
      <c r="A8410" s="26"/>
      <c r="B8410" s="29" t="s">
        <v>11512</v>
      </c>
      <c r="C8410" s="18" t="s">
        <v>9335</v>
      </c>
      <c r="D8410" s="18" t="s">
        <v>5531</v>
      </c>
    </row>
    <row r="8411" spans="1:4" x14ac:dyDescent="0.35">
      <c r="A8411" s="26"/>
      <c r="B8411" s="21" t="s">
        <v>11512</v>
      </c>
      <c r="C8411" s="22" t="s">
        <v>7727</v>
      </c>
      <c r="D8411" s="19" t="s">
        <v>5531</v>
      </c>
    </row>
    <row r="8412" spans="1:4" x14ac:dyDescent="0.35">
      <c r="A8412" s="26"/>
      <c r="B8412" s="29" t="s">
        <v>11512</v>
      </c>
      <c r="C8412" s="18" t="s">
        <v>7733</v>
      </c>
      <c r="D8412" s="18" t="s">
        <v>5531</v>
      </c>
    </row>
    <row r="8413" spans="1:4" x14ac:dyDescent="0.35">
      <c r="A8413" s="26"/>
      <c r="B8413" s="21" t="s">
        <v>11512</v>
      </c>
      <c r="C8413" s="22" t="s">
        <v>7734</v>
      </c>
      <c r="D8413" s="19" t="s">
        <v>5531</v>
      </c>
    </row>
    <row r="8414" spans="1:4" x14ac:dyDescent="0.35">
      <c r="A8414" s="26"/>
      <c r="B8414" s="29" t="s">
        <v>11512</v>
      </c>
      <c r="C8414" s="18" t="s">
        <v>7737</v>
      </c>
      <c r="D8414" s="18" t="s">
        <v>5531</v>
      </c>
    </row>
    <row r="8415" spans="1:4" x14ac:dyDescent="0.35">
      <c r="A8415" s="26"/>
      <c r="B8415" s="21" t="s">
        <v>11512</v>
      </c>
      <c r="C8415" s="22" t="s">
        <v>7750</v>
      </c>
      <c r="D8415" s="19" t="s">
        <v>5531</v>
      </c>
    </row>
    <row r="8416" spans="1:4" x14ac:dyDescent="0.35">
      <c r="A8416" s="26"/>
      <c r="B8416" s="29" t="s">
        <v>11512</v>
      </c>
      <c r="C8416" s="18" t="s">
        <v>7754</v>
      </c>
      <c r="D8416" s="18" t="s">
        <v>5531</v>
      </c>
    </row>
    <row r="8417" spans="1:4" x14ac:dyDescent="0.35">
      <c r="A8417" s="26"/>
      <c r="B8417" s="21" t="s">
        <v>11512</v>
      </c>
      <c r="C8417" s="22" t="s">
        <v>7757</v>
      </c>
      <c r="D8417" s="19" t="s">
        <v>5531</v>
      </c>
    </row>
    <row r="8418" spans="1:4" x14ac:dyDescent="0.35">
      <c r="A8418" s="26"/>
      <c r="B8418" s="29" t="s">
        <v>11512</v>
      </c>
      <c r="C8418" s="18" t="s">
        <v>7758</v>
      </c>
      <c r="D8418" s="18" t="s">
        <v>5531</v>
      </c>
    </row>
    <row r="8419" spans="1:4" x14ac:dyDescent="0.35">
      <c r="A8419" s="26"/>
      <c r="B8419" s="21" t="s">
        <v>11514</v>
      </c>
      <c r="C8419" s="22" t="s">
        <v>7583</v>
      </c>
      <c r="D8419" s="19" t="s">
        <v>5531</v>
      </c>
    </row>
    <row r="8420" spans="1:4" x14ac:dyDescent="0.35">
      <c r="A8420" s="26"/>
      <c r="B8420" s="29" t="s">
        <v>11514</v>
      </c>
      <c r="C8420" s="18" t="s">
        <v>7607</v>
      </c>
      <c r="D8420" s="18" t="s">
        <v>5531</v>
      </c>
    </row>
    <row r="8421" spans="1:4" x14ac:dyDescent="0.35">
      <c r="A8421" s="26"/>
      <c r="B8421" s="21" t="s">
        <v>11514</v>
      </c>
      <c r="C8421" s="22" t="s">
        <v>11515</v>
      </c>
      <c r="D8421" s="19" t="s">
        <v>5531</v>
      </c>
    </row>
    <row r="8422" spans="1:4" x14ac:dyDescent="0.35">
      <c r="A8422" s="26"/>
      <c r="B8422" s="29" t="s">
        <v>11514</v>
      </c>
      <c r="C8422" s="18" t="s">
        <v>7625</v>
      </c>
      <c r="D8422" s="18" t="s">
        <v>5531</v>
      </c>
    </row>
    <row r="8423" spans="1:4" x14ac:dyDescent="0.35">
      <c r="A8423" s="26"/>
      <c r="B8423" s="21" t="s">
        <v>11514</v>
      </c>
      <c r="C8423" s="22" t="s">
        <v>11516</v>
      </c>
      <c r="D8423" s="19" t="s">
        <v>5531</v>
      </c>
    </row>
    <row r="8424" spans="1:4" x14ac:dyDescent="0.35">
      <c r="A8424" s="26"/>
      <c r="B8424" s="29" t="s">
        <v>11514</v>
      </c>
      <c r="C8424" s="18" t="s">
        <v>7634</v>
      </c>
      <c r="D8424" s="18" t="s">
        <v>5531</v>
      </c>
    </row>
    <row r="8425" spans="1:4" x14ac:dyDescent="0.35">
      <c r="A8425" s="26"/>
      <c r="B8425" s="21" t="s">
        <v>11514</v>
      </c>
      <c r="C8425" s="22" t="s">
        <v>7642</v>
      </c>
      <c r="D8425" s="19" t="s">
        <v>5531</v>
      </c>
    </row>
    <row r="8426" spans="1:4" x14ac:dyDescent="0.35">
      <c r="A8426" s="26"/>
      <c r="B8426" s="29" t="s">
        <v>11514</v>
      </c>
      <c r="C8426" s="18" t="s">
        <v>7652</v>
      </c>
      <c r="D8426" s="18" t="s">
        <v>5531</v>
      </c>
    </row>
    <row r="8427" spans="1:4" x14ac:dyDescent="0.35">
      <c r="A8427" s="26"/>
      <c r="B8427" s="21" t="s">
        <v>11514</v>
      </c>
      <c r="C8427" s="22" t="s">
        <v>7670</v>
      </c>
      <c r="D8427" s="19" t="s">
        <v>5531</v>
      </c>
    </row>
    <row r="8428" spans="1:4" x14ac:dyDescent="0.35">
      <c r="A8428" s="26"/>
      <c r="B8428" s="29" t="s">
        <v>11514</v>
      </c>
      <c r="C8428" s="18" t="s">
        <v>7673</v>
      </c>
      <c r="D8428" s="18" t="s">
        <v>5531</v>
      </c>
    </row>
    <row r="8429" spans="1:4" x14ac:dyDescent="0.35">
      <c r="A8429" s="26"/>
      <c r="B8429" s="21" t="s">
        <v>11514</v>
      </c>
      <c r="C8429" s="22" t="s">
        <v>7720</v>
      </c>
      <c r="D8429" s="19" t="s">
        <v>5531</v>
      </c>
    </row>
    <row r="8430" spans="1:4" x14ac:dyDescent="0.35">
      <c r="A8430" s="26"/>
      <c r="B8430" s="29" t="s">
        <v>11514</v>
      </c>
      <c r="C8430" s="18" t="s">
        <v>9349</v>
      </c>
      <c r="D8430" s="18" t="s">
        <v>5531</v>
      </c>
    </row>
    <row r="8431" spans="1:4" x14ac:dyDescent="0.35">
      <c r="A8431" s="26"/>
      <c r="B8431" s="21" t="s">
        <v>11514</v>
      </c>
      <c r="C8431" s="22" t="s">
        <v>9350</v>
      </c>
      <c r="D8431" s="19" t="s">
        <v>5531</v>
      </c>
    </row>
    <row r="8432" spans="1:4" x14ac:dyDescent="0.35">
      <c r="A8432" s="26"/>
      <c r="B8432" s="29" t="s">
        <v>11514</v>
      </c>
      <c r="C8432" s="18" t="s">
        <v>9351</v>
      </c>
      <c r="D8432" s="18" t="s">
        <v>5531</v>
      </c>
    </row>
    <row r="8433" spans="1:4" x14ac:dyDescent="0.35">
      <c r="A8433" s="26"/>
      <c r="B8433" s="21" t="s">
        <v>11514</v>
      </c>
      <c r="C8433" s="22" t="s">
        <v>7755</v>
      </c>
      <c r="D8433" s="19" t="s">
        <v>5531</v>
      </c>
    </row>
    <row r="8434" spans="1:4" x14ac:dyDescent="0.35">
      <c r="A8434" s="26"/>
      <c r="B8434" s="29" t="s">
        <v>11517</v>
      </c>
      <c r="C8434" s="18" t="s">
        <v>9355</v>
      </c>
      <c r="D8434" s="18" t="s">
        <v>5531</v>
      </c>
    </row>
    <row r="8435" spans="1:4" x14ac:dyDescent="0.35">
      <c r="A8435" s="26"/>
      <c r="B8435" s="21" t="s">
        <v>11517</v>
      </c>
      <c r="C8435" s="22" t="s">
        <v>11518</v>
      </c>
      <c r="D8435" s="19" t="s">
        <v>5531</v>
      </c>
    </row>
    <row r="8436" spans="1:4" x14ac:dyDescent="0.35">
      <c r="A8436" s="26"/>
      <c r="B8436" s="29" t="s">
        <v>11519</v>
      </c>
      <c r="C8436" s="18" t="s">
        <v>9358</v>
      </c>
      <c r="D8436" s="18" t="s">
        <v>5531</v>
      </c>
    </row>
    <row r="8437" spans="1:4" x14ac:dyDescent="0.35">
      <c r="A8437" s="26"/>
      <c r="B8437" s="21" t="s">
        <v>11519</v>
      </c>
      <c r="C8437" s="22" t="s">
        <v>7587</v>
      </c>
      <c r="D8437" s="19" t="s">
        <v>5531</v>
      </c>
    </row>
    <row r="8438" spans="1:4" x14ac:dyDescent="0.35">
      <c r="A8438" s="26"/>
      <c r="B8438" s="29" t="s">
        <v>11519</v>
      </c>
      <c r="C8438" s="18" t="s">
        <v>7589</v>
      </c>
      <c r="D8438" s="18" t="s">
        <v>5531</v>
      </c>
    </row>
    <row r="8439" spans="1:4" x14ac:dyDescent="0.35">
      <c r="A8439" s="26"/>
      <c r="B8439" s="21" t="s">
        <v>11519</v>
      </c>
      <c r="C8439" s="22" t="s">
        <v>7591</v>
      </c>
      <c r="D8439" s="19" t="s">
        <v>5531</v>
      </c>
    </row>
    <row r="8440" spans="1:4" x14ac:dyDescent="0.35">
      <c r="A8440" s="26"/>
      <c r="B8440" s="29" t="s">
        <v>11519</v>
      </c>
      <c r="C8440" s="18" t="s">
        <v>9359</v>
      </c>
      <c r="D8440" s="18" t="s">
        <v>5531</v>
      </c>
    </row>
    <row r="8441" spans="1:4" x14ac:dyDescent="0.35">
      <c r="A8441" s="26"/>
      <c r="B8441" s="21" t="s">
        <v>11519</v>
      </c>
      <c r="C8441" s="22" t="s">
        <v>7600</v>
      </c>
      <c r="D8441" s="19" t="s">
        <v>5531</v>
      </c>
    </row>
    <row r="8442" spans="1:4" x14ac:dyDescent="0.35">
      <c r="A8442" s="26"/>
      <c r="B8442" s="29" t="s">
        <v>11519</v>
      </c>
      <c r="C8442" s="18" t="s">
        <v>7601</v>
      </c>
      <c r="D8442" s="18" t="s">
        <v>5531</v>
      </c>
    </row>
    <row r="8443" spans="1:4" x14ac:dyDescent="0.35">
      <c r="A8443" s="26"/>
      <c r="B8443" s="21" t="s">
        <v>11519</v>
      </c>
      <c r="C8443" s="22" t="s">
        <v>7609</v>
      </c>
      <c r="D8443" s="19" t="s">
        <v>5531</v>
      </c>
    </row>
    <row r="8444" spans="1:4" x14ac:dyDescent="0.35">
      <c r="A8444" s="26"/>
      <c r="B8444" s="29" t="s">
        <v>11519</v>
      </c>
      <c r="C8444" s="18" t="s">
        <v>7610</v>
      </c>
      <c r="D8444" s="18" t="s">
        <v>5531</v>
      </c>
    </row>
    <row r="8445" spans="1:4" x14ac:dyDescent="0.35">
      <c r="A8445" s="26"/>
      <c r="B8445" s="21" t="s">
        <v>11519</v>
      </c>
      <c r="C8445" s="22" t="s">
        <v>9360</v>
      </c>
      <c r="D8445" s="19" t="s">
        <v>5531</v>
      </c>
    </row>
    <row r="8446" spans="1:4" x14ac:dyDescent="0.35">
      <c r="A8446" s="26"/>
      <c r="B8446" s="29" t="s">
        <v>11519</v>
      </c>
      <c r="C8446" s="18" t="s">
        <v>11520</v>
      </c>
      <c r="D8446" s="18" t="s">
        <v>5531</v>
      </c>
    </row>
    <row r="8447" spans="1:4" x14ac:dyDescent="0.35">
      <c r="A8447" s="26"/>
      <c r="B8447" s="21" t="s">
        <v>11519</v>
      </c>
      <c r="C8447" s="22" t="s">
        <v>7651</v>
      </c>
      <c r="D8447" s="19" t="s">
        <v>5531</v>
      </c>
    </row>
    <row r="8448" spans="1:4" x14ac:dyDescent="0.35">
      <c r="A8448" s="26"/>
      <c r="B8448" s="29" t="s">
        <v>11519</v>
      </c>
      <c r="C8448" s="18" t="s">
        <v>11521</v>
      </c>
      <c r="D8448" s="18" t="s">
        <v>5531</v>
      </c>
    </row>
    <row r="8449" spans="1:4" x14ac:dyDescent="0.35">
      <c r="A8449" s="26"/>
      <c r="B8449" s="21" t="s">
        <v>11519</v>
      </c>
      <c r="C8449" s="22" t="s">
        <v>8973</v>
      </c>
      <c r="D8449" s="19" t="s">
        <v>5531</v>
      </c>
    </row>
    <row r="8450" spans="1:4" x14ac:dyDescent="0.35">
      <c r="A8450" s="26"/>
      <c r="B8450" s="29" t="s">
        <v>11519</v>
      </c>
      <c r="C8450" s="18" t="s">
        <v>7666</v>
      </c>
      <c r="D8450" s="18" t="s">
        <v>5531</v>
      </c>
    </row>
    <row r="8451" spans="1:4" x14ac:dyDescent="0.35">
      <c r="A8451" s="26"/>
      <c r="B8451" s="21" t="s">
        <v>11519</v>
      </c>
      <c r="C8451" s="22" t="s">
        <v>7669</v>
      </c>
      <c r="D8451" s="19" t="s">
        <v>5531</v>
      </c>
    </row>
    <row r="8452" spans="1:4" x14ac:dyDescent="0.35">
      <c r="A8452" s="26"/>
      <c r="B8452" s="29" t="s">
        <v>11519</v>
      </c>
      <c r="C8452" s="18" t="s">
        <v>9361</v>
      </c>
      <c r="D8452" s="18" t="s">
        <v>5531</v>
      </c>
    </row>
    <row r="8453" spans="1:4" x14ac:dyDescent="0.35">
      <c r="A8453" s="26"/>
      <c r="B8453" s="21" t="s">
        <v>11519</v>
      </c>
      <c r="C8453" s="22" t="s">
        <v>7674</v>
      </c>
      <c r="D8453" s="19" t="s">
        <v>5531</v>
      </c>
    </row>
    <row r="8454" spans="1:4" x14ac:dyDescent="0.35">
      <c r="A8454" s="26"/>
      <c r="B8454" s="29" t="s">
        <v>11519</v>
      </c>
      <c r="C8454" s="18" t="s">
        <v>9362</v>
      </c>
      <c r="D8454" s="18" t="s">
        <v>5531</v>
      </c>
    </row>
    <row r="8455" spans="1:4" x14ac:dyDescent="0.35">
      <c r="A8455" s="26"/>
      <c r="B8455" s="21" t="s">
        <v>11519</v>
      </c>
      <c r="C8455" s="22" t="s">
        <v>9357</v>
      </c>
      <c r="D8455" s="19" t="s">
        <v>5531</v>
      </c>
    </row>
    <row r="8456" spans="1:4" x14ac:dyDescent="0.35">
      <c r="A8456" s="26"/>
      <c r="B8456" s="29" t="s">
        <v>11519</v>
      </c>
      <c r="C8456" s="18" t="s">
        <v>7696</v>
      </c>
      <c r="D8456" s="18" t="s">
        <v>5531</v>
      </c>
    </row>
    <row r="8457" spans="1:4" x14ac:dyDescent="0.35">
      <c r="A8457" s="26"/>
      <c r="B8457" s="21" t="s">
        <v>11519</v>
      </c>
      <c r="C8457" s="22" t="s">
        <v>7704</v>
      </c>
      <c r="D8457" s="19" t="s">
        <v>5531</v>
      </c>
    </row>
    <row r="8458" spans="1:4" x14ac:dyDescent="0.35">
      <c r="A8458" s="26"/>
      <c r="B8458" s="29" t="s">
        <v>11519</v>
      </c>
      <c r="C8458" s="18" t="s">
        <v>7713</v>
      </c>
      <c r="D8458" s="18" t="s">
        <v>5531</v>
      </c>
    </row>
    <row r="8459" spans="1:4" x14ac:dyDescent="0.35">
      <c r="A8459" s="26"/>
      <c r="B8459" s="21" t="s">
        <v>11519</v>
      </c>
      <c r="C8459" s="22" t="s">
        <v>9363</v>
      </c>
      <c r="D8459" s="19" t="s">
        <v>5531</v>
      </c>
    </row>
    <row r="8460" spans="1:4" x14ac:dyDescent="0.35">
      <c r="A8460" s="26"/>
      <c r="B8460" s="29" t="s">
        <v>11522</v>
      </c>
      <c r="C8460" s="18" t="s">
        <v>9365</v>
      </c>
      <c r="D8460" s="18" t="s">
        <v>5531</v>
      </c>
    </row>
    <row r="8461" spans="1:4" x14ac:dyDescent="0.35">
      <c r="A8461" s="26"/>
      <c r="B8461" s="21" t="s">
        <v>11523</v>
      </c>
      <c r="C8461" s="22" t="s">
        <v>7643</v>
      </c>
      <c r="D8461" s="19" t="s">
        <v>5531</v>
      </c>
    </row>
    <row r="8462" spans="1:4" x14ac:dyDescent="0.35">
      <c r="A8462" s="26"/>
      <c r="B8462" s="29" t="s">
        <v>11523</v>
      </c>
      <c r="C8462" s="18" t="s">
        <v>9371</v>
      </c>
      <c r="D8462" s="18" t="s">
        <v>5531</v>
      </c>
    </row>
    <row r="8463" spans="1:4" x14ac:dyDescent="0.35">
      <c r="A8463" s="26"/>
      <c r="B8463" s="21" t="s">
        <v>11523</v>
      </c>
      <c r="C8463" s="22" t="s">
        <v>7711</v>
      </c>
      <c r="D8463" s="19" t="s">
        <v>5531</v>
      </c>
    </row>
    <row r="8464" spans="1:4" x14ac:dyDescent="0.35">
      <c r="A8464" s="26"/>
      <c r="B8464" s="29" t="s">
        <v>11523</v>
      </c>
      <c r="C8464" s="18" t="s">
        <v>7740</v>
      </c>
      <c r="D8464" s="18" t="s">
        <v>5531</v>
      </c>
    </row>
    <row r="8465" spans="1:4" x14ac:dyDescent="0.35">
      <c r="A8465" s="26"/>
      <c r="B8465" s="21" t="s">
        <v>11524</v>
      </c>
      <c r="C8465" s="22" t="s">
        <v>11525</v>
      </c>
      <c r="D8465" s="19" t="s">
        <v>5531</v>
      </c>
    </row>
    <row r="8466" spans="1:4" x14ac:dyDescent="0.35">
      <c r="A8466" s="26"/>
      <c r="B8466" s="29" t="s">
        <v>11524</v>
      </c>
      <c r="C8466" s="18" t="s">
        <v>11526</v>
      </c>
      <c r="D8466" s="18" t="s">
        <v>5531</v>
      </c>
    </row>
    <row r="8467" spans="1:4" x14ac:dyDescent="0.35">
      <c r="A8467" s="26"/>
      <c r="B8467" s="21" t="s">
        <v>11524</v>
      </c>
      <c r="C8467" s="22" t="s">
        <v>9387</v>
      </c>
      <c r="D8467" s="19" t="s">
        <v>5531</v>
      </c>
    </row>
    <row r="8468" spans="1:4" x14ac:dyDescent="0.35">
      <c r="A8468" s="26"/>
      <c r="B8468" s="29" t="s">
        <v>11524</v>
      </c>
      <c r="C8468" s="18" t="s">
        <v>9388</v>
      </c>
      <c r="D8468" s="18" t="s">
        <v>5531</v>
      </c>
    </row>
    <row r="8469" spans="1:4" x14ac:dyDescent="0.35">
      <c r="A8469" s="26"/>
      <c r="B8469" s="21" t="s">
        <v>11524</v>
      </c>
      <c r="C8469" s="22" t="s">
        <v>7599</v>
      </c>
      <c r="D8469" s="19" t="s">
        <v>5531</v>
      </c>
    </row>
    <row r="8470" spans="1:4" x14ac:dyDescent="0.35">
      <c r="A8470" s="26"/>
      <c r="B8470" s="29" t="s">
        <v>11524</v>
      </c>
      <c r="C8470" s="18" t="s">
        <v>7629</v>
      </c>
      <c r="D8470" s="18" t="s">
        <v>5531</v>
      </c>
    </row>
    <row r="8471" spans="1:4" x14ac:dyDescent="0.35">
      <c r="A8471" s="26"/>
      <c r="B8471" s="21" t="s">
        <v>11524</v>
      </c>
      <c r="C8471" s="22" t="s">
        <v>7650</v>
      </c>
      <c r="D8471" s="19" t="s">
        <v>5531</v>
      </c>
    </row>
    <row r="8472" spans="1:4" x14ac:dyDescent="0.35">
      <c r="A8472" s="26"/>
      <c r="B8472" s="29" t="s">
        <v>11524</v>
      </c>
      <c r="C8472" s="18" t="s">
        <v>7658</v>
      </c>
      <c r="D8472" s="18" t="s">
        <v>5531</v>
      </c>
    </row>
    <row r="8473" spans="1:4" x14ac:dyDescent="0.35">
      <c r="A8473" s="26"/>
      <c r="B8473" s="21" t="s">
        <v>11524</v>
      </c>
      <c r="C8473" s="22" t="s">
        <v>7739</v>
      </c>
      <c r="D8473" s="19" t="s">
        <v>5531</v>
      </c>
    </row>
    <row r="8474" spans="1:4" x14ac:dyDescent="0.35">
      <c r="A8474" s="26"/>
      <c r="B8474" s="29" t="s">
        <v>11524</v>
      </c>
      <c r="C8474" s="18" t="s">
        <v>7748</v>
      </c>
      <c r="D8474" s="18" t="s">
        <v>5531</v>
      </c>
    </row>
    <row r="8475" spans="1:4" x14ac:dyDescent="0.35">
      <c r="A8475" s="26"/>
      <c r="B8475" s="21" t="s">
        <v>11524</v>
      </c>
      <c r="C8475" s="22" t="s">
        <v>11527</v>
      </c>
      <c r="D8475" s="19" t="s">
        <v>5531</v>
      </c>
    </row>
    <row r="8476" spans="1:4" x14ac:dyDescent="0.35">
      <c r="A8476" s="26"/>
      <c r="B8476" s="29" t="s">
        <v>11528</v>
      </c>
      <c r="C8476" s="18" t="s">
        <v>7580</v>
      </c>
      <c r="D8476" s="18" t="s">
        <v>5531</v>
      </c>
    </row>
    <row r="8477" spans="1:4" x14ac:dyDescent="0.35">
      <c r="A8477" s="26"/>
      <c r="B8477" s="21" t="s">
        <v>11529</v>
      </c>
      <c r="C8477" s="22" t="s">
        <v>7695</v>
      </c>
      <c r="D8477" s="19" t="s">
        <v>5531</v>
      </c>
    </row>
    <row r="8478" spans="1:4" x14ac:dyDescent="0.35">
      <c r="A8478" s="26"/>
      <c r="B8478" s="29" t="s">
        <v>11530</v>
      </c>
      <c r="C8478" s="18" t="s">
        <v>9392</v>
      </c>
      <c r="D8478" s="18" t="s">
        <v>5531</v>
      </c>
    </row>
    <row r="8479" spans="1:4" x14ac:dyDescent="0.35">
      <c r="A8479" s="26"/>
      <c r="B8479" s="21" t="s">
        <v>11531</v>
      </c>
      <c r="C8479" s="22" t="s">
        <v>9393</v>
      </c>
      <c r="D8479" s="19" t="s">
        <v>5531</v>
      </c>
    </row>
    <row r="8480" spans="1:4" x14ac:dyDescent="0.35">
      <c r="A8480" s="26"/>
      <c r="B8480" s="29" t="s">
        <v>11531</v>
      </c>
      <c r="C8480" s="18" t="s">
        <v>11532</v>
      </c>
      <c r="D8480" s="18" t="s">
        <v>5531</v>
      </c>
    </row>
    <row r="8481" spans="1:4" x14ac:dyDescent="0.35">
      <c r="A8481" s="26"/>
      <c r="B8481" s="21" t="s">
        <v>11531</v>
      </c>
      <c r="C8481" s="22" t="s">
        <v>7718</v>
      </c>
      <c r="D8481" s="19" t="s">
        <v>5531</v>
      </c>
    </row>
    <row r="8482" spans="1:4" x14ac:dyDescent="0.35">
      <c r="A8482" s="26"/>
      <c r="B8482" s="29" t="s">
        <v>11533</v>
      </c>
      <c r="C8482" s="18" t="s">
        <v>11534</v>
      </c>
      <c r="D8482" s="18" t="s">
        <v>5531</v>
      </c>
    </row>
    <row r="8483" spans="1:4" x14ac:dyDescent="0.35">
      <c r="A8483" s="26"/>
      <c r="B8483" s="21" t="s">
        <v>11535</v>
      </c>
      <c r="C8483" s="22" t="s">
        <v>9400</v>
      </c>
      <c r="D8483" s="19" t="s">
        <v>5531</v>
      </c>
    </row>
    <row r="8484" spans="1:4" x14ac:dyDescent="0.35">
      <c r="A8484" s="26"/>
      <c r="B8484" s="29" t="s">
        <v>11535</v>
      </c>
      <c r="C8484" s="18" t="s">
        <v>11536</v>
      </c>
      <c r="D8484" s="18" t="s">
        <v>5531</v>
      </c>
    </row>
    <row r="8485" spans="1:4" x14ac:dyDescent="0.35">
      <c r="A8485" s="26"/>
      <c r="B8485" s="21" t="s">
        <v>11535</v>
      </c>
      <c r="C8485" s="22" t="s">
        <v>7855</v>
      </c>
      <c r="D8485" s="19" t="s">
        <v>5531</v>
      </c>
    </row>
    <row r="8486" spans="1:4" x14ac:dyDescent="0.35">
      <c r="A8486" s="26"/>
      <c r="B8486" s="29" t="s">
        <v>11537</v>
      </c>
      <c r="C8486" s="18" t="s">
        <v>7787</v>
      </c>
      <c r="D8486" s="18" t="s">
        <v>5531</v>
      </c>
    </row>
    <row r="8487" spans="1:4" x14ac:dyDescent="0.35">
      <c r="A8487" s="26"/>
      <c r="B8487" s="21" t="s">
        <v>11537</v>
      </c>
      <c r="C8487" s="22" t="s">
        <v>7814</v>
      </c>
      <c r="D8487" s="19" t="s">
        <v>5531</v>
      </c>
    </row>
    <row r="8488" spans="1:4" x14ac:dyDescent="0.35">
      <c r="A8488" s="26"/>
      <c r="B8488" s="29" t="s">
        <v>11538</v>
      </c>
      <c r="C8488" s="18" t="s">
        <v>9405</v>
      </c>
      <c r="D8488" s="18" t="s">
        <v>5531</v>
      </c>
    </row>
    <row r="8489" spans="1:4" x14ac:dyDescent="0.35">
      <c r="A8489" s="26"/>
      <c r="B8489" s="21" t="s">
        <v>11538</v>
      </c>
      <c r="C8489" s="22" t="s">
        <v>7802</v>
      </c>
      <c r="D8489" s="19" t="s">
        <v>5531</v>
      </c>
    </row>
    <row r="8490" spans="1:4" x14ac:dyDescent="0.35">
      <c r="A8490" s="26"/>
      <c r="B8490" s="29" t="s">
        <v>11538</v>
      </c>
      <c r="C8490" s="18" t="s">
        <v>9407</v>
      </c>
      <c r="D8490" s="18" t="s">
        <v>5531</v>
      </c>
    </row>
    <row r="8491" spans="1:4" x14ac:dyDescent="0.35">
      <c r="A8491" s="26"/>
      <c r="B8491" s="21" t="s">
        <v>11538</v>
      </c>
      <c r="C8491" s="22" t="s">
        <v>7764</v>
      </c>
      <c r="D8491" s="19" t="s">
        <v>5531</v>
      </c>
    </row>
    <row r="8492" spans="1:4" x14ac:dyDescent="0.35">
      <c r="A8492" s="26"/>
      <c r="B8492" s="29" t="s">
        <v>11538</v>
      </c>
      <c r="C8492" s="18" t="s">
        <v>7812</v>
      </c>
      <c r="D8492" s="18" t="s">
        <v>5531</v>
      </c>
    </row>
    <row r="8493" spans="1:4" x14ac:dyDescent="0.35">
      <c r="A8493" s="26"/>
      <c r="B8493" s="21" t="s">
        <v>11538</v>
      </c>
      <c r="C8493" s="22" t="s">
        <v>11539</v>
      </c>
      <c r="D8493" s="19" t="s">
        <v>5531</v>
      </c>
    </row>
    <row r="8494" spans="1:4" x14ac:dyDescent="0.35">
      <c r="A8494" s="26"/>
      <c r="B8494" s="29" t="s">
        <v>11538</v>
      </c>
      <c r="C8494" s="18" t="s">
        <v>11540</v>
      </c>
      <c r="D8494" s="18" t="s">
        <v>5531</v>
      </c>
    </row>
    <row r="8495" spans="1:4" x14ac:dyDescent="0.35">
      <c r="A8495" s="26"/>
      <c r="B8495" s="21" t="s">
        <v>11538</v>
      </c>
      <c r="C8495" s="22" t="s">
        <v>7834</v>
      </c>
      <c r="D8495" s="19" t="s">
        <v>5531</v>
      </c>
    </row>
    <row r="8496" spans="1:4" x14ac:dyDescent="0.35">
      <c r="A8496" s="26"/>
      <c r="B8496" s="29" t="s">
        <v>11538</v>
      </c>
      <c r="C8496" s="18" t="s">
        <v>9409</v>
      </c>
      <c r="D8496" s="18" t="s">
        <v>5531</v>
      </c>
    </row>
    <row r="8497" spans="1:4" x14ac:dyDescent="0.35">
      <c r="A8497" s="26"/>
      <c r="B8497" s="21" t="s">
        <v>11538</v>
      </c>
      <c r="C8497" s="22" t="s">
        <v>7848</v>
      </c>
      <c r="D8497" s="19" t="s">
        <v>5531</v>
      </c>
    </row>
    <row r="8498" spans="1:4" x14ac:dyDescent="0.35">
      <c r="A8498" s="26"/>
      <c r="B8498" s="29" t="s">
        <v>11538</v>
      </c>
      <c r="C8498" s="18" t="s">
        <v>11541</v>
      </c>
      <c r="D8498" s="18" t="s">
        <v>5531</v>
      </c>
    </row>
    <row r="8499" spans="1:4" x14ac:dyDescent="0.35">
      <c r="A8499" s="26"/>
      <c r="B8499" s="21" t="s">
        <v>11542</v>
      </c>
      <c r="C8499" s="22" t="s">
        <v>9411</v>
      </c>
      <c r="D8499" s="19" t="s">
        <v>5531</v>
      </c>
    </row>
    <row r="8500" spans="1:4" x14ac:dyDescent="0.35">
      <c r="A8500" s="26"/>
      <c r="B8500" s="29" t="s">
        <v>11542</v>
      </c>
      <c r="C8500" s="18" t="s">
        <v>11543</v>
      </c>
      <c r="D8500" s="18" t="s">
        <v>5531</v>
      </c>
    </row>
    <row r="8501" spans="1:4" x14ac:dyDescent="0.35">
      <c r="A8501" s="26"/>
      <c r="B8501" s="21" t="s">
        <v>11542</v>
      </c>
      <c r="C8501" s="22" t="s">
        <v>7850</v>
      </c>
      <c r="D8501" s="19" t="s">
        <v>5531</v>
      </c>
    </row>
    <row r="8502" spans="1:4" x14ac:dyDescent="0.35">
      <c r="A8502" s="26"/>
      <c r="B8502" s="29" t="s">
        <v>11544</v>
      </c>
      <c r="C8502" s="18" t="s">
        <v>7788</v>
      </c>
      <c r="D8502" s="18" t="s">
        <v>5531</v>
      </c>
    </row>
    <row r="8503" spans="1:4" x14ac:dyDescent="0.35">
      <c r="A8503" s="26"/>
      <c r="B8503" s="21" t="s">
        <v>11545</v>
      </c>
      <c r="C8503" s="22" t="s">
        <v>7805</v>
      </c>
      <c r="D8503" s="19" t="s">
        <v>5531</v>
      </c>
    </row>
    <row r="8504" spans="1:4" x14ac:dyDescent="0.35">
      <c r="A8504" s="26"/>
      <c r="B8504" s="29" t="s">
        <v>11545</v>
      </c>
      <c r="C8504" s="18" t="s">
        <v>7865</v>
      </c>
      <c r="D8504" s="18" t="s">
        <v>5531</v>
      </c>
    </row>
    <row r="8505" spans="1:4" x14ac:dyDescent="0.35">
      <c r="A8505" s="26"/>
      <c r="B8505" s="21" t="s">
        <v>11546</v>
      </c>
      <c r="C8505" s="22" t="s">
        <v>7817</v>
      </c>
      <c r="D8505" s="19" t="s">
        <v>5531</v>
      </c>
    </row>
    <row r="8506" spans="1:4" x14ac:dyDescent="0.35">
      <c r="A8506" s="26"/>
      <c r="B8506" s="29" t="s">
        <v>11546</v>
      </c>
      <c r="C8506" s="18" t="s">
        <v>9416</v>
      </c>
      <c r="D8506" s="18" t="s">
        <v>5531</v>
      </c>
    </row>
    <row r="8507" spans="1:4" x14ac:dyDescent="0.35">
      <c r="A8507" s="26"/>
      <c r="B8507" s="21" t="s">
        <v>11546</v>
      </c>
      <c r="C8507" s="22" t="s">
        <v>11547</v>
      </c>
      <c r="D8507" s="19" t="s">
        <v>5531</v>
      </c>
    </row>
    <row r="8508" spans="1:4" x14ac:dyDescent="0.35">
      <c r="A8508" s="26"/>
      <c r="B8508" s="29" t="s">
        <v>11546</v>
      </c>
      <c r="C8508" s="18" t="s">
        <v>11548</v>
      </c>
      <c r="D8508" s="18" t="s">
        <v>5531</v>
      </c>
    </row>
    <row r="8509" spans="1:4" x14ac:dyDescent="0.35">
      <c r="A8509" s="26"/>
      <c r="B8509" s="21" t="s">
        <v>11549</v>
      </c>
      <c r="C8509" s="22" t="s">
        <v>11550</v>
      </c>
      <c r="D8509" s="19" t="s">
        <v>5531</v>
      </c>
    </row>
    <row r="8510" spans="1:4" x14ac:dyDescent="0.35">
      <c r="A8510" s="26"/>
      <c r="B8510" s="29" t="s">
        <v>11549</v>
      </c>
      <c r="C8510" s="18" t="s">
        <v>7777</v>
      </c>
      <c r="D8510" s="18" t="s">
        <v>5531</v>
      </c>
    </row>
    <row r="8511" spans="1:4" x14ac:dyDescent="0.35">
      <c r="A8511" s="26"/>
      <c r="B8511" s="21" t="s">
        <v>11549</v>
      </c>
      <c r="C8511" s="22" t="s">
        <v>11551</v>
      </c>
      <c r="D8511" s="19" t="s">
        <v>5531</v>
      </c>
    </row>
    <row r="8512" spans="1:4" x14ac:dyDescent="0.35">
      <c r="A8512" s="26"/>
      <c r="B8512" s="29" t="s">
        <v>11549</v>
      </c>
      <c r="C8512" s="18" t="s">
        <v>7793</v>
      </c>
      <c r="D8512" s="18" t="s">
        <v>5531</v>
      </c>
    </row>
    <row r="8513" spans="1:4" x14ac:dyDescent="0.35">
      <c r="A8513" s="26"/>
      <c r="B8513" s="21" t="s">
        <v>11549</v>
      </c>
      <c r="C8513" s="22" t="s">
        <v>9420</v>
      </c>
      <c r="D8513" s="19" t="s">
        <v>5531</v>
      </c>
    </row>
    <row r="8514" spans="1:4" x14ac:dyDescent="0.35">
      <c r="A8514" s="26"/>
      <c r="B8514" s="29" t="s">
        <v>11549</v>
      </c>
      <c r="C8514" s="18" t="s">
        <v>7806</v>
      </c>
      <c r="D8514" s="18" t="s">
        <v>5531</v>
      </c>
    </row>
    <row r="8515" spans="1:4" x14ac:dyDescent="0.35">
      <c r="A8515" s="26"/>
      <c r="B8515" s="21" t="s">
        <v>11549</v>
      </c>
      <c r="C8515" s="22" t="s">
        <v>7811</v>
      </c>
      <c r="D8515" s="19" t="s">
        <v>5531</v>
      </c>
    </row>
    <row r="8516" spans="1:4" x14ac:dyDescent="0.35">
      <c r="A8516" s="26"/>
      <c r="B8516" s="29" t="s">
        <v>11549</v>
      </c>
      <c r="C8516" s="18" t="s">
        <v>7819</v>
      </c>
      <c r="D8516" s="18" t="s">
        <v>5531</v>
      </c>
    </row>
    <row r="8517" spans="1:4" x14ac:dyDescent="0.35">
      <c r="A8517" s="26"/>
      <c r="B8517" s="21" t="s">
        <v>11549</v>
      </c>
      <c r="C8517" s="22" t="s">
        <v>7823</v>
      </c>
      <c r="D8517" s="19" t="s">
        <v>5531</v>
      </c>
    </row>
    <row r="8518" spans="1:4" x14ac:dyDescent="0.35">
      <c r="A8518" s="26"/>
      <c r="B8518" s="29" t="s">
        <v>11549</v>
      </c>
      <c r="C8518" s="18" t="s">
        <v>7835</v>
      </c>
      <c r="D8518" s="18" t="s">
        <v>5531</v>
      </c>
    </row>
    <row r="8519" spans="1:4" x14ac:dyDescent="0.35">
      <c r="A8519" s="26"/>
      <c r="B8519" s="21" t="s">
        <v>11549</v>
      </c>
      <c r="C8519" s="22" t="s">
        <v>7837</v>
      </c>
      <c r="D8519" s="19" t="s">
        <v>5531</v>
      </c>
    </row>
    <row r="8520" spans="1:4" x14ac:dyDescent="0.35">
      <c r="A8520" s="26"/>
      <c r="B8520" s="29" t="s">
        <v>11549</v>
      </c>
      <c r="C8520" s="18" t="s">
        <v>7847</v>
      </c>
      <c r="D8520" s="18" t="s">
        <v>5531</v>
      </c>
    </row>
    <row r="8521" spans="1:4" x14ac:dyDescent="0.35">
      <c r="A8521" s="26"/>
      <c r="B8521" s="21" t="s">
        <v>11549</v>
      </c>
      <c r="C8521" s="22" t="s">
        <v>7851</v>
      </c>
      <c r="D8521" s="19" t="s">
        <v>5531</v>
      </c>
    </row>
    <row r="8522" spans="1:4" x14ac:dyDescent="0.35">
      <c r="A8522" s="26"/>
      <c r="B8522" s="29" t="s">
        <v>11549</v>
      </c>
      <c r="C8522" s="18" t="s">
        <v>11552</v>
      </c>
      <c r="D8522" s="18" t="s">
        <v>5531</v>
      </c>
    </row>
    <row r="8523" spans="1:4" x14ac:dyDescent="0.35">
      <c r="A8523" s="26"/>
      <c r="B8523" s="21" t="s">
        <v>11553</v>
      </c>
      <c r="C8523" s="22" t="s">
        <v>7816</v>
      </c>
      <c r="D8523" s="19" t="s">
        <v>5531</v>
      </c>
    </row>
    <row r="8524" spans="1:4" x14ac:dyDescent="0.35">
      <c r="A8524" s="26"/>
      <c r="B8524" s="29" t="s">
        <v>11553</v>
      </c>
      <c r="C8524" s="18" t="s">
        <v>9424</v>
      </c>
      <c r="D8524" s="18" t="s">
        <v>5531</v>
      </c>
    </row>
    <row r="8525" spans="1:4" x14ac:dyDescent="0.35">
      <c r="A8525" s="26"/>
      <c r="B8525" s="21" t="s">
        <v>11553</v>
      </c>
      <c r="C8525" s="22" t="s">
        <v>7863</v>
      </c>
      <c r="D8525" s="19" t="s">
        <v>5531</v>
      </c>
    </row>
    <row r="8526" spans="1:4" x14ac:dyDescent="0.35">
      <c r="A8526" s="26"/>
      <c r="B8526" s="29" t="s">
        <v>11554</v>
      </c>
      <c r="C8526" s="18" t="s">
        <v>11555</v>
      </c>
      <c r="D8526" s="18" t="s">
        <v>5531</v>
      </c>
    </row>
    <row r="8527" spans="1:4" x14ac:dyDescent="0.35">
      <c r="A8527" s="26"/>
      <c r="B8527" s="21" t="s">
        <v>11554</v>
      </c>
      <c r="C8527" s="22" t="s">
        <v>11556</v>
      </c>
      <c r="D8527" s="19" t="s">
        <v>5531</v>
      </c>
    </row>
    <row r="8528" spans="1:4" x14ac:dyDescent="0.35">
      <c r="A8528" s="26"/>
      <c r="B8528" s="29" t="s">
        <v>11554</v>
      </c>
      <c r="C8528" s="18" t="s">
        <v>7789</v>
      </c>
      <c r="D8528" s="18" t="s">
        <v>5531</v>
      </c>
    </row>
    <row r="8529" spans="1:4" x14ac:dyDescent="0.35">
      <c r="A8529" s="26"/>
      <c r="B8529" s="21" t="s">
        <v>11554</v>
      </c>
      <c r="C8529" s="22" t="s">
        <v>7791</v>
      </c>
      <c r="D8529" s="19" t="s">
        <v>5531</v>
      </c>
    </row>
    <row r="8530" spans="1:4" x14ac:dyDescent="0.35">
      <c r="A8530" s="26"/>
      <c r="B8530" s="29" t="s">
        <v>11554</v>
      </c>
      <c r="C8530" s="18" t="s">
        <v>11557</v>
      </c>
      <c r="D8530" s="18" t="s">
        <v>5531</v>
      </c>
    </row>
    <row r="8531" spans="1:4" x14ac:dyDescent="0.35">
      <c r="A8531" s="26"/>
      <c r="B8531" s="21" t="s">
        <v>11554</v>
      </c>
      <c r="C8531" s="22" t="s">
        <v>7828</v>
      </c>
      <c r="D8531" s="19" t="s">
        <v>5531</v>
      </c>
    </row>
    <row r="8532" spans="1:4" x14ac:dyDescent="0.35">
      <c r="A8532" s="26"/>
      <c r="B8532" s="29" t="s">
        <v>11554</v>
      </c>
      <c r="C8532" s="18" t="s">
        <v>11558</v>
      </c>
      <c r="D8532" s="18" t="s">
        <v>5531</v>
      </c>
    </row>
    <row r="8533" spans="1:4" x14ac:dyDescent="0.35">
      <c r="A8533" s="26"/>
      <c r="B8533" s="21" t="s">
        <v>11554</v>
      </c>
      <c r="C8533" s="22" t="s">
        <v>7862</v>
      </c>
      <c r="D8533" s="19" t="s">
        <v>5531</v>
      </c>
    </row>
    <row r="8534" spans="1:4" x14ac:dyDescent="0.35">
      <c r="A8534" s="26"/>
      <c r="B8534" s="29" t="s">
        <v>11559</v>
      </c>
      <c r="C8534" s="18" t="s">
        <v>7792</v>
      </c>
      <c r="D8534" s="18" t="s">
        <v>5531</v>
      </c>
    </row>
    <row r="8535" spans="1:4" x14ac:dyDescent="0.35">
      <c r="A8535" s="26"/>
      <c r="B8535" s="21" t="s">
        <v>11559</v>
      </c>
      <c r="C8535" s="22" t="s">
        <v>7795</v>
      </c>
      <c r="D8535" s="19" t="s">
        <v>5531</v>
      </c>
    </row>
    <row r="8536" spans="1:4" x14ac:dyDescent="0.35">
      <c r="A8536" s="26"/>
      <c r="B8536" s="29" t="s">
        <v>11559</v>
      </c>
      <c r="C8536" s="18" t="s">
        <v>7797</v>
      </c>
      <c r="D8536" s="18" t="s">
        <v>5531</v>
      </c>
    </row>
    <row r="8537" spans="1:4" x14ac:dyDescent="0.35">
      <c r="A8537" s="26"/>
      <c r="B8537" s="21" t="s">
        <v>11559</v>
      </c>
      <c r="C8537" s="22" t="s">
        <v>7810</v>
      </c>
      <c r="D8537" s="19" t="s">
        <v>5531</v>
      </c>
    </row>
    <row r="8538" spans="1:4" x14ac:dyDescent="0.35">
      <c r="A8538" s="26"/>
      <c r="B8538" s="29" t="s">
        <v>11559</v>
      </c>
      <c r="C8538" s="18" t="s">
        <v>7841</v>
      </c>
      <c r="D8538" s="18" t="s">
        <v>5531</v>
      </c>
    </row>
    <row r="8539" spans="1:4" x14ac:dyDescent="0.35">
      <c r="A8539" s="26"/>
      <c r="B8539" s="21" t="s">
        <v>11559</v>
      </c>
      <c r="C8539" s="22" t="s">
        <v>11560</v>
      </c>
      <c r="D8539" s="19" t="s">
        <v>5531</v>
      </c>
    </row>
    <row r="8540" spans="1:4" x14ac:dyDescent="0.35">
      <c r="A8540" s="26"/>
      <c r="B8540" s="29" t="s">
        <v>11561</v>
      </c>
      <c r="C8540" s="18" t="s">
        <v>7779</v>
      </c>
      <c r="D8540" s="18" t="s">
        <v>5531</v>
      </c>
    </row>
    <row r="8541" spans="1:4" x14ac:dyDescent="0.35">
      <c r="A8541" s="26"/>
      <c r="B8541" s="21" t="s">
        <v>11561</v>
      </c>
      <c r="C8541" s="22" t="s">
        <v>7800</v>
      </c>
      <c r="D8541" s="19" t="s">
        <v>5531</v>
      </c>
    </row>
    <row r="8542" spans="1:4" x14ac:dyDescent="0.35">
      <c r="A8542" s="26"/>
      <c r="B8542" s="29" t="s">
        <v>11562</v>
      </c>
      <c r="C8542" s="18" t="s">
        <v>11563</v>
      </c>
      <c r="D8542" s="18" t="s">
        <v>5531</v>
      </c>
    </row>
    <row r="8543" spans="1:4" x14ac:dyDescent="0.35">
      <c r="A8543" s="26"/>
      <c r="B8543" s="21" t="s">
        <v>11562</v>
      </c>
      <c r="C8543" s="22" t="s">
        <v>11564</v>
      </c>
      <c r="D8543" s="19" t="s">
        <v>5531</v>
      </c>
    </row>
    <row r="8544" spans="1:4" x14ac:dyDescent="0.35">
      <c r="A8544" s="26"/>
      <c r="B8544" s="29" t="s">
        <v>11562</v>
      </c>
      <c r="C8544" s="18" t="s">
        <v>11565</v>
      </c>
      <c r="D8544" s="18" t="s">
        <v>5531</v>
      </c>
    </row>
    <row r="8545" spans="1:4" x14ac:dyDescent="0.35">
      <c r="A8545" s="26"/>
      <c r="B8545" s="21" t="s">
        <v>11562</v>
      </c>
      <c r="C8545" s="22" t="s">
        <v>11566</v>
      </c>
      <c r="D8545" s="19" t="s">
        <v>5531</v>
      </c>
    </row>
    <row r="8546" spans="1:4" x14ac:dyDescent="0.35">
      <c r="A8546" s="26"/>
      <c r="B8546" s="29" t="s">
        <v>11567</v>
      </c>
      <c r="C8546" s="18" t="s">
        <v>11568</v>
      </c>
      <c r="D8546" s="18" t="s">
        <v>5531</v>
      </c>
    </row>
    <row r="8547" spans="1:4" x14ac:dyDescent="0.35">
      <c r="A8547" s="26"/>
      <c r="B8547" s="21" t="s">
        <v>11569</v>
      </c>
      <c r="C8547" s="22" t="s">
        <v>11570</v>
      </c>
      <c r="D8547" s="19" t="s">
        <v>5531</v>
      </c>
    </row>
    <row r="8548" spans="1:4" x14ac:dyDescent="0.35">
      <c r="A8548" s="26"/>
      <c r="B8548" s="29" t="s">
        <v>11569</v>
      </c>
      <c r="C8548" s="18" t="s">
        <v>11571</v>
      </c>
      <c r="D8548" s="18" t="s">
        <v>5531</v>
      </c>
    </row>
    <row r="8549" spans="1:4" x14ac:dyDescent="0.35">
      <c r="A8549" s="26"/>
      <c r="B8549" s="21" t="s">
        <v>11569</v>
      </c>
      <c r="C8549" s="22" t="s">
        <v>11572</v>
      </c>
      <c r="D8549" s="19" t="s">
        <v>5531</v>
      </c>
    </row>
    <row r="8550" spans="1:4" x14ac:dyDescent="0.35">
      <c r="A8550" s="26"/>
      <c r="B8550" s="29" t="s">
        <v>11573</v>
      </c>
      <c r="C8550" s="18" t="s">
        <v>11574</v>
      </c>
      <c r="D8550" s="18" t="s">
        <v>5531</v>
      </c>
    </row>
    <row r="8551" spans="1:4" x14ac:dyDescent="0.35">
      <c r="A8551" s="26"/>
      <c r="B8551" s="21" t="s">
        <v>11573</v>
      </c>
      <c r="C8551" s="22" t="s">
        <v>11575</v>
      </c>
      <c r="D8551" s="19" t="s">
        <v>5531</v>
      </c>
    </row>
    <row r="8552" spans="1:4" x14ac:dyDescent="0.35">
      <c r="A8552" s="26"/>
      <c r="B8552" s="29" t="s">
        <v>11573</v>
      </c>
      <c r="C8552" s="18" t="s">
        <v>11576</v>
      </c>
      <c r="D8552" s="18" t="s">
        <v>5531</v>
      </c>
    </row>
    <row r="8553" spans="1:4" x14ac:dyDescent="0.35">
      <c r="A8553" s="26"/>
      <c r="B8553" s="21" t="s">
        <v>11573</v>
      </c>
      <c r="C8553" s="22" t="s">
        <v>9231</v>
      </c>
      <c r="D8553" s="19" t="s">
        <v>5531</v>
      </c>
    </row>
    <row r="8554" spans="1:4" x14ac:dyDescent="0.35">
      <c r="A8554" s="26"/>
      <c r="B8554" s="29" t="s">
        <v>11577</v>
      </c>
      <c r="C8554" s="18" t="s">
        <v>11578</v>
      </c>
      <c r="D8554" s="18" t="s">
        <v>5531</v>
      </c>
    </row>
    <row r="8555" spans="1:4" x14ac:dyDescent="0.35">
      <c r="A8555" s="26"/>
      <c r="B8555" s="21" t="s">
        <v>11577</v>
      </c>
      <c r="C8555" s="22" t="s">
        <v>11579</v>
      </c>
      <c r="D8555" s="19" t="s">
        <v>5531</v>
      </c>
    </row>
    <row r="8556" spans="1:4" x14ac:dyDescent="0.35">
      <c r="A8556" s="26"/>
      <c r="B8556" s="29" t="s">
        <v>11580</v>
      </c>
      <c r="C8556" s="18" t="s">
        <v>11581</v>
      </c>
      <c r="D8556" s="18" t="s">
        <v>5531</v>
      </c>
    </row>
    <row r="8557" spans="1:4" x14ac:dyDescent="0.35">
      <c r="A8557" s="26"/>
      <c r="B8557" s="21" t="s">
        <v>11580</v>
      </c>
      <c r="C8557" s="22" t="s">
        <v>11582</v>
      </c>
      <c r="D8557" s="19" t="s">
        <v>5531</v>
      </c>
    </row>
    <row r="8558" spans="1:4" x14ac:dyDescent="0.35">
      <c r="A8558" s="26"/>
      <c r="B8558" s="29" t="s">
        <v>11583</v>
      </c>
      <c r="C8558" s="18" t="s">
        <v>11584</v>
      </c>
      <c r="D8558" s="18" t="s">
        <v>5531</v>
      </c>
    </row>
    <row r="8559" spans="1:4" x14ac:dyDescent="0.35">
      <c r="A8559" s="26"/>
      <c r="B8559" s="21" t="s">
        <v>11583</v>
      </c>
      <c r="C8559" s="22" t="s">
        <v>8044</v>
      </c>
      <c r="D8559" s="19" t="s">
        <v>5531</v>
      </c>
    </row>
    <row r="8560" spans="1:4" x14ac:dyDescent="0.35">
      <c r="A8560" s="26"/>
      <c r="B8560" s="29" t="s">
        <v>11583</v>
      </c>
      <c r="C8560" s="18" t="s">
        <v>11585</v>
      </c>
      <c r="D8560" s="18" t="s">
        <v>5531</v>
      </c>
    </row>
    <row r="8561" spans="1:4" x14ac:dyDescent="0.35">
      <c r="A8561" s="26"/>
      <c r="B8561" s="21" t="s">
        <v>11586</v>
      </c>
      <c r="C8561" s="22" t="s">
        <v>11587</v>
      </c>
      <c r="D8561" s="19" t="s">
        <v>5531</v>
      </c>
    </row>
    <row r="8562" spans="1:4" x14ac:dyDescent="0.35">
      <c r="A8562" s="26"/>
      <c r="B8562" s="29" t="s">
        <v>11586</v>
      </c>
      <c r="C8562" s="18" t="s">
        <v>11588</v>
      </c>
      <c r="D8562" s="18" t="s">
        <v>5531</v>
      </c>
    </row>
    <row r="8563" spans="1:4" x14ac:dyDescent="0.35">
      <c r="A8563" s="26"/>
      <c r="B8563" s="21" t="s">
        <v>11586</v>
      </c>
      <c r="C8563" s="22" t="s">
        <v>11589</v>
      </c>
      <c r="D8563" s="19" t="s">
        <v>5531</v>
      </c>
    </row>
    <row r="8564" spans="1:4" x14ac:dyDescent="0.35">
      <c r="A8564" s="26"/>
      <c r="B8564" s="29" t="s">
        <v>11586</v>
      </c>
      <c r="C8564" s="18" t="s">
        <v>11590</v>
      </c>
      <c r="D8564" s="18" t="s">
        <v>5531</v>
      </c>
    </row>
    <row r="8565" spans="1:4" x14ac:dyDescent="0.35">
      <c r="A8565" s="26"/>
      <c r="B8565" s="21" t="s">
        <v>11586</v>
      </c>
      <c r="C8565" s="22" t="s">
        <v>11591</v>
      </c>
      <c r="D8565" s="19" t="s">
        <v>5531</v>
      </c>
    </row>
    <row r="8566" spans="1:4" x14ac:dyDescent="0.35">
      <c r="A8566" s="26"/>
      <c r="B8566" s="29" t="s">
        <v>11592</v>
      </c>
      <c r="C8566" s="18" t="s">
        <v>11593</v>
      </c>
      <c r="D8566" s="18" t="s">
        <v>5531</v>
      </c>
    </row>
    <row r="8567" spans="1:4" x14ac:dyDescent="0.35">
      <c r="A8567" s="26"/>
      <c r="B8567" s="21" t="s">
        <v>11592</v>
      </c>
      <c r="C8567" s="22" t="s">
        <v>11594</v>
      </c>
      <c r="D8567" s="19" t="s">
        <v>5531</v>
      </c>
    </row>
    <row r="8568" spans="1:4" x14ac:dyDescent="0.35">
      <c r="A8568" s="26"/>
      <c r="B8568" s="29" t="s">
        <v>11592</v>
      </c>
      <c r="C8568" s="18" t="s">
        <v>11595</v>
      </c>
      <c r="D8568" s="18" t="s">
        <v>5531</v>
      </c>
    </row>
    <row r="8569" spans="1:4" x14ac:dyDescent="0.35">
      <c r="A8569" s="26"/>
      <c r="B8569" s="21" t="s">
        <v>11592</v>
      </c>
      <c r="C8569" s="22" t="s">
        <v>11596</v>
      </c>
      <c r="D8569" s="19" t="s">
        <v>5531</v>
      </c>
    </row>
    <row r="8570" spans="1:4" x14ac:dyDescent="0.35">
      <c r="A8570" s="26"/>
      <c r="B8570" s="29" t="s">
        <v>11592</v>
      </c>
      <c r="C8570" s="18" t="s">
        <v>11597</v>
      </c>
      <c r="D8570" s="18" t="s">
        <v>5531</v>
      </c>
    </row>
    <row r="8571" spans="1:4" x14ac:dyDescent="0.35">
      <c r="A8571" s="26"/>
      <c r="B8571" s="21" t="s">
        <v>11598</v>
      </c>
      <c r="C8571" s="22" t="s">
        <v>11599</v>
      </c>
      <c r="D8571" s="19" t="s">
        <v>5531</v>
      </c>
    </row>
    <row r="8572" spans="1:4" x14ac:dyDescent="0.35">
      <c r="A8572" s="26"/>
      <c r="B8572" s="29" t="s">
        <v>11598</v>
      </c>
      <c r="C8572" s="18" t="s">
        <v>11600</v>
      </c>
      <c r="D8572" s="18" t="s">
        <v>5531</v>
      </c>
    </row>
    <row r="8573" spans="1:4" x14ac:dyDescent="0.35">
      <c r="A8573" s="26"/>
      <c r="B8573" s="21" t="s">
        <v>11598</v>
      </c>
      <c r="C8573" s="22" t="s">
        <v>11601</v>
      </c>
      <c r="D8573" s="19" t="s">
        <v>5531</v>
      </c>
    </row>
    <row r="8574" spans="1:4" x14ac:dyDescent="0.35">
      <c r="A8574" s="26"/>
      <c r="B8574" s="29" t="s">
        <v>11598</v>
      </c>
      <c r="C8574" s="18" t="s">
        <v>11602</v>
      </c>
      <c r="D8574" s="18" t="s">
        <v>5531</v>
      </c>
    </row>
    <row r="8575" spans="1:4" x14ac:dyDescent="0.35">
      <c r="A8575" s="26"/>
      <c r="B8575" s="21" t="s">
        <v>11603</v>
      </c>
      <c r="C8575" s="22" t="s">
        <v>11604</v>
      </c>
      <c r="D8575" s="19" t="s">
        <v>5531</v>
      </c>
    </row>
    <row r="8576" spans="1:4" x14ac:dyDescent="0.35">
      <c r="A8576" s="26"/>
      <c r="B8576" s="29" t="s">
        <v>11603</v>
      </c>
      <c r="C8576" s="18" t="s">
        <v>11605</v>
      </c>
      <c r="D8576" s="18" t="s">
        <v>5531</v>
      </c>
    </row>
    <row r="8577" spans="1:4" x14ac:dyDescent="0.35">
      <c r="A8577" s="26"/>
      <c r="B8577" s="21" t="s">
        <v>11603</v>
      </c>
      <c r="C8577" s="22" t="s">
        <v>11606</v>
      </c>
      <c r="D8577" s="19" t="s">
        <v>5531</v>
      </c>
    </row>
    <row r="8578" spans="1:4" x14ac:dyDescent="0.35">
      <c r="A8578" s="26"/>
      <c r="B8578" s="29" t="s">
        <v>11603</v>
      </c>
      <c r="C8578" s="18" t="s">
        <v>11607</v>
      </c>
      <c r="D8578" s="18" t="s">
        <v>5531</v>
      </c>
    </row>
    <row r="8579" spans="1:4" x14ac:dyDescent="0.35">
      <c r="A8579" s="26"/>
      <c r="B8579" s="21" t="s">
        <v>11603</v>
      </c>
      <c r="C8579" s="22" t="s">
        <v>11608</v>
      </c>
      <c r="D8579" s="19" t="s">
        <v>5531</v>
      </c>
    </row>
    <row r="8580" spans="1:4" x14ac:dyDescent="0.35">
      <c r="A8580" s="26"/>
      <c r="B8580" s="29" t="s">
        <v>11609</v>
      </c>
      <c r="C8580" s="18" t="s">
        <v>11610</v>
      </c>
      <c r="D8580" s="18" t="s">
        <v>5531</v>
      </c>
    </row>
    <row r="8581" spans="1:4" x14ac:dyDescent="0.35">
      <c r="A8581" s="26"/>
      <c r="B8581" s="21" t="s">
        <v>11609</v>
      </c>
      <c r="C8581" s="22" t="s">
        <v>11611</v>
      </c>
      <c r="D8581" s="19" t="s">
        <v>5531</v>
      </c>
    </row>
    <row r="8582" spans="1:4" x14ac:dyDescent="0.35">
      <c r="A8582" s="26"/>
      <c r="B8582" s="29" t="s">
        <v>11612</v>
      </c>
      <c r="C8582" s="18" t="s">
        <v>11613</v>
      </c>
      <c r="D8582" s="18" t="s">
        <v>5531</v>
      </c>
    </row>
    <row r="8583" spans="1:4" x14ac:dyDescent="0.35">
      <c r="A8583" s="26"/>
      <c r="B8583" s="21" t="s">
        <v>11612</v>
      </c>
      <c r="C8583" s="22" t="s">
        <v>11614</v>
      </c>
      <c r="D8583" s="19" t="s">
        <v>5531</v>
      </c>
    </row>
    <row r="8584" spans="1:4" x14ac:dyDescent="0.35">
      <c r="A8584" s="26"/>
      <c r="B8584" s="29" t="s">
        <v>11615</v>
      </c>
      <c r="C8584" s="18" t="s">
        <v>11616</v>
      </c>
      <c r="D8584" s="18" t="s">
        <v>5531</v>
      </c>
    </row>
    <row r="8585" spans="1:4" x14ac:dyDescent="0.35">
      <c r="A8585" s="26"/>
      <c r="B8585" s="21" t="s">
        <v>11615</v>
      </c>
      <c r="C8585" s="22" t="s">
        <v>11617</v>
      </c>
      <c r="D8585" s="19" t="s">
        <v>5531</v>
      </c>
    </row>
    <row r="8586" spans="1:4" x14ac:dyDescent="0.35">
      <c r="A8586" s="26"/>
      <c r="B8586" s="29" t="s">
        <v>11618</v>
      </c>
      <c r="C8586" s="18" t="s">
        <v>8008</v>
      </c>
      <c r="D8586" s="18" t="s">
        <v>5531</v>
      </c>
    </row>
    <row r="8587" spans="1:4" x14ac:dyDescent="0.35">
      <c r="A8587" s="26"/>
      <c r="B8587" s="21" t="s">
        <v>11618</v>
      </c>
      <c r="C8587" s="22" t="s">
        <v>11619</v>
      </c>
      <c r="D8587" s="19" t="s">
        <v>5531</v>
      </c>
    </row>
    <row r="8588" spans="1:4" x14ac:dyDescent="0.35">
      <c r="A8588" s="26"/>
      <c r="B8588" s="29" t="s">
        <v>11618</v>
      </c>
      <c r="C8588" s="18" t="s">
        <v>11620</v>
      </c>
      <c r="D8588" s="18" t="s">
        <v>5531</v>
      </c>
    </row>
    <row r="8589" spans="1:4" x14ac:dyDescent="0.35">
      <c r="A8589" s="26"/>
      <c r="B8589" s="21" t="s">
        <v>11618</v>
      </c>
      <c r="C8589" s="22" t="s">
        <v>11621</v>
      </c>
      <c r="D8589" s="19" t="s">
        <v>5531</v>
      </c>
    </row>
    <row r="8590" spans="1:4" x14ac:dyDescent="0.35">
      <c r="A8590" s="26"/>
      <c r="B8590" s="29" t="s">
        <v>11618</v>
      </c>
      <c r="C8590" s="18" t="s">
        <v>11622</v>
      </c>
      <c r="D8590" s="18" t="s">
        <v>5531</v>
      </c>
    </row>
    <row r="8591" spans="1:4" x14ac:dyDescent="0.35">
      <c r="A8591" s="26"/>
      <c r="B8591" s="21" t="s">
        <v>11623</v>
      </c>
      <c r="C8591" s="22" t="s">
        <v>9461</v>
      </c>
      <c r="D8591" s="19" t="s">
        <v>5531</v>
      </c>
    </row>
    <row r="8592" spans="1:4" x14ac:dyDescent="0.35">
      <c r="A8592" s="26"/>
      <c r="B8592" s="29" t="s">
        <v>11623</v>
      </c>
      <c r="C8592" s="18" t="s">
        <v>9464</v>
      </c>
      <c r="D8592" s="18" t="s">
        <v>5531</v>
      </c>
    </row>
    <row r="8593" spans="1:4" x14ac:dyDescent="0.35">
      <c r="A8593" s="26"/>
      <c r="B8593" s="21" t="s">
        <v>11623</v>
      </c>
      <c r="C8593" s="22" t="s">
        <v>8101</v>
      </c>
      <c r="D8593" s="19" t="s">
        <v>5531</v>
      </c>
    </row>
    <row r="8594" spans="1:4" x14ac:dyDescent="0.35">
      <c r="A8594" s="26"/>
      <c r="B8594" s="29" t="s">
        <v>11623</v>
      </c>
      <c r="C8594" s="18" t="s">
        <v>8037</v>
      </c>
      <c r="D8594" s="18" t="s">
        <v>5531</v>
      </c>
    </row>
    <row r="8595" spans="1:4" x14ac:dyDescent="0.35">
      <c r="A8595" s="26"/>
      <c r="B8595" s="21" t="s">
        <v>11623</v>
      </c>
      <c r="C8595" s="22" t="s">
        <v>8116</v>
      </c>
      <c r="D8595" s="19" t="s">
        <v>5531</v>
      </c>
    </row>
    <row r="8596" spans="1:4" x14ac:dyDescent="0.35">
      <c r="A8596" s="26"/>
      <c r="B8596" s="29" t="s">
        <v>11624</v>
      </c>
      <c r="C8596" s="18" t="s">
        <v>9470</v>
      </c>
      <c r="D8596" s="18" t="s">
        <v>5531</v>
      </c>
    </row>
    <row r="8597" spans="1:4" x14ac:dyDescent="0.35">
      <c r="A8597" s="26"/>
      <c r="B8597" s="21" t="s">
        <v>11624</v>
      </c>
      <c r="C8597" s="22" t="s">
        <v>9469</v>
      </c>
      <c r="D8597" s="19" t="s">
        <v>5531</v>
      </c>
    </row>
    <row r="8598" spans="1:4" x14ac:dyDescent="0.35">
      <c r="A8598" s="26"/>
      <c r="B8598" s="29" t="s">
        <v>11625</v>
      </c>
      <c r="C8598" s="18" t="s">
        <v>8007</v>
      </c>
      <c r="D8598" s="18" t="s">
        <v>5531</v>
      </c>
    </row>
    <row r="8599" spans="1:4" x14ac:dyDescent="0.35">
      <c r="A8599" s="26"/>
      <c r="B8599" s="21" t="s">
        <v>11625</v>
      </c>
      <c r="C8599" s="22" t="s">
        <v>8010</v>
      </c>
      <c r="D8599" s="19" t="s">
        <v>5531</v>
      </c>
    </row>
    <row r="8600" spans="1:4" x14ac:dyDescent="0.35">
      <c r="A8600" s="26"/>
      <c r="B8600" s="29" t="s">
        <v>11625</v>
      </c>
      <c r="C8600" s="18" t="s">
        <v>11626</v>
      </c>
      <c r="D8600" s="18" t="s">
        <v>5531</v>
      </c>
    </row>
    <row r="8601" spans="1:4" x14ac:dyDescent="0.35">
      <c r="A8601" s="26"/>
      <c r="B8601" s="21" t="s">
        <v>11625</v>
      </c>
      <c r="C8601" s="22" t="s">
        <v>11627</v>
      </c>
      <c r="D8601" s="19" t="s">
        <v>5531</v>
      </c>
    </row>
    <row r="8602" spans="1:4" x14ac:dyDescent="0.35">
      <c r="A8602" s="26"/>
      <c r="B8602" s="29" t="s">
        <v>11625</v>
      </c>
      <c r="C8602" s="18" t="s">
        <v>11628</v>
      </c>
      <c r="D8602" s="18" t="s">
        <v>5531</v>
      </c>
    </row>
    <row r="8603" spans="1:4" x14ac:dyDescent="0.35">
      <c r="A8603" s="26"/>
      <c r="B8603" s="21" t="s">
        <v>11629</v>
      </c>
      <c r="C8603" s="22" t="s">
        <v>8031</v>
      </c>
      <c r="D8603" s="19" t="s">
        <v>5531</v>
      </c>
    </row>
    <row r="8604" spans="1:4" x14ac:dyDescent="0.35">
      <c r="A8604" s="26"/>
      <c r="B8604" s="29" t="s">
        <v>11629</v>
      </c>
      <c r="C8604" s="18" t="s">
        <v>9472</v>
      </c>
      <c r="D8604" s="18" t="s">
        <v>5531</v>
      </c>
    </row>
    <row r="8605" spans="1:4" x14ac:dyDescent="0.35">
      <c r="A8605" s="26"/>
      <c r="B8605" s="21" t="s">
        <v>11629</v>
      </c>
      <c r="C8605" s="22" t="s">
        <v>9473</v>
      </c>
      <c r="D8605" s="19" t="s">
        <v>5531</v>
      </c>
    </row>
    <row r="8606" spans="1:4" x14ac:dyDescent="0.35">
      <c r="A8606" s="26"/>
      <c r="B8606" s="29" t="s">
        <v>11629</v>
      </c>
      <c r="C8606" s="18" t="s">
        <v>9474</v>
      </c>
      <c r="D8606" s="18" t="s">
        <v>5531</v>
      </c>
    </row>
    <row r="8607" spans="1:4" x14ac:dyDescent="0.35">
      <c r="A8607" s="26"/>
      <c r="B8607" s="21" t="s">
        <v>11630</v>
      </c>
      <c r="C8607" s="22" t="s">
        <v>9477</v>
      </c>
      <c r="D8607" s="19" t="s">
        <v>5531</v>
      </c>
    </row>
    <row r="8608" spans="1:4" x14ac:dyDescent="0.35">
      <c r="A8608" s="26"/>
      <c r="B8608" s="29" t="s">
        <v>11631</v>
      </c>
      <c r="C8608" s="18" t="s">
        <v>7951</v>
      </c>
      <c r="D8608" s="18" t="s">
        <v>5531</v>
      </c>
    </row>
    <row r="8609" spans="1:4" x14ac:dyDescent="0.35">
      <c r="A8609" s="26"/>
      <c r="B8609" s="21" t="s">
        <v>11631</v>
      </c>
      <c r="C8609" s="22" t="s">
        <v>11632</v>
      </c>
      <c r="D8609" s="19" t="s">
        <v>5531</v>
      </c>
    </row>
    <row r="8610" spans="1:4" x14ac:dyDescent="0.35">
      <c r="A8610" s="26"/>
      <c r="B8610" s="29" t="s">
        <v>11633</v>
      </c>
      <c r="C8610" s="18" t="s">
        <v>7994</v>
      </c>
      <c r="D8610" s="18" t="s">
        <v>5531</v>
      </c>
    </row>
    <row r="8611" spans="1:4" x14ac:dyDescent="0.35">
      <c r="A8611" s="26"/>
      <c r="B8611" s="21" t="s">
        <v>11633</v>
      </c>
      <c r="C8611" s="22" t="s">
        <v>11634</v>
      </c>
      <c r="D8611" s="19" t="s">
        <v>5531</v>
      </c>
    </row>
    <row r="8612" spans="1:4" x14ac:dyDescent="0.35">
      <c r="A8612" s="26"/>
      <c r="B8612" s="29" t="s">
        <v>11633</v>
      </c>
      <c r="C8612" s="18" t="s">
        <v>9840</v>
      </c>
      <c r="D8612" s="18" t="s">
        <v>5531</v>
      </c>
    </row>
    <row r="8613" spans="1:4" x14ac:dyDescent="0.35">
      <c r="A8613" s="26"/>
      <c r="B8613" s="21" t="s">
        <v>11633</v>
      </c>
      <c r="C8613" s="22" t="s">
        <v>11635</v>
      </c>
      <c r="D8613" s="19" t="s">
        <v>5531</v>
      </c>
    </row>
    <row r="8614" spans="1:4" x14ac:dyDescent="0.35">
      <c r="A8614" s="26"/>
      <c r="B8614" s="29" t="s">
        <v>11633</v>
      </c>
      <c r="C8614" s="18" t="s">
        <v>8106</v>
      </c>
      <c r="D8614" s="18" t="s">
        <v>5531</v>
      </c>
    </row>
    <row r="8615" spans="1:4" x14ac:dyDescent="0.35">
      <c r="A8615" s="26"/>
      <c r="B8615" s="21" t="s">
        <v>11633</v>
      </c>
      <c r="C8615" s="22" t="s">
        <v>8117</v>
      </c>
      <c r="D8615" s="19" t="s">
        <v>5531</v>
      </c>
    </row>
    <row r="8616" spans="1:4" x14ac:dyDescent="0.35">
      <c r="A8616" s="26"/>
      <c r="B8616" s="29" t="s">
        <v>11636</v>
      </c>
      <c r="C8616" s="18" t="s">
        <v>7956</v>
      </c>
      <c r="D8616" s="18" t="s">
        <v>5531</v>
      </c>
    </row>
    <row r="8617" spans="1:4" x14ac:dyDescent="0.35">
      <c r="A8617" s="26"/>
      <c r="B8617" s="21" t="s">
        <v>11636</v>
      </c>
      <c r="C8617" s="22" t="s">
        <v>2664</v>
      </c>
      <c r="D8617" s="19" t="s">
        <v>5531</v>
      </c>
    </row>
    <row r="8618" spans="1:4" x14ac:dyDescent="0.35">
      <c r="A8618" s="26"/>
      <c r="B8618" s="29" t="s">
        <v>11636</v>
      </c>
      <c r="C8618" s="18" t="s">
        <v>8041</v>
      </c>
      <c r="D8618" s="18" t="s">
        <v>5531</v>
      </c>
    </row>
    <row r="8619" spans="1:4" x14ac:dyDescent="0.35">
      <c r="A8619" s="26"/>
      <c r="B8619" s="21" t="s">
        <v>11637</v>
      </c>
      <c r="C8619" s="22" t="s">
        <v>7899</v>
      </c>
      <c r="D8619" s="19" t="s">
        <v>5531</v>
      </c>
    </row>
    <row r="8620" spans="1:4" x14ac:dyDescent="0.35">
      <c r="A8620" s="26"/>
      <c r="B8620" s="29" t="s">
        <v>11637</v>
      </c>
      <c r="C8620" s="18" t="s">
        <v>8000</v>
      </c>
      <c r="D8620" s="18" t="s">
        <v>5531</v>
      </c>
    </row>
    <row r="8621" spans="1:4" x14ac:dyDescent="0.35">
      <c r="A8621" s="26"/>
      <c r="B8621" s="21" t="s">
        <v>11637</v>
      </c>
      <c r="C8621" s="22" t="s">
        <v>8035</v>
      </c>
      <c r="D8621" s="19" t="s">
        <v>5531</v>
      </c>
    </row>
    <row r="8622" spans="1:4" x14ac:dyDescent="0.35">
      <c r="A8622" s="26"/>
      <c r="B8622" s="29" t="s">
        <v>11638</v>
      </c>
      <c r="C8622" s="18" t="s">
        <v>7893</v>
      </c>
      <c r="D8622" s="18" t="s">
        <v>5531</v>
      </c>
    </row>
    <row r="8623" spans="1:4" x14ac:dyDescent="0.35">
      <c r="A8623" s="26"/>
      <c r="B8623" s="21" t="s">
        <v>11638</v>
      </c>
      <c r="C8623" s="22" t="s">
        <v>7912</v>
      </c>
      <c r="D8623" s="19" t="s">
        <v>5531</v>
      </c>
    </row>
    <row r="8624" spans="1:4" x14ac:dyDescent="0.35">
      <c r="A8624" s="26"/>
      <c r="B8624" s="29" t="s">
        <v>11638</v>
      </c>
      <c r="C8624" s="18" t="s">
        <v>7979</v>
      </c>
      <c r="D8624" s="18" t="s">
        <v>5531</v>
      </c>
    </row>
    <row r="8625" spans="1:4" x14ac:dyDescent="0.35">
      <c r="A8625" s="26"/>
      <c r="B8625" s="21" t="s">
        <v>11638</v>
      </c>
      <c r="C8625" s="22" t="s">
        <v>11639</v>
      </c>
      <c r="D8625" s="19" t="s">
        <v>5531</v>
      </c>
    </row>
    <row r="8626" spans="1:4" x14ac:dyDescent="0.35">
      <c r="A8626" s="26"/>
      <c r="B8626" s="29" t="s">
        <v>11638</v>
      </c>
      <c r="C8626" s="18" t="s">
        <v>9486</v>
      </c>
      <c r="D8626" s="18" t="s">
        <v>5531</v>
      </c>
    </row>
    <row r="8627" spans="1:4" x14ac:dyDescent="0.35">
      <c r="A8627" s="26"/>
      <c r="B8627" s="21" t="s">
        <v>11638</v>
      </c>
      <c r="C8627" s="22" t="s">
        <v>7989</v>
      </c>
      <c r="D8627" s="19" t="s">
        <v>5531</v>
      </c>
    </row>
    <row r="8628" spans="1:4" x14ac:dyDescent="0.35">
      <c r="A8628" s="26"/>
      <c r="B8628" s="29" t="s">
        <v>11638</v>
      </c>
      <c r="C8628" s="18" t="s">
        <v>9482</v>
      </c>
      <c r="D8628" s="18" t="s">
        <v>5531</v>
      </c>
    </row>
    <row r="8629" spans="1:4" x14ac:dyDescent="0.35">
      <c r="A8629" s="26"/>
      <c r="B8629" s="21" t="s">
        <v>11638</v>
      </c>
      <c r="C8629" s="22" t="s">
        <v>9483</v>
      </c>
      <c r="D8629" s="19" t="s">
        <v>5531</v>
      </c>
    </row>
    <row r="8630" spans="1:4" x14ac:dyDescent="0.35">
      <c r="A8630" s="26"/>
      <c r="B8630" s="29" t="s">
        <v>11638</v>
      </c>
      <c r="C8630" s="18" t="s">
        <v>8012</v>
      </c>
      <c r="D8630" s="18" t="s">
        <v>5531</v>
      </c>
    </row>
    <row r="8631" spans="1:4" x14ac:dyDescent="0.35">
      <c r="A8631" s="26"/>
      <c r="B8631" s="21" t="s">
        <v>11638</v>
      </c>
      <c r="C8631" s="22" t="s">
        <v>9484</v>
      </c>
      <c r="D8631" s="19" t="s">
        <v>5531</v>
      </c>
    </row>
    <row r="8632" spans="1:4" x14ac:dyDescent="0.35">
      <c r="A8632" s="26"/>
      <c r="B8632" s="29" t="s">
        <v>11638</v>
      </c>
      <c r="C8632" s="18" t="s">
        <v>9485</v>
      </c>
      <c r="D8632" s="18" t="s">
        <v>5531</v>
      </c>
    </row>
    <row r="8633" spans="1:4" x14ac:dyDescent="0.35">
      <c r="A8633" s="26"/>
      <c r="B8633" s="21" t="s">
        <v>11638</v>
      </c>
      <c r="C8633" s="22" t="s">
        <v>8110</v>
      </c>
      <c r="D8633" s="19" t="s">
        <v>5531</v>
      </c>
    </row>
    <row r="8634" spans="1:4" x14ac:dyDescent="0.35">
      <c r="A8634" s="26"/>
      <c r="B8634" s="29" t="s">
        <v>11638</v>
      </c>
      <c r="C8634" s="18" t="s">
        <v>5471</v>
      </c>
      <c r="D8634" s="18" t="s">
        <v>5531</v>
      </c>
    </row>
    <row r="8635" spans="1:4" x14ac:dyDescent="0.35">
      <c r="A8635" s="26"/>
      <c r="B8635" s="21" t="s">
        <v>11640</v>
      </c>
      <c r="C8635" s="22" t="s">
        <v>7901</v>
      </c>
      <c r="D8635" s="19" t="s">
        <v>5531</v>
      </c>
    </row>
    <row r="8636" spans="1:4" x14ac:dyDescent="0.35">
      <c r="A8636" s="26"/>
      <c r="B8636" s="29" t="s">
        <v>11640</v>
      </c>
      <c r="C8636" s="18" t="s">
        <v>7922</v>
      </c>
      <c r="D8636" s="18" t="s">
        <v>5531</v>
      </c>
    </row>
    <row r="8637" spans="1:4" x14ac:dyDescent="0.35">
      <c r="A8637" s="26"/>
      <c r="B8637" s="21" t="s">
        <v>11640</v>
      </c>
      <c r="C8637" s="22" t="s">
        <v>8016</v>
      </c>
      <c r="D8637" s="19" t="s">
        <v>5531</v>
      </c>
    </row>
    <row r="8638" spans="1:4" x14ac:dyDescent="0.35">
      <c r="A8638" s="26"/>
      <c r="B8638" s="29" t="s">
        <v>11641</v>
      </c>
      <c r="C8638" s="18" t="s">
        <v>9496</v>
      </c>
      <c r="D8638" s="18" t="s">
        <v>5531</v>
      </c>
    </row>
    <row r="8639" spans="1:4" x14ac:dyDescent="0.35">
      <c r="A8639" s="26"/>
      <c r="B8639" s="21" t="s">
        <v>11641</v>
      </c>
      <c r="C8639" s="22" t="s">
        <v>9493</v>
      </c>
      <c r="D8639" s="19" t="s">
        <v>5531</v>
      </c>
    </row>
    <row r="8640" spans="1:4" x14ac:dyDescent="0.35">
      <c r="A8640" s="26"/>
      <c r="B8640" s="29" t="s">
        <v>11641</v>
      </c>
      <c r="C8640" s="18" t="s">
        <v>8103</v>
      </c>
      <c r="D8640" s="18" t="s">
        <v>5531</v>
      </c>
    </row>
    <row r="8641" spans="1:4" x14ac:dyDescent="0.35">
      <c r="A8641" s="26"/>
      <c r="B8641" s="21" t="s">
        <v>11641</v>
      </c>
      <c r="C8641" s="22" t="s">
        <v>9494</v>
      </c>
      <c r="D8641" s="19" t="s">
        <v>5531</v>
      </c>
    </row>
    <row r="8642" spans="1:4" x14ac:dyDescent="0.35">
      <c r="A8642" s="26"/>
      <c r="B8642" s="29" t="s">
        <v>11642</v>
      </c>
      <c r="C8642" s="18" t="s">
        <v>7980</v>
      </c>
      <c r="D8642" s="18" t="s">
        <v>5531</v>
      </c>
    </row>
    <row r="8643" spans="1:4" x14ac:dyDescent="0.35">
      <c r="A8643" s="26"/>
      <c r="B8643" s="21" t="s">
        <v>11642</v>
      </c>
      <c r="C8643" s="22" t="s">
        <v>11643</v>
      </c>
      <c r="D8643" s="19" t="s">
        <v>5531</v>
      </c>
    </row>
    <row r="8644" spans="1:4" x14ac:dyDescent="0.35">
      <c r="A8644" s="26"/>
      <c r="B8644" s="29" t="s">
        <v>11644</v>
      </c>
      <c r="C8644" s="18" t="s">
        <v>7919</v>
      </c>
      <c r="D8644" s="18" t="s">
        <v>5531</v>
      </c>
    </row>
    <row r="8645" spans="1:4" x14ac:dyDescent="0.35">
      <c r="A8645" s="26"/>
      <c r="B8645" s="21" t="s">
        <v>11644</v>
      </c>
      <c r="C8645" s="22" t="s">
        <v>9502</v>
      </c>
      <c r="D8645" s="19" t="s">
        <v>5531</v>
      </c>
    </row>
    <row r="8646" spans="1:4" x14ac:dyDescent="0.35">
      <c r="A8646" s="26"/>
      <c r="B8646" s="29" t="s">
        <v>11644</v>
      </c>
      <c r="C8646" s="18" t="s">
        <v>9503</v>
      </c>
      <c r="D8646" s="18" t="s">
        <v>5531</v>
      </c>
    </row>
    <row r="8647" spans="1:4" x14ac:dyDescent="0.35">
      <c r="A8647" s="26"/>
      <c r="B8647" s="21" t="s">
        <v>11644</v>
      </c>
      <c r="C8647" s="22" t="s">
        <v>7918</v>
      </c>
      <c r="D8647" s="19" t="s">
        <v>5531</v>
      </c>
    </row>
    <row r="8648" spans="1:4" x14ac:dyDescent="0.35">
      <c r="A8648" s="26"/>
      <c r="B8648" s="29" t="s">
        <v>11644</v>
      </c>
      <c r="C8648" s="18" t="s">
        <v>11645</v>
      </c>
      <c r="D8648" s="18" t="s">
        <v>5531</v>
      </c>
    </row>
    <row r="8649" spans="1:4" x14ac:dyDescent="0.35">
      <c r="A8649" s="26"/>
      <c r="B8649" s="21" t="s">
        <v>11644</v>
      </c>
      <c r="C8649" s="22" t="s">
        <v>9507</v>
      </c>
      <c r="D8649" s="19" t="s">
        <v>5531</v>
      </c>
    </row>
    <row r="8650" spans="1:4" x14ac:dyDescent="0.35">
      <c r="A8650" s="26"/>
      <c r="B8650" s="29" t="s">
        <v>11646</v>
      </c>
      <c r="C8650" s="18" t="s">
        <v>9509</v>
      </c>
      <c r="D8650" s="18" t="s">
        <v>5531</v>
      </c>
    </row>
    <row r="8651" spans="1:4" x14ac:dyDescent="0.35">
      <c r="A8651" s="26"/>
      <c r="B8651" s="21" t="s">
        <v>11646</v>
      </c>
      <c r="C8651" s="22" t="s">
        <v>7910</v>
      </c>
      <c r="D8651" s="19" t="s">
        <v>5531</v>
      </c>
    </row>
    <row r="8652" spans="1:4" x14ac:dyDescent="0.35">
      <c r="A8652" s="26"/>
      <c r="B8652" s="29" t="s">
        <v>11646</v>
      </c>
      <c r="C8652" s="18" t="s">
        <v>9508</v>
      </c>
      <c r="D8652" s="18" t="s">
        <v>5531</v>
      </c>
    </row>
    <row r="8653" spans="1:4" x14ac:dyDescent="0.35">
      <c r="A8653" s="26"/>
      <c r="B8653" s="21" t="s">
        <v>11647</v>
      </c>
      <c r="C8653" s="22" t="s">
        <v>9511</v>
      </c>
      <c r="D8653" s="19" t="s">
        <v>5531</v>
      </c>
    </row>
    <row r="8654" spans="1:4" x14ac:dyDescent="0.35">
      <c r="A8654" s="26"/>
      <c r="B8654" s="29" t="s">
        <v>11647</v>
      </c>
      <c r="C8654" s="18" t="s">
        <v>9539</v>
      </c>
      <c r="D8654" s="18" t="s">
        <v>5531</v>
      </c>
    </row>
    <row r="8655" spans="1:4" x14ac:dyDescent="0.35">
      <c r="A8655" s="26"/>
      <c r="B8655" s="21" t="s">
        <v>11647</v>
      </c>
      <c r="C8655" s="22" t="s">
        <v>9513</v>
      </c>
      <c r="D8655" s="19" t="s">
        <v>5531</v>
      </c>
    </row>
    <row r="8656" spans="1:4" x14ac:dyDescent="0.35">
      <c r="A8656" s="26"/>
      <c r="B8656" s="29" t="s">
        <v>11647</v>
      </c>
      <c r="C8656" s="18" t="s">
        <v>7986</v>
      </c>
      <c r="D8656" s="18" t="s">
        <v>5531</v>
      </c>
    </row>
    <row r="8657" spans="1:4" x14ac:dyDescent="0.35">
      <c r="A8657" s="26"/>
      <c r="B8657" s="21" t="s">
        <v>11647</v>
      </c>
      <c r="C8657" s="22" t="s">
        <v>9517</v>
      </c>
      <c r="D8657" s="19" t="s">
        <v>5531</v>
      </c>
    </row>
    <row r="8658" spans="1:4" x14ac:dyDescent="0.35">
      <c r="A8658" s="26"/>
      <c r="B8658" s="29" t="s">
        <v>11647</v>
      </c>
      <c r="C8658" s="18" t="s">
        <v>9512</v>
      </c>
      <c r="D8658" s="18" t="s">
        <v>5531</v>
      </c>
    </row>
    <row r="8659" spans="1:4" x14ac:dyDescent="0.35">
      <c r="A8659" s="26"/>
      <c r="B8659" s="21" t="s">
        <v>11647</v>
      </c>
      <c r="C8659" s="22" t="s">
        <v>9519</v>
      </c>
      <c r="D8659" s="19" t="s">
        <v>5531</v>
      </c>
    </row>
    <row r="8660" spans="1:4" x14ac:dyDescent="0.35">
      <c r="A8660" s="26"/>
      <c r="B8660" s="29" t="s">
        <v>11647</v>
      </c>
      <c r="C8660" s="18" t="s">
        <v>9514</v>
      </c>
      <c r="D8660" s="18" t="s">
        <v>5531</v>
      </c>
    </row>
    <row r="8661" spans="1:4" x14ac:dyDescent="0.35">
      <c r="A8661" s="26"/>
      <c r="B8661" s="21" t="s">
        <v>11647</v>
      </c>
      <c r="C8661" s="22" t="s">
        <v>8018</v>
      </c>
      <c r="D8661" s="19" t="s">
        <v>5531</v>
      </c>
    </row>
    <row r="8662" spans="1:4" x14ac:dyDescent="0.35">
      <c r="A8662" s="26"/>
      <c r="B8662" s="29" t="s">
        <v>11647</v>
      </c>
      <c r="C8662" s="18" t="s">
        <v>9510</v>
      </c>
      <c r="D8662" s="18" t="s">
        <v>5531</v>
      </c>
    </row>
    <row r="8663" spans="1:4" x14ac:dyDescent="0.35">
      <c r="A8663" s="26"/>
      <c r="B8663" s="21" t="s">
        <v>11647</v>
      </c>
      <c r="C8663" s="22" t="s">
        <v>8121</v>
      </c>
      <c r="D8663" s="19" t="s">
        <v>5531</v>
      </c>
    </row>
    <row r="8664" spans="1:4" x14ac:dyDescent="0.35">
      <c r="A8664" s="26"/>
      <c r="B8664" s="29" t="s">
        <v>11647</v>
      </c>
      <c r="C8664" s="18" t="s">
        <v>8122</v>
      </c>
      <c r="D8664" s="18" t="s">
        <v>5531</v>
      </c>
    </row>
    <row r="8665" spans="1:4" x14ac:dyDescent="0.35">
      <c r="A8665" s="26"/>
      <c r="B8665" s="21" t="s">
        <v>11648</v>
      </c>
      <c r="C8665" s="22" t="s">
        <v>8030</v>
      </c>
      <c r="D8665" s="19" t="s">
        <v>5531</v>
      </c>
    </row>
    <row r="8666" spans="1:4" x14ac:dyDescent="0.35">
      <c r="A8666" s="26"/>
      <c r="B8666" s="29" t="s">
        <v>11648</v>
      </c>
      <c r="C8666" s="18" t="s">
        <v>11649</v>
      </c>
      <c r="D8666" s="18" t="s">
        <v>5531</v>
      </c>
    </row>
    <row r="8667" spans="1:4" x14ac:dyDescent="0.35">
      <c r="A8667" s="26"/>
      <c r="B8667" s="21" t="s">
        <v>11650</v>
      </c>
      <c r="C8667" s="22" t="s">
        <v>8104</v>
      </c>
      <c r="D8667" s="19" t="s">
        <v>5531</v>
      </c>
    </row>
    <row r="8668" spans="1:4" x14ac:dyDescent="0.35">
      <c r="A8668" s="26"/>
      <c r="B8668" s="29" t="s">
        <v>11651</v>
      </c>
      <c r="C8668" s="18" t="s">
        <v>9520</v>
      </c>
      <c r="D8668" s="18" t="s">
        <v>5531</v>
      </c>
    </row>
    <row r="8669" spans="1:4" x14ac:dyDescent="0.35">
      <c r="A8669" s="26"/>
      <c r="B8669" s="21" t="s">
        <v>11651</v>
      </c>
      <c r="C8669" s="22" t="s">
        <v>11652</v>
      </c>
      <c r="D8669" s="19" t="s">
        <v>5531</v>
      </c>
    </row>
    <row r="8670" spans="1:4" x14ac:dyDescent="0.35">
      <c r="A8670" s="26"/>
      <c r="B8670" s="29" t="s">
        <v>11651</v>
      </c>
      <c r="C8670" s="18" t="s">
        <v>7902</v>
      </c>
      <c r="D8670" s="18" t="s">
        <v>5531</v>
      </c>
    </row>
    <row r="8671" spans="1:4" x14ac:dyDescent="0.35">
      <c r="A8671" s="26"/>
      <c r="B8671" s="21" t="s">
        <v>11651</v>
      </c>
      <c r="C8671" s="22" t="s">
        <v>9521</v>
      </c>
      <c r="D8671" s="19" t="s">
        <v>5531</v>
      </c>
    </row>
    <row r="8672" spans="1:4" x14ac:dyDescent="0.35">
      <c r="A8672" s="26"/>
      <c r="B8672" s="29" t="s">
        <v>11651</v>
      </c>
      <c r="C8672" s="18" t="s">
        <v>9523</v>
      </c>
      <c r="D8672" s="18" t="s">
        <v>5531</v>
      </c>
    </row>
    <row r="8673" spans="1:4" x14ac:dyDescent="0.35">
      <c r="A8673" s="26"/>
      <c r="B8673" s="21" t="s">
        <v>11651</v>
      </c>
      <c r="C8673" s="22" t="s">
        <v>5778</v>
      </c>
      <c r="D8673" s="19" t="s">
        <v>5531</v>
      </c>
    </row>
    <row r="8674" spans="1:4" x14ac:dyDescent="0.35">
      <c r="A8674" s="26"/>
      <c r="B8674" s="29" t="s">
        <v>11651</v>
      </c>
      <c r="C8674" s="18" t="s">
        <v>7993</v>
      </c>
      <c r="D8674" s="18" t="s">
        <v>5531</v>
      </c>
    </row>
    <row r="8675" spans="1:4" x14ac:dyDescent="0.35">
      <c r="A8675" s="26"/>
      <c r="B8675" s="21" t="s">
        <v>11651</v>
      </c>
      <c r="C8675" s="22" t="s">
        <v>9524</v>
      </c>
      <c r="D8675" s="19" t="s">
        <v>5531</v>
      </c>
    </row>
    <row r="8676" spans="1:4" x14ac:dyDescent="0.35">
      <c r="A8676" s="26"/>
      <c r="B8676" s="29" t="s">
        <v>11653</v>
      </c>
      <c r="C8676" s="18" t="s">
        <v>7927</v>
      </c>
      <c r="D8676" s="18" t="s">
        <v>5531</v>
      </c>
    </row>
    <row r="8677" spans="1:4" x14ac:dyDescent="0.35">
      <c r="A8677" s="26"/>
      <c r="B8677" s="21" t="s">
        <v>11653</v>
      </c>
      <c r="C8677" s="22" t="s">
        <v>9525</v>
      </c>
      <c r="D8677" s="19" t="s">
        <v>5531</v>
      </c>
    </row>
    <row r="8678" spans="1:4" x14ac:dyDescent="0.35">
      <c r="A8678" s="26"/>
      <c r="B8678" s="29" t="s">
        <v>11653</v>
      </c>
      <c r="C8678" s="18" t="s">
        <v>11654</v>
      </c>
      <c r="D8678" s="18" t="s">
        <v>5531</v>
      </c>
    </row>
    <row r="8679" spans="1:4" x14ac:dyDescent="0.35">
      <c r="A8679" s="26"/>
      <c r="B8679" s="21" t="s">
        <v>11653</v>
      </c>
      <c r="C8679" s="22" t="s">
        <v>8005</v>
      </c>
      <c r="D8679" s="19" t="s">
        <v>5531</v>
      </c>
    </row>
    <row r="8680" spans="1:4" x14ac:dyDescent="0.35">
      <c r="A8680" s="26"/>
      <c r="B8680" s="29" t="s">
        <v>11653</v>
      </c>
      <c r="C8680" s="18" t="s">
        <v>8034</v>
      </c>
      <c r="D8680" s="18" t="s">
        <v>5531</v>
      </c>
    </row>
    <row r="8681" spans="1:4" x14ac:dyDescent="0.35">
      <c r="A8681" s="26"/>
      <c r="B8681" s="21" t="s">
        <v>11655</v>
      </c>
      <c r="C8681" s="22" t="s">
        <v>11656</v>
      </c>
      <c r="D8681" s="19" t="s">
        <v>5531</v>
      </c>
    </row>
    <row r="8682" spans="1:4" x14ac:dyDescent="0.35">
      <c r="A8682" s="26"/>
      <c r="B8682" s="29" t="s">
        <v>11655</v>
      </c>
      <c r="C8682" s="18" t="s">
        <v>11657</v>
      </c>
      <c r="D8682" s="18" t="s">
        <v>5531</v>
      </c>
    </row>
    <row r="8683" spans="1:4" x14ac:dyDescent="0.35">
      <c r="A8683" s="26"/>
      <c r="B8683" s="21" t="s">
        <v>11655</v>
      </c>
      <c r="C8683" s="22" t="s">
        <v>11658</v>
      </c>
      <c r="D8683" s="19" t="s">
        <v>5531</v>
      </c>
    </row>
    <row r="8684" spans="1:4" x14ac:dyDescent="0.35">
      <c r="A8684" s="26"/>
      <c r="B8684" s="29" t="s">
        <v>11659</v>
      </c>
      <c r="C8684" s="18" t="s">
        <v>9528</v>
      </c>
      <c r="D8684" s="18" t="s">
        <v>5531</v>
      </c>
    </row>
    <row r="8685" spans="1:4" x14ac:dyDescent="0.35">
      <c r="A8685" s="26"/>
      <c r="B8685" s="21" t="s">
        <v>11659</v>
      </c>
      <c r="C8685" s="22" t="s">
        <v>8009</v>
      </c>
      <c r="D8685" s="19" t="s">
        <v>5531</v>
      </c>
    </row>
    <row r="8686" spans="1:4" x14ac:dyDescent="0.35">
      <c r="A8686" s="26"/>
      <c r="B8686" s="29" t="s">
        <v>11660</v>
      </c>
      <c r="C8686" s="18" t="s">
        <v>7948</v>
      </c>
      <c r="D8686" s="18" t="s">
        <v>5531</v>
      </c>
    </row>
    <row r="8687" spans="1:4" x14ac:dyDescent="0.35">
      <c r="A8687" s="26"/>
      <c r="B8687" s="21" t="s">
        <v>11661</v>
      </c>
      <c r="C8687" s="22" t="s">
        <v>11662</v>
      </c>
      <c r="D8687" s="19" t="s">
        <v>5531</v>
      </c>
    </row>
    <row r="8688" spans="1:4" x14ac:dyDescent="0.35">
      <c r="A8688" s="26"/>
      <c r="B8688" s="29" t="s">
        <v>11661</v>
      </c>
      <c r="C8688" s="18" t="s">
        <v>7933</v>
      </c>
      <c r="D8688" s="18" t="s">
        <v>5531</v>
      </c>
    </row>
    <row r="8689" spans="1:4" x14ac:dyDescent="0.35">
      <c r="A8689" s="26"/>
      <c r="B8689" s="21" t="s">
        <v>11661</v>
      </c>
      <c r="C8689" s="22" t="s">
        <v>11663</v>
      </c>
      <c r="D8689" s="19" t="s">
        <v>5531</v>
      </c>
    </row>
    <row r="8690" spans="1:4" x14ac:dyDescent="0.35">
      <c r="A8690" s="26"/>
      <c r="B8690" s="29" t="s">
        <v>11664</v>
      </c>
      <c r="C8690" s="18" t="s">
        <v>9531</v>
      </c>
      <c r="D8690" s="18" t="s">
        <v>5531</v>
      </c>
    </row>
    <row r="8691" spans="1:4" x14ac:dyDescent="0.35">
      <c r="A8691" s="26"/>
      <c r="B8691" s="21" t="s">
        <v>11664</v>
      </c>
      <c r="C8691" s="22" t="s">
        <v>11665</v>
      </c>
      <c r="D8691" s="19" t="s">
        <v>5531</v>
      </c>
    </row>
    <row r="8692" spans="1:4" x14ac:dyDescent="0.35">
      <c r="A8692" s="26"/>
      <c r="B8692" s="29" t="s">
        <v>11664</v>
      </c>
      <c r="C8692" s="18" t="s">
        <v>11666</v>
      </c>
      <c r="D8692" s="18" t="s">
        <v>5531</v>
      </c>
    </row>
    <row r="8693" spans="1:4" x14ac:dyDescent="0.35">
      <c r="A8693" s="26"/>
      <c r="B8693" s="21" t="s">
        <v>11664</v>
      </c>
      <c r="C8693" s="22" t="s">
        <v>9532</v>
      </c>
      <c r="D8693" s="19" t="s">
        <v>5531</v>
      </c>
    </row>
    <row r="8694" spans="1:4" x14ac:dyDescent="0.35">
      <c r="A8694" s="26"/>
      <c r="B8694" s="29" t="s">
        <v>11667</v>
      </c>
      <c r="C8694" s="18" t="s">
        <v>8111</v>
      </c>
      <c r="D8694" s="18" t="s">
        <v>5531</v>
      </c>
    </row>
    <row r="8695" spans="1:4" x14ac:dyDescent="0.35">
      <c r="A8695" s="26"/>
      <c r="B8695" s="21" t="s">
        <v>11667</v>
      </c>
      <c r="C8695" s="22" t="s">
        <v>8112</v>
      </c>
      <c r="D8695" s="19" t="s">
        <v>5531</v>
      </c>
    </row>
    <row r="8696" spans="1:4" x14ac:dyDescent="0.35">
      <c r="A8696" s="26"/>
      <c r="B8696" s="29" t="s">
        <v>11668</v>
      </c>
      <c r="C8696" s="18" t="s">
        <v>7921</v>
      </c>
      <c r="D8696" s="18" t="s">
        <v>5531</v>
      </c>
    </row>
    <row r="8697" spans="1:4" x14ac:dyDescent="0.35">
      <c r="A8697" s="26"/>
      <c r="B8697" s="21" t="s">
        <v>11668</v>
      </c>
      <c r="C8697" s="22" t="s">
        <v>9534</v>
      </c>
      <c r="D8697" s="19" t="s">
        <v>5531</v>
      </c>
    </row>
    <row r="8698" spans="1:4" x14ac:dyDescent="0.35">
      <c r="A8698" s="26"/>
      <c r="B8698" s="29" t="s">
        <v>11669</v>
      </c>
      <c r="C8698" s="18" t="s">
        <v>7914</v>
      </c>
      <c r="D8698" s="18" t="s">
        <v>5531</v>
      </c>
    </row>
    <row r="8699" spans="1:4" x14ac:dyDescent="0.35">
      <c r="A8699" s="26"/>
      <c r="B8699" s="21" t="s">
        <v>11669</v>
      </c>
      <c r="C8699" s="22" t="s">
        <v>9535</v>
      </c>
      <c r="D8699" s="19" t="s">
        <v>5531</v>
      </c>
    </row>
    <row r="8700" spans="1:4" x14ac:dyDescent="0.35">
      <c r="A8700" s="26"/>
      <c r="B8700" s="29" t="s">
        <v>11669</v>
      </c>
      <c r="C8700" s="18" t="s">
        <v>9536</v>
      </c>
      <c r="D8700" s="18" t="s">
        <v>5531</v>
      </c>
    </row>
    <row r="8701" spans="1:4" x14ac:dyDescent="0.35">
      <c r="A8701" s="26"/>
      <c r="B8701" s="21" t="s">
        <v>11669</v>
      </c>
      <c r="C8701" s="22" t="s">
        <v>7991</v>
      </c>
      <c r="D8701" s="19" t="s">
        <v>5531</v>
      </c>
    </row>
    <row r="8702" spans="1:4" x14ac:dyDescent="0.35">
      <c r="A8702" s="26"/>
      <c r="B8702" s="29" t="s">
        <v>11670</v>
      </c>
      <c r="C8702" s="18" t="s">
        <v>7905</v>
      </c>
      <c r="D8702" s="18" t="s">
        <v>5531</v>
      </c>
    </row>
    <row r="8703" spans="1:4" x14ac:dyDescent="0.35">
      <c r="A8703" s="26"/>
      <c r="B8703" s="21" t="s">
        <v>11670</v>
      </c>
      <c r="C8703" s="22" t="s">
        <v>7908</v>
      </c>
      <c r="D8703" s="19" t="s">
        <v>5531</v>
      </c>
    </row>
    <row r="8704" spans="1:4" x14ac:dyDescent="0.35">
      <c r="A8704" s="26"/>
      <c r="B8704" s="29" t="s">
        <v>11670</v>
      </c>
      <c r="C8704" s="18" t="s">
        <v>7928</v>
      </c>
      <c r="D8704" s="18" t="s">
        <v>5531</v>
      </c>
    </row>
    <row r="8705" spans="1:4" x14ac:dyDescent="0.35">
      <c r="A8705" s="26"/>
      <c r="B8705" s="21" t="s">
        <v>11670</v>
      </c>
      <c r="C8705" s="22" t="s">
        <v>7974</v>
      </c>
      <c r="D8705" s="19" t="s">
        <v>5531</v>
      </c>
    </row>
    <row r="8706" spans="1:4" x14ac:dyDescent="0.35">
      <c r="A8706" s="26"/>
      <c r="B8706" s="29" t="s">
        <v>11670</v>
      </c>
      <c r="C8706" s="18" t="s">
        <v>7975</v>
      </c>
      <c r="D8706" s="18" t="s">
        <v>5531</v>
      </c>
    </row>
    <row r="8707" spans="1:4" x14ac:dyDescent="0.35">
      <c r="A8707" s="26"/>
      <c r="B8707" s="21" t="s">
        <v>11670</v>
      </c>
      <c r="C8707" s="22" t="s">
        <v>8003</v>
      </c>
      <c r="D8707" s="19" t="s">
        <v>5531</v>
      </c>
    </row>
    <row r="8708" spans="1:4" x14ac:dyDescent="0.35">
      <c r="A8708" s="26"/>
      <c r="B8708" s="29" t="s">
        <v>11670</v>
      </c>
      <c r="C8708" s="18" t="s">
        <v>9538</v>
      </c>
      <c r="D8708" s="18" t="s">
        <v>5531</v>
      </c>
    </row>
    <row r="8709" spans="1:4" x14ac:dyDescent="0.35">
      <c r="A8709" s="26"/>
      <c r="B8709" s="21" t="s">
        <v>11670</v>
      </c>
      <c r="C8709" s="22" t="s">
        <v>9537</v>
      </c>
      <c r="D8709" s="19" t="s">
        <v>5531</v>
      </c>
    </row>
    <row r="8710" spans="1:4" x14ac:dyDescent="0.35">
      <c r="A8710" s="26"/>
      <c r="B8710" s="29" t="s">
        <v>11670</v>
      </c>
      <c r="C8710" s="18" t="s">
        <v>8102</v>
      </c>
      <c r="D8710" s="18" t="s">
        <v>5531</v>
      </c>
    </row>
    <row r="8711" spans="1:4" x14ac:dyDescent="0.35">
      <c r="A8711" s="26"/>
      <c r="B8711" s="21" t="s">
        <v>11670</v>
      </c>
      <c r="C8711" s="22" t="s">
        <v>11671</v>
      </c>
      <c r="D8711" s="19" t="s">
        <v>5531</v>
      </c>
    </row>
    <row r="8712" spans="1:4" x14ac:dyDescent="0.35">
      <c r="A8712" s="26"/>
      <c r="B8712" s="29" t="s">
        <v>11672</v>
      </c>
      <c r="C8712" s="18" t="s">
        <v>7134</v>
      </c>
      <c r="D8712" s="18" t="s">
        <v>5531</v>
      </c>
    </row>
    <row r="8713" spans="1:4" x14ac:dyDescent="0.35">
      <c r="A8713" s="26"/>
      <c r="B8713" s="21" t="s">
        <v>11672</v>
      </c>
      <c r="C8713" s="22" t="s">
        <v>9540</v>
      </c>
      <c r="D8713" s="19" t="s">
        <v>5531</v>
      </c>
    </row>
    <row r="8714" spans="1:4" x14ac:dyDescent="0.35">
      <c r="A8714" s="26"/>
      <c r="B8714" s="29" t="s">
        <v>11672</v>
      </c>
      <c r="C8714" s="18" t="s">
        <v>9541</v>
      </c>
      <c r="D8714" s="18" t="s">
        <v>5531</v>
      </c>
    </row>
    <row r="8715" spans="1:4" x14ac:dyDescent="0.35">
      <c r="A8715" s="26"/>
      <c r="B8715" s="21" t="s">
        <v>11673</v>
      </c>
      <c r="C8715" s="22" t="s">
        <v>7900</v>
      </c>
      <c r="D8715" s="19" t="s">
        <v>5531</v>
      </c>
    </row>
    <row r="8716" spans="1:4" x14ac:dyDescent="0.35">
      <c r="A8716" s="26"/>
      <c r="B8716" s="29" t="s">
        <v>11673</v>
      </c>
      <c r="C8716" s="18" t="s">
        <v>9543</v>
      </c>
      <c r="D8716" s="18" t="s">
        <v>5531</v>
      </c>
    </row>
    <row r="8717" spans="1:4" x14ac:dyDescent="0.35">
      <c r="A8717" s="26"/>
      <c r="B8717" s="21" t="s">
        <v>11674</v>
      </c>
      <c r="C8717" s="22" t="s">
        <v>9546</v>
      </c>
      <c r="D8717" s="19" t="s">
        <v>5531</v>
      </c>
    </row>
    <row r="8718" spans="1:4" x14ac:dyDescent="0.35">
      <c r="A8718" s="26"/>
      <c r="B8718" s="29" t="s">
        <v>11674</v>
      </c>
      <c r="C8718" s="18" t="s">
        <v>7971</v>
      </c>
      <c r="D8718" s="18" t="s">
        <v>5531</v>
      </c>
    </row>
    <row r="8719" spans="1:4" x14ac:dyDescent="0.35">
      <c r="A8719" s="26"/>
      <c r="B8719" s="21" t="s">
        <v>11674</v>
      </c>
      <c r="C8719" s="22" t="s">
        <v>7978</v>
      </c>
      <c r="D8719" s="19" t="s">
        <v>5531</v>
      </c>
    </row>
    <row r="8720" spans="1:4" x14ac:dyDescent="0.35">
      <c r="A8720" s="26"/>
      <c r="B8720" s="29" t="s">
        <v>11674</v>
      </c>
      <c r="C8720" s="18" t="s">
        <v>9548</v>
      </c>
      <c r="D8720" s="18" t="s">
        <v>5531</v>
      </c>
    </row>
    <row r="8721" spans="1:4" x14ac:dyDescent="0.35">
      <c r="A8721" s="26"/>
      <c r="B8721" s="21" t="s">
        <v>11674</v>
      </c>
      <c r="C8721" s="22" t="s">
        <v>9545</v>
      </c>
      <c r="D8721" s="19" t="s">
        <v>5531</v>
      </c>
    </row>
    <row r="8722" spans="1:4" x14ac:dyDescent="0.35">
      <c r="A8722" s="26"/>
      <c r="B8722" s="29" t="s">
        <v>11675</v>
      </c>
      <c r="C8722" s="18" t="s">
        <v>9551</v>
      </c>
      <c r="D8722" s="18" t="s">
        <v>5531</v>
      </c>
    </row>
    <row r="8723" spans="1:4" x14ac:dyDescent="0.35">
      <c r="A8723" s="26"/>
      <c r="B8723" s="21" t="s">
        <v>11675</v>
      </c>
      <c r="C8723" s="22" t="s">
        <v>7983</v>
      </c>
      <c r="D8723" s="19" t="s">
        <v>5531</v>
      </c>
    </row>
    <row r="8724" spans="1:4" x14ac:dyDescent="0.35">
      <c r="A8724" s="26"/>
      <c r="B8724" s="29" t="s">
        <v>11675</v>
      </c>
      <c r="C8724" s="18" t="s">
        <v>9468</v>
      </c>
      <c r="D8724" s="18" t="s">
        <v>5531</v>
      </c>
    </row>
    <row r="8725" spans="1:4" x14ac:dyDescent="0.35">
      <c r="A8725" s="26"/>
      <c r="B8725" s="21" t="s">
        <v>11675</v>
      </c>
      <c r="C8725" s="22" t="s">
        <v>11676</v>
      </c>
      <c r="D8725" s="19" t="s">
        <v>5531</v>
      </c>
    </row>
    <row r="8726" spans="1:4" x14ac:dyDescent="0.35">
      <c r="A8726" s="26"/>
      <c r="B8726" s="29" t="s">
        <v>11675</v>
      </c>
      <c r="C8726" s="18" t="s">
        <v>8123</v>
      </c>
      <c r="D8726" s="18" t="s">
        <v>5531</v>
      </c>
    </row>
    <row r="8727" spans="1:4" x14ac:dyDescent="0.35">
      <c r="A8727" s="26"/>
      <c r="B8727" s="21" t="s">
        <v>11677</v>
      </c>
      <c r="C8727" s="22" t="s">
        <v>7984</v>
      </c>
      <c r="D8727" s="19" t="s">
        <v>5531</v>
      </c>
    </row>
    <row r="8728" spans="1:4" x14ac:dyDescent="0.35">
      <c r="A8728" s="26"/>
      <c r="B8728" s="29" t="s">
        <v>11678</v>
      </c>
      <c r="C8728" s="18" t="s">
        <v>9559</v>
      </c>
      <c r="D8728" s="18" t="s">
        <v>5531</v>
      </c>
    </row>
    <row r="8729" spans="1:4" x14ac:dyDescent="0.35">
      <c r="A8729" s="26"/>
      <c r="B8729" s="21" t="s">
        <v>11678</v>
      </c>
      <c r="C8729" s="22" t="s">
        <v>9560</v>
      </c>
      <c r="D8729" s="19" t="s">
        <v>5531</v>
      </c>
    </row>
    <row r="8730" spans="1:4" x14ac:dyDescent="0.35">
      <c r="A8730" s="26"/>
      <c r="B8730" s="29" t="s">
        <v>11678</v>
      </c>
      <c r="C8730" s="18" t="s">
        <v>7987</v>
      </c>
      <c r="D8730" s="18" t="s">
        <v>5531</v>
      </c>
    </row>
    <row r="8731" spans="1:4" x14ac:dyDescent="0.35">
      <c r="A8731" s="26"/>
      <c r="B8731" s="21" t="s">
        <v>11678</v>
      </c>
      <c r="C8731" s="22" t="s">
        <v>9558</v>
      </c>
      <c r="D8731" s="19" t="s">
        <v>5531</v>
      </c>
    </row>
    <row r="8732" spans="1:4" x14ac:dyDescent="0.35">
      <c r="A8732" s="26"/>
      <c r="B8732" s="29" t="s">
        <v>11678</v>
      </c>
      <c r="C8732" s="18" t="s">
        <v>9556</v>
      </c>
      <c r="D8732" s="18" t="s">
        <v>5531</v>
      </c>
    </row>
    <row r="8733" spans="1:4" x14ac:dyDescent="0.35">
      <c r="A8733" s="26"/>
      <c r="B8733" s="21" t="s">
        <v>11678</v>
      </c>
      <c r="C8733" s="22" t="s">
        <v>9555</v>
      </c>
      <c r="D8733" s="19" t="s">
        <v>5531</v>
      </c>
    </row>
    <row r="8734" spans="1:4" x14ac:dyDescent="0.35">
      <c r="A8734" s="26"/>
      <c r="B8734" s="29" t="s">
        <v>11679</v>
      </c>
      <c r="C8734" s="18" t="s">
        <v>9561</v>
      </c>
      <c r="D8734" s="18" t="s">
        <v>5531</v>
      </c>
    </row>
    <row r="8735" spans="1:4" x14ac:dyDescent="0.35">
      <c r="A8735" s="26"/>
      <c r="B8735" s="21" t="s">
        <v>11679</v>
      </c>
      <c r="C8735" s="22" t="s">
        <v>8125</v>
      </c>
      <c r="D8735" s="19" t="s">
        <v>5531</v>
      </c>
    </row>
    <row r="8736" spans="1:4" x14ac:dyDescent="0.35">
      <c r="A8736" s="26"/>
      <c r="B8736" s="29" t="s">
        <v>11016</v>
      </c>
      <c r="C8736" s="18" t="s">
        <v>11017</v>
      </c>
      <c r="D8736" s="18" t="s">
        <v>5531</v>
      </c>
    </row>
    <row r="8737" spans="1:4" x14ac:dyDescent="0.35">
      <c r="A8737" s="26"/>
      <c r="B8737" s="21" t="s">
        <v>11016</v>
      </c>
      <c r="C8737" s="22" t="s">
        <v>11680</v>
      </c>
      <c r="D8737" s="19" t="s">
        <v>5531</v>
      </c>
    </row>
    <row r="8738" spans="1:4" x14ac:dyDescent="0.35">
      <c r="A8738" s="26"/>
      <c r="B8738" s="29" t="s">
        <v>11681</v>
      </c>
      <c r="C8738" s="18" t="s">
        <v>9566</v>
      </c>
      <c r="D8738" s="18" t="s">
        <v>5531</v>
      </c>
    </row>
    <row r="8739" spans="1:4" x14ac:dyDescent="0.35">
      <c r="A8739" s="26"/>
      <c r="B8739" s="21" t="s">
        <v>11681</v>
      </c>
      <c r="C8739" s="22" t="s">
        <v>11682</v>
      </c>
      <c r="D8739" s="19" t="s">
        <v>5531</v>
      </c>
    </row>
    <row r="8740" spans="1:4" x14ac:dyDescent="0.35">
      <c r="A8740" s="26"/>
      <c r="B8740" s="29" t="s">
        <v>11681</v>
      </c>
      <c r="C8740" s="18" t="s">
        <v>7943</v>
      </c>
      <c r="D8740" s="18" t="s">
        <v>5531</v>
      </c>
    </row>
    <row r="8741" spans="1:4" x14ac:dyDescent="0.35">
      <c r="A8741" s="26"/>
      <c r="B8741" s="21" t="s">
        <v>11681</v>
      </c>
      <c r="C8741" s="22" t="s">
        <v>8017</v>
      </c>
      <c r="D8741" s="19" t="s">
        <v>5531</v>
      </c>
    </row>
    <row r="8742" spans="1:4" x14ac:dyDescent="0.35">
      <c r="A8742" s="26"/>
      <c r="B8742" s="29" t="s">
        <v>11681</v>
      </c>
      <c r="C8742" s="18" t="s">
        <v>9567</v>
      </c>
      <c r="D8742" s="18" t="s">
        <v>5531</v>
      </c>
    </row>
    <row r="8743" spans="1:4" x14ac:dyDescent="0.35">
      <c r="A8743" s="26"/>
      <c r="B8743" s="21" t="s">
        <v>11683</v>
      </c>
      <c r="C8743" s="22" t="s">
        <v>9570</v>
      </c>
      <c r="D8743" s="19" t="s">
        <v>5531</v>
      </c>
    </row>
    <row r="8744" spans="1:4" x14ac:dyDescent="0.35">
      <c r="A8744" s="26"/>
      <c r="B8744" s="29" t="s">
        <v>11684</v>
      </c>
      <c r="C8744" s="18" t="s">
        <v>9575</v>
      </c>
      <c r="D8744" s="18" t="s">
        <v>5531</v>
      </c>
    </row>
    <row r="8745" spans="1:4" x14ac:dyDescent="0.35">
      <c r="A8745" s="26"/>
      <c r="B8745" s="21" t="s">
        <v>11684</v>
      </c>
      <c r="C8745" s="22" t="s">
        <v>9572</v>
      </c>
      <c r="D8745" s="19" t="s">
        <v>5531</v>
      </c>
    </row>
    <row r="8746" spans="1:4" x14ac:dyDescent="0.35">
      <c r="A8746" s="26"/>
      <c r="B8746" s="29" t="s">
        <v>11684</v>
      </c>
      <c r="C8746" s="18" t="s">
        <v>9573</v>
      </c>
      <c r="D8746" s="18" t="s">
        <v>5531</v>
      </c>
    </row>
    <row r="8747" spans="1:4" x14ac:dyDescent="0.35">
      <c r="A8747" s="26"/>
      <c r="B8747" s="21" t="s">
        <v>11685</v>
      </c>
      <c r="C8747" s="22" t="s">
        <v>9581</v>
      </c>
      <c r="D8747" s="19" t="s">
        <v>5531</v>
      </c>
    </row>
    <row r="8748" spans="1:4" x14ac:dyDescent="0.35">
      <c r="A8748" s="26"/>
      <c r="B8748" s="29" t="s">
        <v>11685</v>
      </c>
      <c r="C8748" s="18" t="s">
        <v>9580</v>
      </c>
      <c r="D8748" s="18" t="s">
        <v>5531</v>
      </c>
    </row>
    <row r="8749" spans="1:4" x14ac:dyDescent="0.35">
      <c r="A8749" s="26"/>
      <c r="B8749" s="21" t="s">
        <v>11685</v>
      </c>
      <c r="C8749" s="22" t="s">
        <v>9579</v>
      </c>
      <c r="D8749" s="19" t="s">
        <v>5531</v>
      </c>
    </row>
    <row r="8750" spans="1:4" x14ac:dyDescent="0.35">
      <c r="A8750" s="26"/>
      <c r="B8750" s="29" t="s">
        <v>11685</v>
      </c>
      <c r="C8750" s="18" t="s">
        <v>8271</v>
      </c>
      <c r="D8750" s="18" t="s">
        <v>5531</v>
      </c>
    </row>
    <row r="8751" spans="1:4" x14ac:dyDescent="0.35">
      <c r="A8751" s="26"/>
      <c r="B8751" s="21" t="s">
        <v>11685</v>
      </c>
      <c r="C8751" s="22" t="s">
        <v>8274</v>
      </c>
      <c r="D8751" s="19" t="s">
        <v>5531</v>
      </c>
    </row>
    <row r="8752" spans="1:4" x14ac:dyDescent="0.35">
      <c r="A8752" s="26"/>
      <c r="B8752" s="29" t="s">
        <v>11686</v>
      </c>
      <c r="C8752" s="18" t="s">
        <v>9582</v>
      </c>
      <c r="D8752" s="18" t="s">
        <v>5531</v>
      </c>
    </row>
    <row r="8753" spans="1:4" x14ac:dyDescent="0.35">
      <c r="A8753" s="26"/>
      <c r="B8753" s="21" t="s">
        <v>11686</v>
      </c>
      <c r="C8753" s="22" t="s">
        <v>9583</v>
      </c>
      <c r="D8753" s="19" t="s">
        <v>5531</v>
      </c>
    </row>
    <row r="8754" spans="1:4" x14ac:dyDescent="0.35">
      <c r="A8754" s="26"/>
      <c r="B8754" s="29" t="s">
        <v>11686</v>
      </c>
      <c r="C8754" s="18" t="s">
        <v>9584</v>
      </c>
      <c r="D8754" s="18" t="s">
        <v>5531</v>
      </c>
    </row>
    <row r="8755" spans="1:4" x14ac:dyDescent="0.35">
      <c r="A8755" s="26"/>
      <c r="B8755" s="21" t="s">
        <v>11687</v>
      </c>
      <c r="C8755" s="22" t="s">
        <v>8180</v>
      </c>
      <c r="D8755" s="19" t="s">
        <v>5531</v>
      </c>
    </row>
    <row r="8756" spans="1:4" x14ac:dyDescent="0.35">
      <c r="A8756" s="26"/>
      <c r="B8756" s="29" t="s">
        <v>11687</v>
      </c>
      <c r="C8756" s="18" t="s">
        <v>8225</v>
      </c>
      <c r="D8756" s="18" t="s">
        <v>5531</v>
      </c>
    </row>
    <row r="8757" spans="1:4" x14ac:dyDescent="0.35">
      <c r="A8757" s="26"/>
      <c r="B8757" s="21" t="s">
        <v>11687</v>
      </c>
      <c r="C8757" s="22" t="s">
        <v>8229</v>
      </c>
      <c r="D8757" s="19" t="s">
        <v>5531</v>
      </c>
    </row>
    <row r="8758" spans="1:4" x14ac:dyDescent="0.35">
      <c r="A8758" s="26"/>
      <c r="B8758" s="29" t="s">
        <v>11687</v>
      </c>
      <c r="C8758" s="18" t="s">
        <v>9586</v>
      </c>
      <c r="D8758" s="18" t="s">
        <v>5531</v>
      </c>
    </row>
    <row r="8759" spans="1:4" x14ac:dyDescent="0.35">
      <c r="A8759" s="26"/>
      <c r="B8759" s="21" t="s">
        <v>11687</v>
      </c>
      <c r="C8759" s="22" t="s">
        <v>9585</v>
      </c>
      <c r="D8759" s="19" t="s">
        <v>5531</v>
      </c>
    </row>
    <row r="8760" spans="1:4" x14ac:dyDescent="0.35">
      <c r="A8760" s="26"/>
      <c r="B8760" s="29" t="s">
        <v>11688</v>
      </c>
      <c r="C8760" s="18" t="s">
        <v>9972</v>
      </c>
      <c r="D8760" s="18" t="s">
        <v>5531</v>
      </c>
    </row>
    <row r="8761" spans="1:4" x14ac:dyDescent="0.35">
      <c r="A8761" s="26"/>
      <c r="B8761" s="21" t="s">
        <v>11688</v>
      </c>
      <c r="C8761" s="22" t="s">
        <v>11689</v>
      </c>
      <c r="D8761" s="19" t="s">
        <v>5531</v>
      </c>
    </row>
    <row r="8762" spans="1:4" x14ac:dyDescent="0.35">
      <c r="A8762" s="26"/>
      <c r="B8762" s="29" t="s">
        <v>11688</v>
      </c>
      <c r="C8762" s="18" t="s">
        <v>11690</v>
      </c>
      <c r="D8762" s="18" t="s">
        <v>5531</v>
      </c>
    </row>
    <row r="8763" spans="1:4" x14ac:dyDescent="0.35">
      <c r="A8763" s="26"/>
      <c r="B8763" s="21" t="s">
        <v>11688</v>
      </c>
      <c r="C8763" s="22" t="s">
        <v>11691</v>
      </c>
      <c r="D8763" s="19" t="s">
        <v>5531</v>
      </c>
    </row>
    <row r="8764" spans="1:4" x14ac:dyDescent="0.35">
      <c r="A8764" s="26"/>
      <c r="B8764" s="29" t="s">
        <v>11692</v>
      </c>
      <c r="C8764" s="18" t="s">
        <v>11693</v>
      </c>
      <c r="D8764" s="18" t="s">
        <v>5531</v>
      </c>
    </row>
    <row r="8765" spans="1:4" x14ac:dyDescent="0.35">
      <c r="A8765" s="26"/>
      <c r="B8765" s="21" t="s">
        <v>11692</v>
      </c>
      <c r="C8765" s="22" t="s">
        <v>9589</v>
      </c>
      <c r="D8765" s="19" t="s">
        <v>5531</v>
      </c>
    </row>
    <row r="8766" spans="1:4" x14ac:dyDescent="0.35">
      <c r="A8766" s="26"/>
      <c r="B8766" s="29" t="s">
        <v>11694</v>
      </c>
      <c r="C8766" s="18" t="s">
        <v>9578</v>
      </c>
      <c r="D8766" s="18" t="s">
        <v>5531</v>
      </c>
    </row>
    <row r="8767" spans="1:4" x14ac:dyDescent="0.35">
      <c r="A8767" s="26"/>
      <c r="B8767" s="21" t="s">
        <v>11694</v>
      </c>
      <c r="C8767" s="22" t="s">
        <v>9590</v>
      </c>
      <c r="D8767" s="19" t="s">
        <v>5531</v>
      </c>
    </row>
    <row r="8768" spans="1:4" x14ac:dyDescent="0.35">
      <c r="A8768" s="26"/>
      <c r="B8768" s="29" t="s">
        <v>11694</v>
      </c>
      <c r="C8768" s="18" t="s">
        <v>8284</v>
      </c>
      <c r="D8768" s="18" t="s">
        <v>5531</v>
      </c>
    </row>
    <row r="8769" spans="1:4" x14ac:dyDescent="0.35">
      <c r="A8769" s="26"/>
      <c r="B8769" s="21" t="s">
        <v>11695</v>
      </c>
      <c r="C8769" s="22" t="s">
        <v>8163</v>
      </c>
      <c r="D8769" s="19" t="s">
        <v>5531</v>
      </c>
    </row>
    <row r="8770" spans="1:4" x14ac:dyDescent="0.35">
      <c r="A8770" s="26"/>
      <c r="B8770" s="29" t="s">
        <v>11695</v>
      </c>
      <c r="C8770" s="18" t="s">
        <v>8234</v>
      </c>
      <c r="D8770" s="18" t="s">
        <v>5531</v>
      </c>
    </row>
    <row r="8771" spans="1:4" x14ac:dyDescent="0.35">
      <c r="A8771" s="26"/>
      <c r="B8771" s="21" t="s">
        <v>11695</v>
      </c>
      <c r="C8771" s="22" t="s">
        <v>8329</v>
      </c>
      <c r="D8771" s="19" t="s">
        <v>5531</v>
      </c>
    </row>
    <row r="8772" spans="1:4" x14ac:dyDescent="0.35">
      <c r="A8772" s="26"/>
      <c r="B8772" s="29" t="s">
        <v>11695</v>
      </c>
      <c r="C8772" s="18" t="s">
        <v>8253</v>
      </c>
      <c r="D8772" s="18" t="s">
        <v>5531</v>
      </c>
    </row>
    <row r="8773" spans="1:4" x14ac:dyDescent="0.35">
      <c r="A8773" s="26"/>
      <c r="B8773" s="21" t="s">
        <v>11695</v>
      </c>
      <c r="C8773" s="22" t="s">
        <v>8292</v>
      </c>
      <c r="D8773" s="19" t="s">
        <v>5531</v>
      </c>
    </row>
    <row r="8774" spans="1:4" x14ac:dyDescent="0.35">
      <c r="A8774" s="26"/>
      <c r="B8774" s="29" t="s">
        <v>11696</v>
      </c>
      <c r="C8774" s="18" t="s">
        <v>8270</v>
      </c>
      <c r="D8774" s="18" t="s">
        <v>5531</v>
      </c>
    </row>
    <row r="8775" spans="1:4" x14ac:dyDescent="0.35">
      <c r="A8775" s="26"/>
      <c r="B8775" s="21" t="s">
        <v>11696</v>
      </c>
      <c r="C8775" s="22" t="s">
        <v>8316</v>
      </c>
      <c r="D8775" s="19" t="s">
        <v>5531</v>
      </c>
    </row>
    <row r="8776" spans="1:4" x14ac:dyDescent="0.35">
      <c r="A8776" s="26"/>
      <c r="B8776" s="29" t="s">
        <v>11697</v>
      </c>
      <c r="C8776" s="18" t="s">
        <v>8204</v>
      </c>
      <c r="D8776" s="18" t="s">
        <v>5531</v>
      </c>
    </row>
    <row r="8777" spans="1:4" x14ac:dyDescent="0.35">
      <c r="A8777" s="26"/>
      <c r="B8777" s="21" t="s">
        <v>11698</v>
      </c>
      <c r="C8777" s="22" t="s">
        <v>9594</v>
      </c>
      <c r="D8777" s="19" t="s">
        <v>5531</v>
      </c>
    </row>
    <row r="8778" spans="1:4" x14ac:dyDescent="0.35">
      <c r="A8778" s="26"/>
      <c r="B8778" s="29" t="s">
        <v>11698</v>
      </c>
      <c r="C8778" s="18" t="s">
        <v>9593</v>
      </c>
      <c r="D8778" s="18" t="s">
        <v>5531</v>
      </c>
    </row>
    <row r="8779" spans="1:4" x14ac:dyDescent="0.35">
      <c r="A8779" s="26"/>
      <c r="B8779" s="21" t="s">
        <v>11698</v>
      </c>
      <c r="C8779" s="22" t="s">
        <v>11699</v>
      </c>
      <c r="D8779" s="19" t="s">
        <v>5531</v>
      </c>
    </row>
    <row r="8780" spans="1:4" x14ac:dyDescent="0.35">
      <c r="A8780" s="26"/>
      <c r="B8780" s="29" t="s">
        <v>11698</v>
      </c>
      <c r="C8780" s="18" t="s">
        <v>8203</v>
      </c>
      <c r="D8780" s="18" t="s">
        <v>5531</v>
      </c>
    </row>
    <row r="8781" spans="1:4" x14ac:dyDescent="0.35">
      <c r="A8781" s="26"/>
      <c r="B8781" s="21" t="s">
        <v>11698</v>
      </c>
      <c r="C8781" s="22" t="s">
        <v>9596</v>
      </c>
      <c r="D8781" s="19" t="s">
        <v>5531</v>
      </c>
    </row>
    <row r="8782" spans="1:4" x14ac:dyDescent="0.35">
      <c r="A8782" s="26"/>
      <c r="B8782" s="29" t="s">
        <v>11698</v>
      </c>
      <c r="C8782" s="18" t="s">
        <v>8255</v>
      </c>
      <c r="D8782" s="18" t="s">
        <v>5531</v>
      </c>
    </row>
    <row r="8783" spans="1:4" x14ac:dyDescent="0.35">
      <c r="A8783" s="26"/>
      <c r="B8783" s="21" t="s">
        <v>11698</v>
      </c>
      <c r="C8783" s="22" t="s">
        <v>8314</v>
      </c>
      <c r="D8783" s="19" t="s">
        <v>5531</v>
      </c>
    </row>
    <row r="8784" spans="1:4" x14ac:dyDescent="0.35">
      <c r="A8784" s="26"/>
      <c r="B8784" s="29" t="s">
        <v>11698</v>
      </c>
      <c r="C8784" s="18" t="s">
        <v>9595</v>
      </c>
      <c r="D8784" s="18" t="s">
        <v>5531</v>
      </c>
    </row>
    <row r="8785" spans="1:4" x14ac:dyDescent="0.35">
      <c r="A8785" s="26"/>
      <c r="B8785" s="21" t="s">
        <v>11700</v>
      </c>
      <c r="C8785" s="22" t="s">
        <v>9597</v>
      </c>
      <c r="D8785" s="19" t="s">
        <v>5531</v>
      </c>
    </row>
    <row r="8786" spans="1:4" x14ac:dyDescent="0.35">
      <c r="A8786" s="26"/>
      <c r="B8786" s="29" t="s">
        <v>11700</v>
      </c>
      <c r="C8786" s="18" t="s">
        <v>8256</v>
      </c>
      <c r="D8786" s="18" t="s">
        <v>5531</v>
      </c>
    </row>
    <row r="8787" spans="1:4" x14ac:dyDescent="0.35">
      <c r="A8787" s="26"/>
      <c r="B8787" s="21" t="s">
        <v>11700</v>
      </c>
      <c r="C8787" s="22" t="s">
        <v>11701</v>
      </c>
      <c r="D8787" s="19" t="s">
        <v>5531</v>
      </c>
    </row>
    <row r="8788" spans="1:4" x14ac:dyDescent="0.35">
      <c r="A8788" s="26"/>
      <c r="B8788" s="29" t="s">
        <v>11702</v>
      </c>
      <c r="C8788" s="18" t="s">
        <v>8237</v>
      </c>
      <c r="D8788" s="18" t="s">
        <v>5531</v>
      </c>
    </row>
    <row r="8789" spans="1:4" x14ac:dyDescent="0.35">
      <c r="A8789" s="26"/>
      <c r="B8789" s="21" t="s">
        <v>11703</v>
      </c>
      <c r="C8789" s="22" t="s">
        <v>8194</v>
      </c>
      <c r="D8789" s="19" t="s">
        <v>5531</v>
      </c>
    </row>
    <row r="8790" spans="1:4" x14ac:dyDescent="0.35">
      <c r="A8790" s="26"/>
      <c r="B8790" s="29" t="s">
        <v>11703</v>
      </c>
      <c r="C8790" s="18" t="s">
        <v>8195</v>
      </c>
      <c r="D8790" s="18" t="s">
        <v>5531</v>
      </c>
    </row>
    <row r="8791" spans="1:4" x14ac:dyDescent="0.35">
      <c r="A8791" s="26"/>
      <c r="B8791" s="21" t="s">
        <v>11703</v>
      </c>
      <c r="C8791" s="22" t="s">
        <v>6068</v>
      </c>
      <c r="D8791" s="19" t="s">
        <v>5531</v>
      </c>
    </row>
    <row r="8792" spans="1:4" x14ac:dyDescent="0.35">
      <c r="A8792" s="26"/>
      <c r="B8792" s="29" t="s">
        <v>11703</v>
      </c>
      <c r="C8792" s="18" t="s">
        <v>11704</v>
      </c>
      <c r="D8792" s="18" t="s">
        <v>5531</v>
      </c>
    </row>
    <row r="8793" spans="1:4" x14ac:dyDescent="0.35">
      <c r="A8793" s="26"/>
      <c r="B8793" s="21" t="s">
        <v>11703</v>
      </c>
      <c r="C8793" s="22" t="s">
        <v>8218</v>
      </c>
      <c r="D8793" s="19" t="s">
        <v>5531</v>
      </c>
    </row>
    <row r="8794" spans="1:4" x14ac:dyDescent="0.35">
      <c r="A8794" s="26"/>
      <c r="B8794" s="29" t="s">
        <v>11703</v>
      </c>
      <c r="C8794" s="18" t="s">
        <v>8224</v>
      </c>
      <c r="D8794" s="18" t="s">
        <v>5531</v>
      </c>
    </row>
    <row r="8795" spans="1:4" x14ac:dyDescent="0.35">
      <c r="A8795" s="26"/>
      <c r="B8795" s="21" t="s">
        <v>11703</v>
      </c>
      <c r="C8795" s="22" t="s">
        <v>11705</v>
      </c>
      <c r="D8795" s="19" t="s">
        <v>5531</v>
      </c>
    </row>
    <row r="8796" spans="1:4" x14ac:dyDescent="0.35">
      <c r="A8796" s="26"/>
      <c r="B8796" s="29" t="s">
        <v>11703</v>
      </c>
      <c r="C8796" s="18" t="s">
        <v>8268</v>
      </c>
      <c r="D8796" s="18" t="s">
        <v>5531</v>
      </c>
    </row>
    <row r="8797" spans="1:4" x14ac:dyDescent="0.35">
      <c r="A8797" s="26"/>
      <c r="B8797" s="21" t="s">
        <v>11706</v>
      </c>
      <c r="C8797" s="22" t="s">
        <v>8173</v>
      </c>
      <c r="D8797" s="19" t="s">
        <v>5531</v>
      </c>
    </row>
    <row r="8798" spans="1:4" x14ac:dyDescent="0.35">
      <c r="A8798" s="26"/>
      <c r="B8798" s="29" t="s">
        <v>11707</v>
      </c>
      <c r="C8798" s="18" t="s">
        <v>11708</v>
      </c>
      <c r="D8798" s="18" t="s">
        <v>5531</v>
      </c>
    </row>
    <row r="8799" spans="1:4" x14ac:dyDescent="0.35">
      <c r="A8799" s="26"/>
      <c r="B8799" s="21" t="s">
        <v>11707</v>
      </c>
      <c r="C8799" s="22" t="s">
        <v>9601</v>
      </c>
      <c r="D8799" s="19" t="s">
        <v>5531</v>
      </c>
    </row>
    <row r="8800" spans="1:4" x14ac:dyDescent="0.35">
      <c r="A8800" s="26"/>
      <c r="B8800" s="29" t="s">
        <v>11707</v>
      </c>
      <c r="C8800" s="18" t="s">
        <v>9606</v>
      </c>
      <c r="D8800" s="18" t="s">
        <v>5531</v>
      </c>
    </row>
    <row r="8801" spans="1:4" x14ac:dyDescent="0.35">
      <c r="A8801" s="26"/>
      <c r="B8801" s="21" t="s">
        <v>11707</v>
      </c>
      <c r="C8801" s="22" t="s">
        <v>9602</v>
      </c>
      <c r="D8801" s="19" t="s">
        <v>5531</v>
      </c>
    </row>
    <row r="8802" spans="1:4" x14ac:dyDescent="0.35">
      <c r="A8802" s="26"/>
      <c r="B8802" s="29" t="s">
        <v>11707</v>
      </c>
      <c r="C8802" s="18" t="s">
        <v>9605</v>
      </c>
      <c r="D8802" s="18" t="s">
        <v>5531</v>
      </c>
    </row>
    <row r="8803" spans="1:4" x14ac:dyDescent="0.35">
      <c r="A8803" s="26"/>
      <c r="B8803" s="21" t="s">
        <v>11707</v>
      </c>
      <c r="C8803" s="22" t="s">
        <v>9603</v>
      </c>
      <c r="D8803" s="19" t="s">
        <v>5531</v>
      </c>
    </row>
    <row r="8804" spans="1:4" x14ac:dyDescent="0.35">
      <c r="A8804" s="26"/>
      <c r="B8804" s="29" t="s">
        <v>11707</v>
      </c>
      <c r="C8804" s="18" t="s">
        <v>9599</v>
      </c>
      <c r="D8804" s="18" t="s">
        <v>5531</v>
      </c>
    </row>
    <row r="8805" spans="1:4" x14ac:dyDescent="0.35">
      <c r="A8805" s="26"/>
      <c r="B8805" s="21" t="s">
        <v>11709</v>
      </c>
      <c r="C8805" s="22" t="s">
        <v>8245</v>
      </c>
      <c r="D8805" s="19" t="s">
        <v>5531</v>
      </c>
    </row>
    <row r="8806" spans="1:4" x14ac:dyDescent="0.35">
      <c r="A8806" s="26"/>
      <c r="B8806" s="29" t="s">
        <v>11709</v>
      </c>
      <c r="C8806" s="18" t="s">
        <v>8315</v>
      </c>
      <c r="D8806" s="18" t="s">
        <v>5531</v>
      </c>
    </row>
    <row r="8807" spans="1:4" x14ac:dyDescent="0.35">
      <c r="A8807" s="26"/>
      <c r="B8807" s="21" t="s">
        <v>11710</v>
      </c>
      <c r="C8807" s="22" t="s">
        <v>8248</v>
      </c>
      <c r="D8807" s="19" t="s">
        <v>5531</v>
      </c>
    </row>
    <row r="8808" spans="1:4" x14ac:dyDescent="0.35">
      <c r="A8808" s="26"/>
      <c r="B8808" s="29" t="s">
        <v>11711</v>
      </c>
      <c r="C8808" s="18" t="s">
        <v>9608</v>
      </c>
      <c r="D8808" s="18" t="s">
        <v>5531</v>
      </c>
    </row>
    <row r="8809" spans="1:4" x14ac:dyDescent="0.35">
      <c r="A8809" s="26"/>
      <c r="B8809" s="21" t="s">
        <v>11712</v>
      </c>
      <c r="C8809" s="22" t="s">
        <v>8160</v>
      </c>
      <c r="D8809" s="19" t="s">
        <v>5531</v>
      </c>
    </row>
    <row r="8810" spans="1:4" x14ac:dyDescent="0.35">
      <c r="A8810" s="26"/>
      <c r="B8810" s="29" t="s">
        <v>11712</v>
      </c>
      <c r="C8810" s="18" t="s">
        <v>8216</v>
      </c>
      <c r="D8810" s="18" t="s">
        <v>5531</v>
      </c>
    </row>
    <row r="8811" spans="1:4" x14ac:dyDescent="0.35">
      <c r="A8811" s="26"/>
      <c r="B8811" s="21" t="s">
        <v>11712</v>
      </c>
      <c r="C8811" s="22" t="s">
        <v>8311</v>
      </c>
      <c r="D8811" s="19" t="s">
        <v>5531</v>
      </c>
    </row>
    <row r="8812" spans="1:4" x14ac:dyDescent="0.35">
      <c r="A8812" s="26"/>
      <c r="B8812" s="29" t="s">
        <v>11712</v>
      </c>
      <c r="C8812" s="18" t="s">
        <v>9611</v>
      </c>
      <c r="D8812" s="18" t="s">
        <v>5531</v>
      </c>
    </row>
    <row r="8813" spans="1:4" x14ac:dyDescent="0.35">
      <c r="A8813" s="26"/>
      <c r="B8813" s="21" t="s">
        <v>11712</v>
      </c>
      <c r="C8813" s="22" t="s">
        <v>8678</v>
      </c>
      <c r="D8813" s="19" t="s">
        <v>5531</v>
      </c>
    </row>
    <row r="8814" spans="1:4" x14ac:dyDescent="0.35">
      <c r="A8814" s="26"/>
      <c r="B8814" s="29" t="s">
        <v>11712</v>
      </c>
      <c r="C8814" s="18" t="s">
        <v>9612</v>
      </c>
      <c r="D8814" s="18" t="s">
        <v>5531</v>
      </c>
    </row>
    <row r="8815" spans="1:4" x14ac:dyDescent="0.35">
      <c r="A8815" s="26"/>
      <c r="B8815" s="21" t="s">
        <v>11712</v>
      </c>
      <c r="C8815" s="22" t="s">
        <v>9613</v>
      </c>
      <c r="D8815" s="19" t="s">
        <v>5531</v>
      </c>
    </row>
    <row r="8816" spans="1:4" x14ac:dyDescent="0.35">
      <c r="A8816" s="26"/>
      <c r="B8816" s="29" t="s">
        <v>11712</v>
      </c>
      <c r="C8816" s="18" t="s">
        <v>9614</v>
      </c>
      <c r="D8816" s="18" t="s">
        <v>5531</v>
      </c>
    </row>
    <row r="8817" spans="1:4" x14ac:dyDescent="0.35">
      <c r="A8817" s="26"/>
      <c r="B8817" s="21" t="s">
        <v>11713</v>
      </c>
      <c r="C8817" s="22" t="s">
        <v>8155</v>
      </c>
      <c r="D8817" s="19" t="s">
        <v>5531</v>
      </c>
    </row>
    <row r="8818" spans="1:4" x14ac:dyDescent="0.35">
      <c r="A8818" s="26"/>
      <c r="B8818" s="29" t="s">
        <v>11713</v>
      </c>
      <c r="C8818" s="18" t="s">
        <v>6772</v>
      </c>
      <c r="D8818" s="18" t="s">
        <v>5531</v>
      </c>
    </row>
    <row r="8819" spans="1:4" x14ac:dyDescent="0.35">
      <c r="A8819" s="26"/>
      <c r="B8819" s="21" t="s">
        <v>11713</v>
      </c>
      <c r="C8819" s="22" t="s">
        <v>9616</v>
      </c>
      <c r="D8819" s="19" t="s">
        <v>5531</v>
      </c>
    </row>
    <row r="8820" spans="1:4" x14ac:dyDescent="0.35">
      <c r="A8820" s="26"/>
      <c r="B8820" s="29" t="s">
        <v>11713</v>
      </c>
      <c r="C8820" s="18" t="s">
        <v>8324</v>
      </c>
      <c r="D8820" s="18" t="s">
        <v>5531</v>
      </c>
    </row>
    <row r="8821" spans="1:4" x14ac:dyDescent="0.35">
      <c r="A8821" s="26"/>
      <c r="B8821" s="21" t="s">
        <v>11714</v>
      </c>
      <c r="C8821" s="22" t="s">
        <v>11715</v>
      </c>
      <c r="D8821" s="19" t="s">
        <v>5531</v>
      </c>
    </row>
    <row r="8822" spans="1:4" x14ac:dyDescent="0.35">
      <c r="A8822" s="26"/>
      <c r="B8822" s="29" t="s">
        <v>11714</v>
      </c>
      <c r="C8822" s="18" t="s">
        <v>11716</v>
      </c>
      <c r="D8822" s="18" t="s">
        <v>5531</v>
      </c>
    </row>
    <row r="8823" spans="1:4" x14ac:dyDescent="0.35">
      <c r="A8823" s="26"/>
      <c r="B8823" s="21" t="s">
        <v>11714</v>
      </c>
      <c r="C8823" s="22" t="s">
        <v>11717</v>
      </c>
      <c r="D8823" s="19" t="s">
        <v>5531</v>
      </c>
    </row>
    <row r="8824" spans="1:4" x14ac:dyDescent="0.35">
      <c r="A8824" s="26"/>
      <c r="B8824" s="29" t="s">
        <v>11714</v>
      </c>
      <c r="C8824" s="18" t="s">
        <v>8333</v>
      </c>
      <c r="D8824" s="18" t="s">
        <v>5531</v>
      </c>
    </row>
    <row r="8825" spans="1:4" x14ac:dyDescent="0.35">
      <c r="A8825" s="26"/>
      <c r="B8825" s="21" t="s">
        <v>11718</v>
      </c>
      <c r="C8825" s="22" t="s">
        <v>8249</v>
      </c>
      <c r="D8825" s="19" t="s">
        <v>5531</v>
      </c>
    </row>
    <row r="8826" spans="1:4" x14ac:dyDescent="0.35">
      <c r="A8826" s="26"/>
      <c r="B8826" s="29" t="s">
        <v>11719</v>
      </c>
      <c r="C8826" s="18" t="s">
        <v>9617</v>
      </c>
      <c r="D8826" s="18" t="s">
        <v>5531</v>
      </c>
    </row>
    <row r="8827" spans="1:4" x14ac:dyDescent="0.35">
      <c r="A8827" s="26"/>
      <c r="B8827" s="21" t="s">
        <v>11720</v>
      </c>
      <c r="C8827" s="22" t="s">
        <v>9619</v>
      </c>
      <c r="D8827" s="19" t="s">
        <v>5531</v>
      </c>
    </row>
    <row r="8828" spans="1:4" x14ac:dyDescent="0.35">
      <c r="A8828" s="26"/>
      <c r="B8828" s="29" t="s">
        <v>11720</v>
      </c>
      <c r="C8828" s="18" t="s">
        <v>9618</v>
      </c>
      <c r="D8828" s="18" t="s">
        <v>5531</v>
      </c>
    </row>
    <row r="8829" spans="1:4" x14ac:dyDescent="0.35">
      <c r="A8829" s="26"/>
      <c r="B8829" s="21" t="s">
        <v>11721</v>
      </c>
      <c r="C8829" s="22" t="s">
        <v>11722</v>
      </c>
      <c r="D8829" s="19" t="s">
        <v>5531</v>
      </c>
    </row>
    <row r="8830" spans="1:4" x14ac:dyDescent="0.35">
      <c r="A8830" s="26"/>
      <c r="B8830" s="29" t="s">
        <v>11721</v>
      </c>
      <c r="C8830" s="18" t="s">
        <v>11723</v>
      </c>
      <c r="D8830" s="18" t="s">
        <v>5531</v>
      </c>
    </row>
    <row r="8831" spans="1:4" x14ac:dyDescent="0.35">
      <c r="A8831" s="26"/>
      <c r="B8831" s="21" t="s">
        <v>11721</v>
      </c>
      <c r="C8831" s="22" t="s">
        <v>11724</v>
      </c>
      <c r="D8831" s="19" t="s">
        <v>5531</v>
      </c>
    </row>
    <row r="8832" spans="1:4" x14ac:dyDescent="0.35">
      <c r="A8832" s="26"/>
      <c r="B8832" s="29" t="s">
        <v>11725</v>
      </c>
      <c r="C8832" s="18" t="s">
        <v>9624</v>
      </c>
      <c r="D8832" s="18" t="s">
        <v>5531</v>
      </c>
    </row>
    <row r="8833" spans="1:4" x14ac:dyDescent="0.35">
      <c r="A8833" s="26"/>
      <c r="B8833" s="21" t="s">
        <v>11725</v>
      </c>
      <c r="C8833" s="22" t="s">
        <v>8181</v>
      </c>
      <c r="D8833" s="19" t="s">
        <v>5531</v>
      </c>
    </row>
    <row r="8834" spans="1:4" x14ac:dyDescent="0.35">
      <c r="A8834" s="26"/>
      <c r="B8834" s="29" t="s">
        <v>11725</v>
      </c>
      <c r="C8834" s="18" t="s">
        <v>9625</v>
      </c>
      <c r="D8834" s="18" t="s">
        <v>5531</v>
      </c>
    </row>
    <row r="8835" spans="1:4" x14ac:dyDescent="0.35">
      <c r="A8835" s="26"/>
      <c r="B8835" s="21" t="s">
        <v>11725</v>
      </c>
      <c r="C8835" s="22" t="s">
        <v>11726</v>
      </c>
      <c r="D8835" s="19" t="s">
        <v>5531</v>
      </c>
    </row>
    <row r="8836" spans="1:4" x14ac:dyDescent="0.35">
      <c r="A8836" s="26"/>
      <c r="B8836" s="29" t="s">
        <v>11725</v>
      </c>
      <c r="C8836" s="18" t="s">
        <v>8313</v>
      </c>
      <c r="D8836" s="18" t="s">
        <v>5531</v>
      </c>
    </row>
    <row r="8837" spans="1:4" x14ac:dyDescent="0.35">
      <c r="A8837" s="26"/>
      <c r="B8837" s="21" t="s">
        <v>11725</v>
      </c>
      <c r="C8837" s="22" t="s">
        <v>9626</v>
      </c>
      <c r="D8837" s="19" t="s">
        <v>5531</v>
      </c>
    </row>
    <row r="8838" spans="1:4" x14ac:dyDescent="0.35">
      <c r="A8838" s="26"/>
      <c r="B8838" s="29" t="s">
        <v>11725</v>
      </c>
      <c r="C8838" s="18" t="s">
        <v>8331</v>
      </c>
      <c r="D8838" s="18" t="s">
        <v>5531</v>
      </c>
    </row>
    <row r="8839" spans="1:4" x14ac:dyDescent="0.35">
      <c r="A8839" s="26"/>
      <c r="B8839" s="21" t="s">
        <v>11727</v>
      </c>
      <c r="C8839" s="22" t="s">
        <v>8169</v>
      </c>
      <c r="D8839" s="19" t="s">
        <v>5531</v>
      </c>
    </row>
    <row r="8840" spans="1:4" x14ac:dyDescent="0.35">
      <c r="A8840" s="26"/>
      <c r="B8840" s="29" t="s">
        <v>11727</v>
      </c>
      <c r="C8840" s="18" t="s">
        <v>8172</v>
      </c>
      <c r="D8840" s="18" t="s">
        <v>5531</v>
      </c>
    </row>
    <row r="8841" spans="1:4" x14ac:dyDescent="0.35">
      <c r="A8841" s="26"/>
      <c r="B8841" s="21" t="s">
        <v>11727</v>
      </c>
      <c r="C8841" s="22" t="s">
        <v>8317</v>
      </c>
      <c r="D8841" s="19" t="s">
        <v>5531</v>
      </c>
    </row>
    <row r="8842" spans="1:4" x14ac:dyDescent="0.35">
      <c r="A8842" s="26"/>
      <c r="B8842" s="29" t="s">
        <v>11727</v>
      </c>
      <c r="C8842" s="18" t="s">
        <v>9628</v>
      </c>
      <c r="D8842" s="18" t="s">
        <v>5531</v>
      </c>
    </row>
    <row r="8843" spans="1:4" x14ac:dyDescent="0.35">
      <c r="A8843" s="26"/>
      <c r="B8843" s="21" t="s">
        <v>11728</v>
      </c>
      <c r="C8843" s="22" t="s">
        <v>9629</v>
      </c>
      <c r="D8843" s="19" t="s">
        <v>5531</v>
      </c>
    </row>
    <row r="8844" spans="1:4" x14ac:dyDescent="0.35">
      <c r="A8844" s="26"/>
      <c r="B8844" s="29" t="s">
        <v>11728</v>
      </c>
      <c r="C8844" s="18" t="s">
        <v>9630</v>
      </c>
      <c r="D8844" s="18" t="s">
        <v>5531</v>
      </c>
    </row>
    <row r="8845" spans="1:4" x14ac:dyDescent="0.35">
      <c r="A8845" s="26"/>
      <c r="B8845" s="21" t="s">
        <v>11728</v>
      </c>
      <c r="C8845" s="22" t="s">
        <v>8267</v>
      </c>
      <c r="D8845" s="19" t="s">
        <v>5531</v>
      </c>
    </row>
    <row r="8846" spans="1:4" x14ac:dyDescent="0.35">
      <c r="A8846" s="26"/>
      <c r="B8846" s="29" t="s">
        <v>11728</v>
      </c>
      <c r="C8846" s="18" t="s">
        <v>8273</v>
      </c>
      <c r="D8846" s="18" t="s">
        <v>5531</v>
      </c>
    </row>
    <row r="8847" spans="1:4" x14ac:dyDescent="0.35">
      <c r="A8847" s="26"/>
      <c r="B8847" s="21" t="s">
        <v>11728</v>
      </c>
      <c r="C8847" s="22" t="s">
        <v>8342</v>
      </c>
      <c r="D8847" s="19" t="s">
        <v>5531</v>
      </c>
    </row>
    <row r="8848" spans="1:4" x14ac:dyDescent="0.35">
      <c r="A8848" s="26"/>
      <c r="B8848" s="29" t="s">
        <v>11728</v>
      </c>
      <c r="C8848" s="18" t="s">
        <v>8320</v>
      </c>
      <c r="D8848" s="18" t="s">
        <v>5531</v>
      </c>
    </row>
    <row r="8849" spans="1:4" x14ac:dyDescent="0.35">
      <c r="A8849" s="26"/>
      <c r="B8849" s="21" t="s">
        <v>11728</v>
      </c>
      <c r="C8849" s="22" t="s">
        <v>8328</v>
      </c>
      <c r="D8849" s="19" t="s">
        <v>5531</v>
      </c>
    </row>
    <row r="8850" spans="1:4" x14ac:dyDescent="0.35">
      <c r="A8850" s="26"/>
      <c r="B8850" s="29" t="s">
        <v>11729</v>
      </c>
      <c r="C8850" s="18" t="s">
        <v>9632</v>
      </c>
      <c r="D8850" s="18" t="s">
        <v>5531</v>
      </c>
    </row>
    <row r="8851" spans="1:4" x14ac:dyDescent="0.35">
      <c r="A8851" s="26"/>
      <c r="B8851" s="21" t="s">
        <v>11729</v>
      </c>
      <c r="C8851" s="22" t="s">
        <v>11730</v>
      </c>
      <c r="D8851" s="19" t="s">
        <v>5531</v>
      </c>
    </row>
    <row r="8852" spans="1:4" x14ac:dyDescent="0.35">
      <c r="A8852" s="26"/>
      <c r="B8852" s="29" t="s">
        <v>11731</v>
      </c>
      <c r="C8852" s="18" t="s">
        <v>8170</v>
      </c>
      <c r="D8852" s="18" t="s">
        <v>5531</v>
      </c>
    </row>
    <row r="8853" spans="1:4" x14ac:dyDescent="0.35">
      <c r="A8853" s="26"/>
      <c r="B8853" s="21" t="s">
        <v>11731</v>
      </c>
      <c r="C8853" s="22" t="s">
        <v>8251</v>
      </c>
      <c r="D8853" s="19" t="s">
        <v>5531</v>
      </c>
    </row>
    <row r="8854" spans="1:4" x14ac:dyDescent="0.35">
      <c r="A8854" s="26"/>
      <c r="B8854" s="29" t="s">
        <v>11731</v>
      </c>
      <c r="C8854" s="18" t="s">
        <v>8325</v>
      </c>
      <c r="D8854" s="18" t="s">
        <v>5531</v>
      </c>
    </row>
    <row r="8855" spans="1:4" x14ac:dyDescent="0.35">
      <c r="A8855" s="26"/>
      <c r="B8855" s="21" t="s">
        <v>11732</v>
      </c>
      <c r="C8855" s="22" t="s">
        <v>11733</v>
      </c>
      <c r="D8855" s="19" t="s">
        <v>5531</v>
      </c>
    </row>
    <row r="8856" spans="1:4" x14ac:dyDescent="0.35">
      <c r="A8856" s="26"/>
      <c r="B8856" s="29" t="s">
        <v>11732</v>
      </c>
      <c r="C8856" s="18" t="s">
        <v>8282</v>
      </c>
      <c r="D8856" s="18" t="s">
        <v>5531</v>
      </c>
    </row>
    <row r="8857" spans="1:4" x14ac:dyDescent="0.35">
      <c r="A8857" s="26"/>
      <c r="B8857" s="21" t="s">
        <v>11734</v>
      </c>
      <c r="C8857" s="22" t="s">
        <v>8171</v>
      </c>
      <c r="D8857" s="19" t="s">
        <v>5531</v>
      </c>
    </row>
    <row r="8858" spans="1:4" x14ac:dyDescent="0.35">
      <c r="A8858" s="26"/>
      <c r="B8858" s="29" t="s">
        <v>11734</v>
      </c>
      <c r="C8858" s="18" t="s">
        <v>8187</v>
      </c>
      <c r="D8858" s="18" t="s">
        <v>5531</v>
      </c>
    </row>
    <row r="8859" spans="1:4" x14ac:dyDescent="0.35">
      <c r="A8859" s="26"/>
      <c r="B8859" s="21" t="s">
        <v>11734</v>
      </c>
      <c r="C8859" s="22" t="s">
        <v>8199</v>
      </c>
      <c r="D8859" s="19" t="s">
        <v>5531</v>
      </c>
    </row>
    <row r="8860" spans="1:4" x14ac:dyDescent="0.35">
      <c r="A8860" s="26"/>
      <c r="B8860" s="29" t="s">
        <v>11734</v>
      </c>
      <c r="C8860" s="18" t="s">
        <v>9639</v>
      </c>
      <c r="D8860" s="18" t="s">
        <v>5531</v>
      </c>
    </row>
    <row r="8861" spans="1:4" x14ac:dyDescent="0.35">
      <c r="A8861" s="26"/>
      <c r="B8861" s="21" t="s">
        <v>11734</v>
      </c>
      <c r="C8861" s="22" t="s">
        <v>8246</v>
      </c>
      <c r="D8861" s="19" t="s">
        <v>5531</v>
      </c>
    </row>
    <row r="8862" spans="1:4" x14ac:dyDescent="0.35">
      <c r="A8862" s="26"/>
      <c r="B8862" s="29" t="s">
        <v>11734</v>
      </c>
      <c r="C8862" s="18" t="s">
        <v>11735</v>
      </c>
      <c r="D8862" s="18" t="s">
        <v>5531</v>
      </c>
    </row>
    <row r="8863" spans="1:4" x14ac:dyDescent="0.35">
      <c r="A8863" s="26"/>
      <c r="B8863" s="21" t="s">
        <v>11734</v>
      </c>
      <c r="C8863" s="22" t="s">
        <v>11736</v>
      </c>
      <c r="D8863" s="19" t="s">
        <v>5531</v>
      </c>
    </row>
    <row r="8864" spans="1:4" x14ac:dyDescent="0.35">
      <c r="A8864" s="26"/>
      <c r="B8864" s="29" t="s">
        <v>11734</v>
      </c>
      <c r="C8864" s="18" t="s">
        <v>8337</v>
      </c>
      <c r="D8864" s="18" t="s">
        <v>5531</v>
      </c>
    </row>
    <row r="8865" spans="1:4" x14ac:dyDescent="0.35">
      <c r="A8865" s="26"/>
      <c r="B8865" s="21" t="s">
        <v>11737</v>
      </c>
      <c r="C8865" s="22" t="s">
        <v>11738</v>
      </c>
      <c r="D8865" s="19" t="s">
        <v>5531</v>
      </c>
    </row>
    <row r="8866" spans="1:4" x14ac:dyDescent="0.35">
      <c r="A8866" s="26"/>
      <c r="B8866" s="29" t="s">
        <v>11737</v>
      </c>
      <c r="C8866" s="18" t="s">
        <v>8312</v>
      </c>
      <c r="D8866" s="18" t="s">
        <v>5531</v>
      </c>
    </row>
    <row r="8867" spans="1:4" x14ac:dyDescent="0.35">
      <c r="A8867" s="26"/>
      <c r="B8867" s="21" t="s">
        <v>11739</v>
      </c>
      <c r="C8867" s="22" t="s">
        <v>11740</v>
      </c>
      <c r="D8867" s="19" t="s">
        <v>5531</v>
      </c>
    </row>
    <row r="8868" spans="1:4" x14ac:dyDescent="0.35">
      <c r="A8868" s="26"/>
      <c r="B8868" s="29" t="s">
        <v>11739</v>
      </c>
      <c r="C8868" s="18" t="s">
        <v>11741</v>
      </c>
      <c r="D8868" s="18" t="s">
        <v>5531</v>
      </c>
    </row>
    <row r="8869" spans="1:4" x14ac:dyDescent="0.35">
      <c r="A8869" s="26"/>
      <c r="B8869" s="21" t="s">
        <v>11739</v>
      </c>
      <c r="C8869" s="22" t="s">
        <v>8191</v>
      </c>
      <c r="D8869" s="19" t="s">
        <v>5531</v>
      </c>
    </row>
    <row r="8870" spans="1:4" x14ac:dyDescent="0.35">
      <c r="A8870" s="26"/>
      <c r="B8870" s="29" t="s">
        <v>11739</v>
      </c>
      <c r="C8870" s="18" t="s">
        <v>8215</v>
      </c>
      <c r="D8870" s="18" t="s">
        <v>5531</v>
      </c>
    </row>
    <row r="8871" spans="1:4" x14ac:dyDescent="0.35">
      <c r="A8871" s="26"/>
      <c r="B8871" s="21" t="s">
        <v>11739</v>
      </c>
      <c r="C8871" s="22" t="s">
        <v>8241</v>
      </c>
      <c r="D8871" s="19" t="s">
        <v>5531</v>
      </c>
    </row>
    <row r="8872" spans="1:4" x14ac:dyDescent="0.35">
      <c r="A8872" s="26"/>
      <c r="B8872" s="29" t="s">
        <v>11739</v>
      </c>
      <c r="C8872" s="18" t="s">
        <v>11742</v>
      </c>
      <c r="D8872" s="18" t="s">
        <v>5531</v>
      </c>
    </row>
    <row r="8873" spans="1:4" x14ac:dyDescent="0.35">
      <c r="A8873" s="26"/>
      <c r="B8873" s="21" t="s">
        <v>11739</v>
      </c>
      <c r="C8873" s="22" t="s">
        <v>11743</v>
      </c>
      <c r="D8873" s="19" t="s">
        <v>5531</v>
      </c>
    </row>
    <row r="8874" spans="1:4" x14ac:dyDescent="0.35">
      <c r="A8874" s="26"/>
      <c r="B8874" s="29" t="s">
        <v>11739</v>
      </c>
      <c r="C8874" s="18" t="s">
        <v>10042</v>
      </c>
      <c r="D8874" s="18" t="s">
        <v>5531</v>
      </c>
    </row>
    <row r="8875" spans="1:4" x14ac:dyDescent="0.35">
      <c r="A8875" s="26"/>
      <c r="B8875" s="21" t="s">
        <v>11739</v>
      </c>
      <c r="C8875" s="22" t="s">
        <v>11744</v>
      </c>
      <c r="D8875" s="19" t="s">
        <v>5531</v>
      </c>
    </row>
    <row r="8876" spans="1:4" x14ac:dyDescent="0.35">
      <c r="A8876" s="26"/>
      <c r="B8876" s="29" t="s">
        <v>11745</v>
      </c>
      <c r="C8876" s="18" t="s">
        <v>8184</v>
      </c>
      <c r="D8876" s="18" t="s">
        <v>5531</v>
      </c>
    </row>
    <row r="8877" spans="1:4" x14ac:dyDescent="0.35">
      <c r="A8877" s="26"/>
      <c r="B8877" s="21" t="s">
        <v>11745</v>
      </c>
      <c r="C8877" s="22" t="s">
        <v>8223</v>
      </c>
      <c r="D8877" s="19" t="s">
        <v>5531</v>
      </c>
    </row>
    <row r="8878" spans="1:4" x14ac:dyDescent="0.35">
      <c r="A8878" s="26"/>
      <c r="B8878" s="29" t="s">
        <v>11745</v>
      </c>
      <c r="C8878" s="18" t="s">
        <v>8283</v>
      </c>
      <c r="D8878" s="18" t="s">
        <v>5531</v>
      </c>
    </row>
    <row r="8879" spans="1:4" x14ac:dyDescent="0.35">
      <c r="A8879" s="26"/>
      <c r="B8879" s="21" t="s">
        <v>11746</v>
      </c>
      <c r="C8879" s="22" t="s">
        <v>9642</v>
      </c>
      <c r="D8879" s="19" t="s">
        <v>5531</v>
      </c>
    </row>
    <row r="8880" spans="1:4" x14ac:dyDescent="0.35">
      <c r="A8880" s="26"/>
      <c r="B8880" s="29" t="s">
        <v>11746</v>
      </c>
      <c r="C8880" s="18" t="s">
        <v>8275</v>
      </c>
      <c r="D8880" s="18" t="s">
        <v>5531</v>
      </c>
    </row>
    <row r="8881" spans="1:4" x14ac:dyDescent="0.35">
      <c r="A8881" s="26"/>
      <c r="B8881" s="21" t="s">
        <v>11746</v>
      </c>
      <c r="C8881" s="22" t="s">
        <v>9643</v>
      </c>
      <c r="D8881" s="19" t="s">
        <v>5531</v>
      </c>
    </row>
    <row r="8882" spans="1:4" x14ac:dyDescent="0.35">
      <c r="A8882" s="26"/>
      <c r="B8882" s="29" t="s">
        <v>11747</v>
      </c>
      <c r="C8882" s="18" t="s">
        <v>8165</v>
      </c>
      <c r="D8882" s="18" t="s">
        <v>5531</v>
      </c>
    </row>
    <row r="8883" spans="1:4" x14ac:dyDescent="0.35">
      <c r="A8883" s="26"/>
      <c r="B8883" s="21" t="s">
        <v>11747</v>
      </c>
      <c r="C8883" s="22" t="s">
        <v>9644</v>
      </c>
      <c r="D8883" s="19" t="s">
        <v>5531</v>
      </c>
    </row>
    <row r="8884" spans="1:4" x14ac:dyDescent="0.35">
      <c r="A8884" s="26"/>
      <c r="B8884" s="29" t="s">
        <v>11747</v>
      </c>
      <c r="C8884" s="18" t="s">
        <v>8240</v>
      </c>
      <c r="D8884" s="18" t="s">
        <v>5531</v>
      </c>
    </row>
    <row r="8885" spans="1:4" x14ac:dyDescent="0.35">
      <c r="A8885" s="26"/>
      <c r="B8885" s="21" t="s">
        <v>11747</v>
      </c>
      <c r="C8885" s="22" t="s">
        <v>9645</v>
      </c>
      <c r="D8885" s="19" t="s">
        <v>5531</v>
      </c>
    </row>
    <row r="8886" spans="1:4" x14ac:dyDescent="0.35">
      <c r="A8886" s="26"/>
      <c r="B8886" s="29" t="s">
        <v>11748</v>
      </c>
      <c r="C8886" s="18" t="s">
        <v>11749</v>
      </c>
      <c r="D8886" s="18" t="s">
        <v>5531</v>
      </c>
    </row>
    <row r="8887" spans="1:4" x14ac:dyDescent="0.35">
      <c r="A8887" s="26"/>
      <c r="B8887" s="21" t="s">
        <v>11748</v>
      </c>
      <c r="C8887" s="22" t="s">
        <v>11750</v>
      </c>
      <c r="D8887" s="19" t="s">
        <v>5531</v>
      </c>
    </row>
    <row r="8888" spans="1:4" x14ac:dyDescent="0.35">
      <c r="A8888" s="26"/>
      <c r="B8888" s="29" t="s">
        <v>11751</v>
      </c>
      <c r="C8888" s="18" t="s">
        <v>8326</v>
      </c>
      <c r="D8888" s="18" t="s">
        <v>5531</v>
      </c>
    </row>
    <row r="8889" spans="1:4" x14ac:dyDescent="0.35">
      <c r="A8889" s="26"/>
      <c r="B8889" s="21" t="s">
        <v>11752</v>
      </c>
      <c r="C8889" s="22" t="s">
        <v>8211</v>
      </c>
      <c r="D8889" s="19" t="s">
        <v>5531</v>
      </c>
    </row>
    <row r="8890" spans="1:4" x14ac:dyDescent="0.35">
      <c r="A8890" s="26"/>
      <c r="B8890" s="29" t="s">
        <v>11752</v>
      </c>
      <c r="C8890" s="18" t="s">
        <v>9648</v>
      </c>
      <c r="D8890" s="18" t="s">
        <v>5531</v>
      </c>
    </row>
    <row r="8891" spans="1:4" x14ac:dyDescent="0.35">
      <c r="A8891" s="26"/>
      <c r="B8891" s="21" t="s">
        <v>11753</v>
      </c>
      <c r="C8891" s="22" t="s">
        <v>9649</v>
      </c>
      <c r="D8891" s="19" t="s">
        <v>5531</v>
      </c>
    </row>
    <row r="8892" spans="1:4" x14ac:dyDescent="0.35">
      <c r="A8892" s="26"/>
      <c r="B8892" s="29" t="s">
        <v>11754</v>
      </c>
      <c r="C8892" s="18" t="s">
        <v>11755</v>
      </c>
      <c r="D8892" s="18" t="s">
        <v>5531</v>
      </c>
    </row>
    <row r="8893" spans="1:4" x14ac:dyDescent="0.35">
      <c r="A8893" s="26"/>
      <c r="B8893" s="21" t="s">
        <v>11754</v>
      </c>
      <c r="C8893" s="22" t="s">
        <v>11756</v>
      </c>
      <c r="D8893" s="19" t="s">
        <v>5531</v>
      </c>
    </row>
    <row r="8894" spans="1:4" x14ac:dyDescent="0.35">
      <c r="A8894" s="26"/>
      <c r="B8894" s="29" t="s">
        <v>11754</v>
      </c>
      <c r="C8894" s="18" t="s">
        <v>11757</v>
      </c>
      <c r="D8894" s="18" t="s">
        <v>5531</v>
      </c>
    </row>
    <row r="8895" spans="1:4" x14ac:dyDescent="0.35">
      <c r="A8895" s="26"/>
      <c r="B8895" s="21" t="s">
        <v>11758</v>
      </c>
      <c r="C8895" s="22" t="s">
        <v>8205</v>
      </c>
      <c r="D8895" s="19" t="s">
        <v>5531</v>
      </c>
    </row>
    <row r="8896" spans="1:4" x14ac:dyDescent="0.35">
      <c r="A8896" s="26"/>
      <c r="B8896" s="29" t="s">
        <v>11759</v>
      </c>
      <c r="C8896" s="18" t="s">
        <v>8162</v>
      </c>
      <c r="D8896" s="18" t="s">
        <v>5531</v>
      </c>
    </row>
    <row r="8897" spans="1:4" x14ac:dyDescent="0.35">
      <c r="A8897" s="26"/>
      <c r="B8897" s="21" t="s">
        <v>11759</v>
      </c>
      <c r="C8897" s="22" t="s">
        <v>9650</v>
      </c>
      <c r="D8897" s="19" t="s">
        <v>5531</v>
      </c>
    </row>
    <row r="8898" spans="1:4" x14ac:dyDescent="0.35">
      <c r="A8898" s="26"/>
      <c r="B8898" s="29" t="s">
        <v>11760</v>
      </c>
      <c r="C8898" s="18" t="s">
        <v>8291</v>
      </c>
      <c r="D8898" s="18" t="s">
        <v>5531</v>
      </c>
    </row>
    <row r="8899" spans="1:4" x14ac:dyDescent="0.35">
      <c r="A8899" s="26"/>
      <c r="B8899" s="21" t="s">
        <v>11761</v>
      </c>
      <c r="C8899" s="22" t="s">
        <v>11762</v>
      </c>
      <c r="D8899" s="19" t="s">
        <v>5531</v>
      </c>
    </row>
    <row r="8900" spans="1:4" x14ac:dyDescent="0.35">
      <c r="A8900" s="26"/>
      <c r="B8900" s="29" t="s">
        <v>11763</v>
      </c>
      <c r="C8900" s="18" t="s">
        <v>11764</v>
      </c>
      <c r="D8900" s="18" t="s">
        <v>5531</v>
      </c>
    </row>
    <row r="8901" spans="1:4" x14ac:dyDescent="0.35">
      <c r="A8901" s="26"/>
      <c r="B8901" s="21" t="s">
        <v>11765</v>
      </c>
      <c r="C8901" s="22" t="s">
        <v>11766</v>
      </c>
      <c r="D8901" s="19" t="s">
        <v>5531</v>
      </c>
    </row>
    <row r="8902" spans="1:4" x14ac:dyDescent="0.35">
      <c r="A8902" s="26"/>
      <c r="B8902" s="29" t="s">
        <v>11765</v>
      </c>
      <c r="C8902" s="18" t="s">
        <v>11767</v>
      </c>
      <c r="D8902" s="18" t="s">
        <v>5531</v>
      </c>
    </row>
    <row r="8903" spans="1:4" x14ac:dyDescent="0.35">
      <c r="A8903" s="26"/>
      <c r="B8903" s="21" t="s">
        <v>11765</v>
      </c>
      <c r="C8903" s="22" t="s">
        <v>11768</v>
      </c>
      <c r="D8903" s="19" t="s">
        <v>5531</v>
      </c>
    </row>
    <row r="8904" spans="1:4" x14ac:dyDescent="0.35">
      <c r="A8904" s="26"/>
      <c r="B8904" s="29" t="s">
        <v>11769</v>
      </c>
      <c r="C8904" s="18" t="s">
        <v>5621</v>
      </c>
      <c r="D8904" s="18" t="s">
        <v>5531</v>
      </c>
    </row>
    <row r="8905" spans="1:4" x14ac:dyDescent="0.35">
      <c r="A8905" s="26"/>
      <c r="B8905" s="21" t="s">
        <v>11769</v>
      </c>
      <c r="C8905" s="22" t="s">
        <v>11770</v>
      </c>
      <c r="D8905" s="19" t="s">
        <v>5531</v>
      </c>
    </row>
    <row r="8906" spans="1:4" x14ac:dyDescent="0.35">
      <c r="A8906" s="26"/>
      <c r="B8906" s="29" t="s">
        <v>11769</v>
      </c>
      <c r="C8906" s="18" t="s">
        <v>11771</v>
      </c>
      <c r="D8906" s="18" t="s">
        <v>5531</v>
      </c>
    </row>
    <row r="8907" spans="1:4" x14ac:dyDescent="0.35">
      <c r="A8907" s="26"/>
      <c r="B8907" s="21" t="s">
        <v>11772</v>
      </c>
      <c r="C8907" s="22" t="s">
        <v>11773</v>
      </c>
      <c r="D8907" s="19" t="s">
        <v>5531</v>
      </c>
    </row>
    <row r="8908" spans="1:4" x14ac:dyDescent="0.35">
      <c r="A8908" s="26"/>
      <c r="B8908" s="29" t="s">
        <v>11772</v>
      </c>
      <c r="C8908" s="18" t="s">
        <v>11774</v>
      </c>
      <c r="D8908" s="18" t="s">
        <v>5531</v>
      </c>
    </row>
    <row r="8909" spans="1:4" x14ac:dyDescent="0.35">
      <c r="A8909" s="26"/>
      <c r="B8909" s="21" t="s">
        <v>11772</v>
      </c>
      <c r="C8909" s="22" t="s">
        <v>11775</v>
      </c>
      <c r="D8909" s="19" t="s">
        <v>5531</v>
      </c>
    </row>
    <row r="8910" spans="1:4" x14ac:dyDescent="0.35">
      <c r="A8910" s="26"/>
      <c r="B8910" s="29" t="s">
        <v>11772</v>
      </c>
      <c r="C8910" s="18" t="s">
        <v>11776</v>
      </c>
      <c r="D8910" s="18" t="s">
        <v>5531</v>
      </c>
    </row>
    <row r="8911" spans="1:4" x14ac:dyDescent="0.35">
      <c r="A8911" s="26"/>
      <c r="B8911" s="21" t="s">
        <v>11777</v>
      </c>
      <c r="C8911" s="22" t="s">
        <v>11778</v>
      </c>
      <c r="D8911" s="19" t="s">
        <v>5531</v>
      </c>
    </row>
    <row r="8912" spans="1:4" x14ac:dyDescent="0.35">
      <c r="A8912" s="26"/>
      <c r="B8912" s="29" t="s">
        <v>11779</v>
      </c>
      <c r="C8912" s="18" t="s">
        <v>11780</v>
      </c>
      <c r="D8912" s="18" t="s">
        <v>5531</v>
      </c>
    </row>
    <row r="8913" spans="1:4" x14ac:dyDescent="0.35">
      <c r="A8913" s="26"/>
      <c r="B8913" s="21" t="s">
        <v>11779</v>
      </c>
      <c r="C8913" s="22" t="s">
        <v>11781</v>
      </c>
      <c r="D8913" s="19" t="s">
        <v>5531</v>
      </c>
    </row>
    <row r="8914" spans="1:4" x14ac:dyDescent="0.35">
      <c r="A8914" s="26"/>
      <c r="B8914" s="29" t="s">
        <v>11779</v>
      </c>
      <c r="C8914" s="18" t="s">
        <v>11782</v>
      </c>
      <c r="D8914" s="18" t="s">
        <v>5531</v>
      </c>
    </row>
    <row r="8915" spans="1:4" x14ac:dyDescent="0.35">
      <c r="A8915" s="26"/>
      <c r="B8915" s="21" t="s">
        <v>11783</v>
      </c>
      <c r="C8915" s="22" t="s">
        <v>8368</v>
      </c>
      <c r="D8915" s="19" t="s">
        <v>5531</v>
      </c>
    </row>
    <row r="8916" spans="1:4" x14ac:dyDescent="0.35">
      <c r="A8916" s="26"/>
      <c r="B8916" s="29" t="s">
        <v>11784</v>
      </c>
      <c r="C8916" s="18" t="s">
        <v>8350</v>
      </c>
      <c r="D8916" s="18" t="s">
        <v>5531</v>
      </c>
    </row>
    <row r="8917" spans="1:4" x14ac:dyDescent="0.35">
      <c r="A8917" s="26"/>
      <c r="B8917" s="21" t="s">
        <v>11784</v>
      </c>
      <c r="C8917" s="22" t="s">
        <v>9671</v>
      </c>
      <c r="D8917" s="19" t="s">
        <v>5531</v>
      </c>
    </row>
    <row r="8918" spans="1:4" x14ac:dyDescent="0.35">
      <c r="A8918" s="26"/>
      <c r="B8918" s="29" t="s">
        <v>11785</v>
      </c>
      <c r="C8918" s="18" t="s">
        <v>8382</v>
      </c>
      <c r="D8918" s="18" t="s">
        <v>5531</v>
      </c>
    </row>
    <row r="8919" spans="1:4" x14ac:dyDescent="0.35">
      <c r="A8919" s="26"/>
      <c r="B8919" s="21" t="s">
        <v>11786</v>
      </c>
      <c r="C8919" s="22" t="s">
        <v>9677</v>
      </c>
      <c r="D8919" s="19" t="s">
        <v>5531</v>
      </c>
    </row>
    <row r="8920" spans="1:4" x14ac:dyDescent="0.35">
      <c r="A8920" s="26"/>
      <c r="B8920" s="29" t="s">
        <v>11786</v>
      </c>
      <c r="C8920" s="18" t="s">
        <v>8359</v>
      </c>
      <c r="D8920" s="18" t="s">
        <v>5531</v>
      </c>
    </row>
    <row r="8921" spans="1:4" x14ac:dyDescent="0.35">
      <c r="A8921" s="26"/>
      <c r="B8921" s="21" t="s">
        <v>11786</v>
      </c>
      <c r="C8921" s="22" t="s">
        <v>9676</v>
      </c>
      <c r="D8921" s="19" t="s">
        <v>5531</v>
      </c>
    </row>
    <row r="8922" spans="1:4" x14ac:dyDescent="0.35">
      <c r="A8922" s="26"/>
      <c r="B8922" s="29" t="s">
        <v>11786</v>
      </c>
      <c r="C8922" s="18" t="s">
        <v>9679</v>
      </c>
      <c r="D8922" s="18" t="s">
        <v>5531</v>
      </c>
    </row>
    <row r="8923" spans="1:4" x14ac:dyDescent="0.35">
      <c r="A8923" s="26"/>
      <c r="B8923" s="21" t="s">
        <v>11786</v>
      </c>
      <c r="C8923" s="22" t="s">
        <v>8383</v>
      </c>
      <c r="D8923" s="19" t="s">
        <v>5531</v>
      </c>
    </row>
    <row r="8924" spans="1:4" x14ac:dyDescent="0.35">
      <c r="A8924" s="26"/>
      <c r="B8924" s="29" t="s">
        <v>11787</v>
      </c>
      <c r="C8924" s="18" t="s">
        <v>10841</v>
      </c>
      <c r="D8924" s="18" t="s">
        <v>5531</v>
      </c>
    </row>
    <row r="8925" spans="1:4" x14ac:dyDescent="0.35">
      <c r="A8925" s="26"/>
      <c r="B8925" s="21" t="s">
        <v>11787</v>
      </c>
      <c r="C8925" s="22" t="s">
        <v>8397</v>
      </c>
      <c r="D8925" s="19" t="s">
        <v>5531</v>
      </c>
    </row>
    <row r="8926" spans="1:4" x14ac:dyDescent="0.35">
      <c r="A8926" s="26"/>
      <c r="B8926" s="29" t="s">
        <v>11787</v>
      </c>
      <c r="C8926" s="18" t="s">
        <v>9987</v>
      </c>
      <c r="D8926" s="18" t="s">
        <v>5531</v>
      </c>
    </row>
    <row r="8927" spans="1:4" x14ac:dyDescent="0.35">
      <c r="A8927" s="26"/>
      <c r="B8927" s="21" t="s">
        <v>11787</v>
      </c>
      <c r="C8927" s="22" t="s">
        <v>11788</v>
      </c>
      <c r="D8927" s="19" t="s">
        <v>5531</v>
      </c>
    </row>
    <row r="8928" spans="1:4" x14ac:dyDescent="0.35">
      <c r="A8928" s="26"/>
      <c r="B8928" s="29" t="s">
        <v>11789</v>
      </c>
      <c r="C8928" s="18" t="s">
        <v>11790</v>
      </c>
      <c r="D8928" s="18" t="s">
        <v>5531</v>
      </c>
    </row>
    <row r="8929" spans="1:2" x14ac:dyDescent="0.35">
      <c r="A8929" s="26"/>
      <c r="B8929" s="26"/>
    </row>
    <row r="8930" spans="1:2" x14ac:dyDescent="0.35">
      <c r="A8930" s="26"/>
      <c r="B8930" s="26"/>
    </row>
    <row r="8931" spans="1:2" x14ac:dyDescent="0.35">
      <c r="A8931" s="26"/>
      <c r="B8931" s="26"/>
    </row>
    <row r="8932" spans="1:2" x14ac:dyDescent="0.35">
      <c r="A8932" s="26"/>
      <c r="B8932" s="26"/>
    </row>
    <row r="8933" spans="1:2" x14ac:dyDescent="0.35">
      <c r="A8933" s="26"/>
      <c r="B8933" s="26"/>
    </row>
    <row r="8934" spans="1:2" x14ac:dyDescent="0.35">
      <c r="A8934" s="26"/>
      <c r="B8934" s="26"/>
    </row>
    <row r="8935" spans="1:2" x14ac:dyDescent="0.35">
      <c r="A8935" s="26"/>
      <c r="B8935" s="26"/>
    </row>
    <row r="8936" spans="1:2" x14ac:dyDescent="0.35">
      <c r="A8936" s="26"/>
      <c r="B8936" s="26"/>
    </row>
    <row r="8937" spans="1:2" x14ac:dyDescent="0.35">
      <c r="A8937" s="26"/>
      <c r="B8937" s="26"/>
    </row>
    <row r="8938" spans="1:2" x14ac:dyDescent="0.35">
      <c r="A8938" s="26"/>
      <c r="B8938" s="26"/>
    </row>
    <row r="8939" spans="1:2" x14ac:dyDescent="0.35">
      <c r="A8939" s="26"/>
      <c r="B8939" s="26"/>
    </row>
    <row r="8940" spans="1:2" x14ac:dyDescent="0.35">
      <c r="A8940" s="26"/>
      <c r="B8940" s="26"/>
    </row>
    <row r="8941" spans="1:2" x14ac:dyDescent="0.35">
      <c r="A8941" s="26"/>
      <c r="B8941" s="26"/>
    </row>
    <row r="8942" spans="1:2" x14ac:dyDescent="0.35">
      <c r="A8942" s="26"/>
      <c r="B8942" s="26"/>
    </row>
    <row r="8943" spans="1:2" x14ac:dyDescent="0.35">
      <c r="A8943" s="26"/>
      <c r="B8943" s="26"/>
    </row>
    <row r="8944" spans="1:2" x14ac:dyDescent="0.35">
      <c r="A8944" s="26"/>
      <c r="B8944" s="26"/>
    </row>
    <row r="8945" spans="1:2" x14ac:dyDescent="0.35">
      <c r="A8945" s="26"/>
      <c r="B8945" s="26"/>
    </row>
    <row r="8946" spans="1:2" x14ac:dyDescent="0.35">
      <c r="A8946" s="26"/>
      <c r="B8946" s="26"/>
    </row>
    <row r="8947" spans="1:2" x14ac:dyDescent="0.35">
      <c r="A8947" s="26"/>
      <c r="B8947" s="26"/>
    </row>
    <row r="8948" spans="1:2" x14ac:dyDescent="0.35">
      <c r="A8948" s="26"/>
      <c r="B8948" s="26"/>
    </row>
    <row r="8949" spans="1:2" x14ac:dyDescent="0.35">
      <c r="A8949" s="26"/>
      <c r="B8949" s="26"/>
    </row>
    <row r="8950" spans="1:2" x14ac:dyDescent="0.35">
      <c r="A8950" s="26"/>
      <c r="B8950" s="26"/>
    </row>
    <row r="8951" spans="1:2" x14ac:dyDescent="0.35">
      <c r="A8951" s="26"/>
      <c r="B8951" s="26"/>
    </row>
    <row r="8952" spans="1:2" x14ac:dyDescent="0.35">
      <c r="A8952" s="26"/>
      <c r="B8952" s="26"/>
    </row>
    <row r="8953" spans="1:2" x14ac:dyDescent="0.35">
      <c r="A8953" s="26"/>
      <c r="B8953" s="26"/>
    </row>
    <row r="8954" spans="1:2" x14ac:dyDescent="0.35">
      <c r="A8954" s="26"/>
      <c r="B8954" s="26"/>
    </row>
    <row r="8955" spans="1:2" x14ac:dyDescent="0.35">
      <c r="A8955" s="26"/>
      <c r="B8955" s="26"/>
    </row>
    <row r="8956" spans="1:2" x14ac:dyDescent="0.35">
      <c r="A8956" s="26"/>
      <c r="B8956" s="26"/>
    </row>
    <row r="8957" spans="1:2" x14ac:dyDescent="0.35">
      <c r="A8957" s="26"/>
      <c r="B8957" s="26"/>
    </row>
    <row r="8958" spans="1:2" x14ac:dyDescent="0.35">
      <c r="A8958" s="26"/>
      <c r="B8958" s="26"/>
    </row>
    <row r="8959" spans="1:2" x14ac:dyDescent="0.35">
      <c r="A8959" s="26"/>
      <c r="B8959" s="26"/>
    </row>
    <row r="8960" spans="1:2" x14ac:dyDescent="0.35">
      <c r="A8960" s="26"/>
      <c r="B8960" s="26"/>
    </row>
    <row r="8961" spans="1:2" x14ac:dyDescent="0.35">
      <c r="A8961" s="26"/>
      <c r="B8961" s="26"/>
    </row>
    <row r="8962" spans="1:2" x14ac:dyDescent="0.35">
      <c r="A8962" s="26"/>
      <c r="B8962" s="26"/>
    </row>
    <row r="8963" spans="1:2" x14ac:dyDescent="0.35">
      <c r="A8963" s="26"/>
      <c r="B8963" s="26"/>
    </row>
    <row r="8964" spans="1:2" x14ac:dyDescent="0.35">
      <c r="A8964" s="26"/>
      <c r="B8964" s="26"/>
    </row>
    <row r="8965" spans="1:2" x14ac:dyDescent="0.35">
      <c r="A8965" s="26"/>
      <c r="B8965" s="26"/>
    </row>
    <row r="8966" spans="1:2" x14ac:dyDescent="0.35">
      <c r="A8966" s="26"/>
      <c r="B8966" s="26"/>
    </row>
    <row r="8967" spans="1:2" x14ac:dyDescent="0.35">
      <c r="A8967" s="26"/>
      <c r="B8967" s="26"/>
    </row>
    <row r="8968" spans="1:2" x14ac:dyDescent="0.35">
      <c r="A8968" s="26"/>
      <c r="B8968" s="26"/>
    </row>
    <row r="8969" spans="1:2" x14ac:dyDescent="0.35">
      <c r="A8969" s="26"/>
      <c r="B8969" s="26"/>
    </row>
    <row r="8970" spans="1:2" x14ac:dyDescent="0.35">
      <c r="A8970" s="26"/>
      <c r="B8970" s="26"/>
    </row>
    <row r="8971" spans="1:2" x14ac:dyDescent="0.35">
      <c r="A8971" s="26"/>
      <c r="B8971" s="26"/>
    </row>
    <row r="8972" spans="1:2" x14ac:dyDescent="0.35">
      <c r="A8972" s="26"/>
      <c r="B8972" s="26"/>
    </row>
    <row r="8973" spans="1:2" x14ac:dyDescent="0.35">
      <c r="A8973" s="26"/>
      <c r="B8973" s="26"/>
    </row>
    <row r="8974" spans="1:2" x14ac:dyDescent="0.35">
      <c r="A8974" s="26"/>
      <c r="B8974" s="26"/>
    </row>
    <row r="8975" spans="1:2" x14ac:dyDescent="0.35">
      <c r="A8975" s="26"/>
      <c r="B8975" s="26"/>
    </row>
    <row r="8976" spans="1:2" x14ac:dyDescent="0.35">
      <c r="A8976" s="26"/>
      <c r="B8976" s="26"/>
    </row>
    <row r="8977" spans="1:2" x14ac:dyDescent="0.35">
      <c r="A8977" s="26"/>
      <c r="B8977" s="26"/>
    </row>
    <row r="8978" spans="1:2" x14ac:dyDescent="0.35">
      <c r="A8978" s="26"/>
      <c r="B8978" s="26"/>
    </row>
    <row r="8979" spans="1:2" x14ac:dyDescent="0.35">
      <c r="A8979" s="26"/>
      <c r="B8979" s="26"/>
    </row>
    <row r="8980" spans="1:2" x14ac:dyDescent="0.35">
      <c r="A8980" s="26"/>
      <c r="B8980" s="26"/>
    </row>
    <row r="8981" spans="1:2" x14ac:dyDescent="0.35">
      <c r="A8981" s="26"/>
      <c r="B8981" s="26"/>
    </row>
    <row r="8982" spans="1:2" x14ac:dyDescent="0.35">
      <c r="A8982" s="26"/>
      <c r="B8982" s="26"/>
    </row>
    <row r="8983" spans="1:2" x14ac:dyDescent="0.35">
      <c r="A8983" s="26"/>
      <c r="B8983" s="26"/>
    </row>
    <row r="8984" spans="1:2" x14ac:dyDescent="0.35">
      <c r="A8984" s="26"/>
      <c r="B8984" s="26"/>
    </row>
    <row r="8985" spans="1:2" x14ac:dyDescent="0.35">
      <c r="A8985" s="26"/>
      <c r="B8985" s="26"/>
    </row>
    <row r="8986" spans="1:2" x14ac:dyDescent="0.35">
      <c r="A8986" s="26"/>
      <c r="B8986" s="26"/>
    </row>
    <row r="8987" spans="1:2" x14ac:dyDescent="0.35">
      <c r="A8987" s="26"/>
      <c r="B8987" s="26"/>
    </row>
    <row r="8988" spans="1:2" x14ac:dyDescent="0.35">
      <c r="A8988" s="26"/>
      <c r="B8988" s="26"/>
    </row>
    <row r="8989" spans="1:2" x14ac:dyDescent="0.35">
      <c r="A8989" s="26"/>
      <c r="B8989" s="26"/>
    </row>
    <row r="8990" spans="1:2" x14ac:dyDescent="0.35">
      <c r="A8990" s="26"/>
      <c r="B8990" s="26"/>
    </row>
    <row r="8991" spans="1:2" x14ac:dyDescent="0.35">
      <c r="A8991" s="26"/>
      <c r="B8991" s="26"/>
    </row>
    <row r="8992" spans="1:2" x14ac:dyDescent="0.35">
      <c r="A8992" s="26"/>
      <c r="B8992" s="26"/>
    </row>
    <row r="8993" spans="1:2" x14ac:dyDescent="0.35">
      <c r="A8993" s="26"/>
      <c r="B8993" s="26"/>
    </row>
    <row r="8994" spans="1:2" x14ac:dyDescent="0.35">
      <c r="A8994" s="26"/>
      <c r="B8994" s="26"/>
    </row>
    <row r="8995" spans="1:2" x14ac:dyDescent="0.35">
      <c r="A8995" s="26"/>
      <c r="B8995" s="26"/>
    </row>
    <row r="8996" spans="1:2" x14ac:dyDescent="0.35">
      <c r="A8996" s="26"/>
      <c r="B8996" s="26"/>
    </row>
    <row r="8997" spans="1:2" x14ac:dyDescent="0.35">
      <c r="A8997" s="26"/>
      <c r="B8997" s="26"/>
    </row>
    <row r="8998" spans="1:2" x14ac:dyDescent="0.35">
      <c r="A8998" s="26"/>
      <c r="B8998" s="26"/>
    </row>
    <row r="8999" spans="1:2" x14ac:dyDescent="0.35">
      <c r="A8999" s="26"/>
      <c r="B8999" s="26"/>
    </row>
    <row r="9000" spans="1:2" x14ac:dyDescent="0.35">
      <c r="A9000" s="26"/>
      <c r="B9000" s="26"/>
    </row>
    <row r="9001" spans="1:2" x14ac:dyDescent="0.35">
      <c r="A9001" s="26"/>
      <c r="B9001" s="26"/>
    </row>
    <row r="9002" spans="1:2" x14ac:dyDescent="0.35">
      <c r="A9002" s="26"/>
      <c r="B9002" s="26"/>
    </row>
    <row r="9003" spans="1:2" x14ac:dyDescent="0.35">
      <c r="A9003" s="26"/>
      <c r="B9003" s="26"/>
    </row>
    <row r="9004" spans="1:2" x14ac:dyDescent="0.35">
      <c r="A9004" s="26"/>
      <c r="B9004" s="26"/>
    </row>
    <row r="9005" spans="1:2" x14ac:dyDescent="0.35">
      <c r="A9005" s="26"/>
      <c r="B9005" s="26"/>
    </row>
    <row r="9006" spans="1:2" x14ac:dyDescent="0.35">
      <c r="A9006" s="26"/>
      <c r="B9006" s="26"/>
    </row>
    <row r="9007" spans="1:2" x14ac:dyDescent="0.35">
      <c r="A9007" s="26"/>
      <c r="B9007" s="26"/>
    </row>
    <row r="9008" spans="1:2" x14ac:dyDescent="0.35">
      <c r="A9008" s="26"/>
      <c r="B9008" s="26"/>
    </row>
    <row r="9009" spans="1:2" x14ac:dyDescent="0.35">
      <c r="A9009" s="26"/>
      <c r="B9009" s="26"/>
    </row>
    <row r="9010" spans="1:2" x14ac:dyDescent="0.35">
      <c r="A9010" s="26"/>
      <c r="B9010" s="26"/>
    </row>
    <row r="9011" spans="1:2" x14ac:dyDescent="0.35">
      <c r="A9011" s="26"/>
      <c r="B9011" s="26"/>
    </row>
    <row r="9012" spans="1:2" x14ac:dyDescent="0.35">
      <c r="A9012" s="26"/>
      <c r="B9012" s="26"/>
    </row>
    <row r="9013" spans="1:2" x14ac:dyDescent="0.35">
      <c r="A9013" s="26"/>
      <c r="B9013" s="26"/>
    </row>
    <row r="9014" spans="1:2" x14ac:dyDescent="0.35">
      <c r="A9014" s="26"/>
      <c r="B9014" s="26"/>
    </row>
    <row r="9015" spans="1:2" x14ac:dyDescent="0.35">
      <c r="A9015" s="26"/>
      <c r="B9015" s="26"/>
    </row>
    <row r="9016" spans="1:2" x14ac:dyDescent="0.35">
      <c r="A9016" s="26"/>
      <c r="B9016" s="26"/>
    </row>
    <row r="9017" spans="1:2" x14ac:dyDescent="0.35">
      <c r="A9017" s="26"/>
      <c r="B9017" s="26"/>
    </row>
    <row r="9018" spans="1:2" x14ac:dyDescent="0.35">
      <c r="A9018" s="26"/>
      <c r="B9018" s="26"/>
    </row>
    <row r="9019" spans="1:2" x14ac:dyDescent="0.35">
      <c r="A9019" s="26"/>
      <c r="B9019" s="26"/>
    </row>
    <row r="9020" spans="1:2" x14ac:dyDescent="0.35">
      <c r="A9020" s="26"/>
      <c r="B9020" s="26"/>
    </row>
    <row r="9021" spans="1:2" x14ac:dyDescent="0.35">
      <c r="A9021" s="26"/>
      <c r="B9021" s="26"/>
    </row>
    <row r="9022" spans="1:2" x14ac:dyDescent="0.35">
      <c r="A9022" s="26"/>
      <c r="B9022" s="26"/>
    </row>
    <row r="9023" spans="1:2" x14ac:dyDescent="0.35">
      <c r="A9023" s="26"/>
      <c r="B9023" s="26"/>
    </row>
    <row r="9024" spans="1:2" x14ac:dyDescent="0.35">
      <c r="A9024" s="26"/>
      <c r="B9024" s="26"/>
    </row>
    <row r="9025" spans="1:2" x14ac:dyDescent="0.35">
      <c r="A9025" s="26"/>
      <c r="B9025" s="26"/>
    </row>
    <row r="9026" spans="1:2" x14ac:dyDescent="0.35">
      <c r="A9026" s="26"/>
      <c r="B9026" s="26"/>
    </row>
    <row r="9027" spans="1:2" x14ac:dyDescent="0.35">
      <c r="A9027" s="26"/>
      <c r="B9027" s="26"/>
    </row>
    <row r="9028" spans="1:2" x14ac:dyDescent="0.35">
      <c r="A9028" s="26"/>
      <c r="B9028" s="26"/>
    </row>
    <row r="9029" spans="1:2" x14ac:dyDescent="0.35">
      <c r="A9029" s="26"/>
      <c r="B9029" s="26"/>
    </row>
    <row r="9030" spans="1:2" x14ac:dyDescent="0.35">
      <c r="A9030" s="26"/>
      <c r="B9030" s="26"/>
    </row>
    <row r="9031" spans="1:2" x14ac:dyDescent="0.35">
      <c r="A9031" s="26"/>
      <c r="B9031" s="26"/>
    </row>
    <row r="9032" spans="1:2" x14ac:dyDescent="0.35">
      <c r="A9032" s="26"/>
      <c r="B9032" s="26"/>
    </row>
    <row r="9033" spans="1:2" x14ac:dyDescent="0.35">
      <c r="A9033" s="26"/>
      <c r="B9033" s="26"/>
    </row>
    <row r="9034" spans="1:2" x14ac:dyDescent="0.35">
      <c r="A9034" s="26"/>
      <c r="B9034" s="26"/>
    </row>
    <row r="9035" spans="1:2" x14ac:dyDescent="0.35">
      <c r="A9035" s="26"/>
      <c r="B9035" s="26"/>
    </row>
    <row r="9036" spans="1:2" x14ac:dyDescent="0.35">
      <c r="A9036" s="26"/>
      <c r="B9036" s="26"/>
    </row>
    <row r="9037" spans="1:2" x14ac:dyDescent="0.35">
      <c r="A9037" s="26"/>
      <c r="B9037" s="26"/>
    </row>
    <row r="9038" spans="1:2" x14ac:dyDescent="0.35">
      <c r="A9038" s="26"/>
      <c r="B9038" s="26"/>
    </row>
    <row r="9039" spans="1:2" x14ac:dyDescent="0.35">
      <c r="A9039" s="26"/>
      <c r="B9039" s="26"/>
    </row>
    <row r="9040" spans="1:2" x14ac:dyDescent="0.35">
      <c r="A9040" s="26"/>
      <c r="B9040" s="26"/>
    </row>
    <row r="9041" spans="1:2" x14ac:dyDescent="0.35">
      <c r="A9041" s="26"/>
      <c r="B9041" s="26"/>
    </row>
    <row r="9042" spans="1:2" x14ac:dyDescent="0.35">
      <c r="A9042" s="26"/>
      <c r="B9042" s="26"/>
    </row>
    <row r="9043" spans="1:2" x14ac:dyDescent="0.35">
      <c r="A9043" s="26"/>
      <c r="B9043" s="26"/>
    </row>
    <row r="9044" spans="1:2" x14ac:dyDescent="0.35">
      <c r="A9044" s="26"/>
      <c r="B9044" s="26"/>
    </row>
    <row r="9045" spans="1:2" x14ac:dyDescent="0.35">
      <c r="A9045" s="26"/>
      <c r="B9045" s="26"/>
    </row>
    <row r="9046" spans="1:2" x14ac:dyDescent="0.35">
      <c r="A9046" s="26"/>
      <c r="B9046" s="26"/>
    </row>
    <row r="9047" spans="1:2" x14ac:dyDescent="0.35">
      <c r="A9047" s="26"/>
      <c r="B9047" s="26"/>
    </row>
    <row r="9048" spans="1:2" x14ac:dyDescent="0.35">
      <c r="A9048" s="26"/>
      <c r="B9048" s="26"/>
    </row>
    <row r="9049" spans="1:2" x14ac:dyDescent="0.35">
      <c r="A9049" s="26"/>
      <c r="B9049" s="26"/>
    </row>
    <row r="9050" spans="1:2" x14ac:dyDescent="0.35">
      <c r="A9050" s="26"/>
      <c r="B9050" s="26"/>
    </row>
    <row r="9051" spans="1:2" x14ac:dyDescent="0.35">
      <c r="A9051" s="26"/>
      <c r="B9051" s="26"/>
    </row>
    <row r="9052" spans="1:2" x14ac:dyDescent="0.35">
      <c r="A9052" s="26"/>
      <c r="B9052" s="26"/>
    </row>
    <row r="9053" spans="1:2" x14ac:dyDescent="0.35">
      <c r="A9053" s="26"/>
      <c r="B9053" s="26"/>
    </row>
    <row r="9054" spans="1:2" x14ac:dyDescent="0.35">
      <c r="A9054" s="26"/>
      <c r="B9054" s="26"/>
    </row>
    <row r="9055" spans="1:2" x14ac:dyDescent="0.35">
      <c r="A9055" s="26"/>
      <c r="B9055" s="26"/>
    </row>
    <row r="9056" spans="1:2" x14ac:dyDescent="0.35">
      <c r="A9056" s="26"/>
      <c r="B9056" s="26"/>
    </row>
    <row r="9057" spans="1:2" x14ac:dyDescent="0.35">
      <c r="A9057" s="26"/>
      <c r="B9057" s="26"/>
    </row>
    <row r="9058" spans="1:2" x14ac:dyDescent="0.35">
      <c r="A9058" s="26"/>
      <c r="B9058" s="26"/>
    </row>
    <row r="9059" spans="1:2" x14ac:dyDescent="0.35">
      <c r="A9059" s="26"/>
      <c r="B9059" s="26"/>
    </row>
    <row r="9060" spans="1:2" x14ac:dyDescent="0.35">
      <c r="A9060" s="26"/>
      <c r="B9060" s="26"/>
    </row>
    <row r="9061" spans="1:2" x14ac:dyDescent="0.35">
      <c r="A9061" s="26"/>
      <c r="B9061" s="26"/>
    </row>
    <row r="9062" spans="1:2" x14ac:dyDescent="0.35">
      <c r="A9062" s="26"/>
      <c r="B9062" s="26"/>
    </row>
    <row r="9063" spans="1:2" x14ac:dyDescent="0.35">
      <c r="A9063" s="26"/>
      <c r="B9063" s="26"/>
    </row>
    <row r="9064" spans="1:2" x14ac:dyDescent="0.35">
      <c r="A9064" s="26"/>
      <c r="B9064" s="26"/>
    </row>
    <row r="9065" spans="1:2" x14ac:dyDescent="0.35">
      <c r="A9065" s="26"/>
      <c r="B9065" s="26"/>
    </row>
    <row r="9066" spans="1:2" x14ac:dyDescent="0.35">
      <c r="A9066" s="26"/>
      <c r="B9066" s="26"/>
    </row>
    <row r="9067" spans="1:2" x14ac:dyDescent="0.35">
      <c r="A9067" s="26"/>
      <c r="B9067" s="26"/>
    </row>
    <row r="9068" spans="1:2" x14ac:dyDescent="0.35">
      <c r="A9068" s="26"/>
      <c r="B9068" s="26"/>
    </row>
    <row r="9069" spans="1:2" x14ac:dyDescent="0.35">
      <c r="A9069" s="26"/>
      <c r="B9069" s="26"/>
    </row>
    <row r="9070" spans="1:2" x14ac:dyDescent="0.35">
      <c r="A9070" s="26"/>
      <c r="B9070" s="26"/>
    </row>
    <row r="9071" spans="1:2" x14ac:dyDescent="0.35">
      <c r="A9071" s="26"/>
      <c r="B9071" s="26"/>
    </row>
    <row r="9072" spans="1:2" x14ac:dyDescent="0.35">
      <c r="A9072" s="26"/>
      <c r="B9072" s="26"/>
    </row>
    <row r="9073" spans="1:2" x14ac:dyDescent="0.35">
      <c r="A9073" s="26"/>
      <c r="B9073" s="26"/>
    </row>
    <row r="9074" spans="1:2" x14ac:dyDescent="0.35">
      <c r="A9074" s="26"/>
      <c r="B9074" s="26"/>
    </row>
    <row r="9075" spans="1:2" x14ac:dyDescent="0.35">
      <c r="A9075" s="26"/>
      <c r="B9075" s="26"/>
    </row>
    <row r="9076" spans="1:2" x14ac:dyDescent="0.35">
      <c r="A9076" s="26"/>
      <c r="B9076" s="26"/>
    </row>
    <row r="9077" spans="1:2" x14ac:dyDescent="0.35">
      <c r="A9077" s="26"/>
      <c r="B9077" s="26"/>
    </row>
    <row r="9078" spans="1:2" x14ac:dyDescent="0.35">
      <c r="A9078" s="26"/>
      <c r="B9078" s="26"/>
    </row>
    <row r="9079" spans="1:2" x14ac:dyDescent="0.35">
      <c r="A9079" s="26"/>
      <c r="B9079" s="26"/>
    </row>
    <row r="9080" spans="1:2" x14ac:dyDescent="0.35">
      <c r="A9080" s="26"/>
      <c r="B9080" s="26"/>
    </row>
    <row r="9081" spans="1:2" x14ac:dyDescent="0.35">
      <c r="A9081" s="26"/>
      <c r="B9081" s="26"/>
    </row>
    <row r="9082" spans="1:2" x14ac:dyDescent="0.35">
      <c r="A9082" s="26"/>
      <c r="B9082" s="26"/>
    </row>
    <row r="9083" spans="1:2" x14ac:dyDescent="0.35">
      <c r="A9083" s="26"/>
      <c r="B9083" s="26"/>
    </row>
    <row r="9084" spans="1:2" x14ac:dyDescent="0.35">
      <c r="A9084" s="26"/>
      <c r="B9084" s="26"/>
    </row>
    <row r="9085" spans="1:2" x14ac:dyDescent="0.35">
      <c r="A9085" s="26"/>
      <c r="B9085" s="26"/>
    </row>
    <row r="9086" spans="1:2" x14ac:dyDescent="0.35">
      <c r="A9086" s="26"/>
      <c r="B9086" s="26"/>
    </row>
    <row r="9087" spans="1:2" x14ac:dyDescent="0.35">
      <c r="A9087" s="26"/>
      <c r="B9087" s="26"/>
    </row>
    <row r="9088" spans="1:2" x14ac:dyDescent="0.35">
      <c r="A9088" s="26"/>
      <c r="B9088" s="26"/>
    </row>
    <row r="9089" spans="1:2" x14ac:dyDescent="0.35">
      <c r="A9089" s="26"/>
      <c r="B9089" s="26"/>
    </row>
    <row r="9090" spans="1:2" x14ac:dyDescent="0.35">
      <c r="A9090" s="26"/>
      <c r="B9090" s="26"/>
    </row>
    <row r="9091" spans="1:2" x14ac:dyDescent="0.35">
      <c r="A9091" s="26"/>
      <c r="B9091" s="26"/>
    </row>
    <row r="9092" spans="1:2" x14ac:dyDescent="0.35">
      <c r="A9092" s="26"/>
      <c r="B9092" s="26"/>
    </row>
    <row r="9093" spans="1:2" x14ac:dyDescent="0.35">
      <c r="A9093" s="26"/>
      <c r="B9093" s="26"/>
    </row>
    <row r="9094" spans="1:2" x14ac:dyDescent="0.35">
      <c r="A9094" s="26"/>
      <c r="B9094" s="26"/>
    </row>
    <row r="9095" spans="1:2" x14ac:dyDescent="0.35">
      <c r="A9095" s="26"/>
      <c r="B9095" s="26"/>
    </row>
    <row r="9096" spans="1:2" x14ac:dyDescent="0.35">
      <c r="A9096" s="26"/>
      <c r="B9096" s="26"/>
    </row>
    <row r="9097" spans="1:2" x14ac:dyDescent="0.35">
      <c r="A9097" s="26"/>
      <c r="B9097" s="26"/>
    </row>
    <row r="9098" spans="1:2" x14ac:dyDescent="0.35">
      <c r="A9098" s="26"/>
      <c r="B9098" s="26"/>
    </row>
    <row r="9099" spans="1:2" x14ac:dyDescent="0.35">
      <c r="A9099" s="26"/>
      <c r="B9099" s="26"/>
    </row>
    <row r="9100" spans="1:2" x14ac:dyDescent="0.35">
      <c r="A9100" s="26"/>
      <c r="B9100" s="26"/>
    </row>
    <row r="9101" spans="1:2" x14ac:dyDescent="0.35">
      <c r="A9101" s="26"/>
      <c r="B9101" s="26"/>
    </row>
    <row r="9102" spans="1:2" x14ac:dyDescent="0.35">
      <c r="A9102" s="26"/>
      <c r="B9102" s="26"/>
    </row>
    <row r="9103" spans="1:2" x14ac:dyDescent="0.35">
      <c r="A9103" s="26"/>
      <c r="B9103" s="26"/>
    </row>
    <row r="9104" spans="1:2" x14ac:dyDescent="0.35">
      <c r="A9104" s="26"/>
      <c r="B9104" s="26"/>
    </row>
    <row r="9105" spans="1:2" x14ac:dyDescent="0.35">
      <c r="A9105" s="26"/>
      <c r="B9105" s="26"/>
    </row>
    <row r="9106" spans="1:2" x14ac:dyDescent="0.35">
      <c r="A9106" s="26"/>
      <c r="B9106" s="26"/>
    </row>
    <row r="9107" spans="1:2" x14ac:dyDescent="0.35">
      <c r="A9107" s="26"/>
      <c r="B9107" s="26"/>
    </row>
    <row r="9108" spans="1:2" x14ac:dyDescent="0.35">
      <c r="A9108" s="26"/>
      <c r="B9108" s="26"/>
    </row>
    <row r="9109" spans="1:2" x14ac:dyDescent="0.35">
      <c r="A9109" s="26"/>
      <c r="B9109" s="26"/>
    </row>
    <row r="9110" spans="1:2" x14ac:dyDescent="0.35">
      <c r="A9110" s="26"/>
      <c r="B9110" s="26"/>
    </row>
    <row r="9111" spans="1:2" x14ac:dyDescent="0.35">
      <c r="A9111" s="26"/>
      <c r="B9111" s="26"/>
    </row>
    <row r="9112" spans="1:2" x14ac:dyDescent="0.35">
      <c r="A9112" s="26"/>
      <c r="B9112" s="26"/>
    </row>
    <row r="9113" spans="1:2" x14ac:dyDescent="0.35">
      <c r="A9113" s="26"/>
      <c r="B9113" s="26"/>
    </row>
    <row r="9114" spans="1:2" x14ac:dyDescent="0.35">
      <c r="A9114" s="26"/>
      <c r="B9114" s="26"/>
    </row>
    <row r="9115" spans="1:2" x14ac:dyDescent="0.35">
      <c r="A9115" s="26"/>
      <c r="B9115" s="26"/>
    </row>
    <row r="9116" spans="1:2" x14ac:dyDescent="0.35">
      <c r="A9116" s="26"/>
      <c r="B9116" s="26"/>
    </row>
    <row r="9117" spans="1:2" x14ac:dyDescent="0.35">
      <c r="A9117" s="26"/>
      <c r="B9117" s="26"/>
    </row>
    <row r="9118" spans="1:2" x14ac:dyDescent="0.35">
      <c r="A9118" s="26"/>
      <c r="B9118" s="26"/>
    </row>
    <row r="9119" spans="1:2" x14ac:dyDescent="0.35">
      <c r="A9119" s="26"/>
      <c r="B9119" s="26"/>
    </row>
    <row r="9120" spans="1:2" x14ac:dyDescent="0.35">
      <c r="A9120" s="26"/>
      <c r="B9120" s="26"/>
    </row>
    <row r="9121" spans="1:2" x14ac:dyDescent="0.35">
      <c r="A9121" s="26"/>
      <c r="B9121" s="26"/>
    </row>
    <row r="9122" spans="1:2" x14ac:dyDescent="0.35">
      <c r="A9122" s="26"/>
      <c r="B9122" s="26"/>
    </row>
    <row r="9123" spans="1:2" x14ac:dyDescent="0.35">
      <c r="A9123" s="26"/>
      <c r="B9123" s="26"/>
    </row>
    <row r="9124" spans="1:2" x14ac:dyDescent="0.35">
      <c r="A9124" s="26"/>
      <c r="B9124" s="26"/>
    </row>
    <row r="9125" spans="1:2" x14ac:dyDescent="0.35">
      <c r="A9125" s="26"/>
      <c r="B9125" s="26"/>
    </row>
    <row r="9126" spans="1:2" x14ac:dyDescent="0.35">
      <c r="A9126" s="26"/>
      <c r="B9126" s="26"/>
    </row>
    <row r="9127" spans="1:2" x14ac:dyDescent="0.35">
      <c r="A9127" s="26"/>
      <c r="B9127" s="26"/>
    </row>
    <row r="9128" spans="1:2" x14ac:dyDescent="0.35">
      <c r="A9128" s="26"/>
      <c r="B9128" s="26"/>
    </row>
    <row r="9129" spans="1:2" x14ac:dyDescent="0.35">
      <c r="A9129" s="26"/>
      <c r="B9129" s="26"/>
    </row>
    <row r="9130" spans="1:2" x14ac:dyDescent="0.35">
      <c r="A9130" s="26"/>
      <c r="B9130" s="26"/>
    </row>
    <row r="9131" spans="1:2" x14ac:dyDescent="0.35">
      <c r="A9131" s="26"/>
      <c r="B9131" s="26"/>
    </row>
    <row r="9132" spans="1:2" x14ac:dyDescent="0.35">
      <c r="A9132" s="26"/>
      <c r="B9132" s="26"/>
    </row>
    <row r="9133" spans="1:2" x14ac:dyDescent="0.35">
      <c r="A9133" s="26"/>
      <c r="B9133" s="26"/>
    </row>
    <row r="9134" spans="1:2" x14ac:dyDescent="0.35">
      <c r="A9134" s="26"/>
      <c r="B9134" s="26"/>
    </row>
    <row r="9135" spans="1:2" x14ac:dyDescent="0.35">
      <c r="A9135" s="26"/>
      <c r="B9135" s="26"/>
    </row>
    <row r="9136" spans="1:2" x14ac:dyDescent="0.35">
      <c r="A9136" s="26"/>
      <c r="B9136" s="26"/>
    </row>
    <row r="9137" spans="1:2" x14ac:dyDescent="0.35">
      <c r="A9137" s="26"/>
      <c r="B9137" s="26"/>
    </row>
    <row r="9138" spans="1:2" x14ac:dyDescent="0.35">
      <c r="A9138" s="26"/>
      <c r="B9138" s="26"/>
    </row>
    <row r="9139" spans="1:2" x14ac:dyDescent="0.35">
      <c r="A9139" s="26"/>
      <c r="B9139" s="26"/>
    </row>
    <row r="9140" spans="1:2" x14ac:dyDescent="0.35">
      <c r="A9140" s="26"/>
      <c r="B9140" s="26"/>
    </row>
    <row r="9141" spans="1:2" x14ac:dyDescent="0.35">
      <c r="A9141" s="26"/>
      <c r="B9141" s="26"/>
    </row>
    <row r="9142" spans="1:2" x14ac:dyDescent="0.35">
      <c r="A9142" s="26"/>
      <c r="B9142" s="26"/>
    </row>
    <row r="9143" spans="1:2" x14ac:dyDescent="0.35">
      <c r="A9143" s="26"/>
      <c r="B9143" s="26"/>
    </row>
    <row r="9144" spans="1:2" x14ac:dyDescent="0.35">
      <c r="A9144" s="26"/>
      <c r="B9144" s="26"/>
    </row>
    <row r="9145" spans="1:2" x14ac:dyDescent="0.35">
      <c r="A9145" s="26"/>
      <c r="B9145" s="26"/>
    </row>
    <row r="9146" spans="1:2" x14ac:dyDescent="0.35">
      <c r="A9146" s="26"/>
      <c r="B9146" s="26"/>
    </row>
    <row r="9147" spans="1:2" x14ac:dyDescent="0.35">
      <c r="A9147" s="26"/>
      <c r="B9147" s="26"/>
    </row>
    <row r="9148" spans="1:2" x14ac:dyDescent="0.35">
      <c r="A9148" s="26"/>
      <c r="B9148" s="26"/>
    </row>
    <row r="9149" spans="1:2" x14ac:dyDescent="0.35">
      <c r="A9149" s="26"/>
      <c r="B9149" s="26"/>
    </row>
    <row r="9150" spans="1:2" x14ac:dyDescent="0.35">
      <c r="A9150" s="26"/>
      <c r="B9150" s="26"/>
    </row>
    <row r="9151" spans="1:2" x14ac:dyDescent="0.35">
      <c r="A9151" s="26"/>
      <c r="B9151" s="26"/>
    </row>
    <row r="9152" spans="1:2" x14ac:dyDescent="0.35">
      <c r="A9152" s="26"/>
      <c r="B9152" s="26"/>
    </row>
    <row r="9153" spans="1:2" x14ac:dyDescent="0.35">
      <c r="A9153" s="26"/>
      <c r="B9153" s="26"/>
    </row>
    <row r="9154" spans="1:2" x14ac:dyDescent="0.35">
      <c r="A9154" s="26"/>
      <c r="B9154" s="26"/>
    </row>
    <row r="9155" spans="1:2" x14ac:dyDescent="0.35">
      <c r="A9155" s="26"/>
      <c r="B9155" s="26"/>
    </row>
    <row r="9156" spans="1:2" x14ac:dyDescent="0.35">
      <c r="A9156" s="26"/>
      <c r="B9156" s="26"/>
    </row>
    <row r="9157" spans="1:2" x14ac:dyDescent="0.35">
      <c r="A9157" s="26"/>
      <c r="B9157" s="26"/>
    </row>
    <row r="9158" spans="1:2" x14ac:dyDescent="0.35">
      <c r="A9158" s="26"/>
      <c r="B9158" s="26"/>
    </row>
    <row r="9159" spans="1:2" x14ac:dyDescent="0.35">
      <c r="A9159" s="26"/>
      <c r="B9159" s="26"/>
    </row>
    <row r="9160" spans="1:2" x14ac:dyDescent="0.35">
      <c r="A9160" s="26"/>
      <c r="B9160" s="26"/>
    </row>
    <row r="9161" spans="1:2" x14ac:dyDescent="0.35">
      <c r="A9161" s="26"/>
      <c r="B9161" s="26"/>
    </row>
    <row r="9162" spans="1:2" x14ac:dyDescent="0.35">
      <c r="A9162" s="26"/>
      <c r="B9162" s="26"/>
    </row>
    <row r="9163" spans="1:2" x14ac:dyDescent="0.35">
      <c r="A9163" s="26"/>
      <c r="B9163" s="26"/>
    </row>
    <row r="9164" spans="1:2" x14ac:dyDescent="0.35">
      <c r="A9164" s="26"/>
      <c r="B9164" s="26"/>
    </row>
    <row r="9165" spans="1:2" x14ac:dyDescent="0.35">
      <c r="A9165" s="26"/>
      <c r="B9165" s="26"/>
    </row>
    <row r="9166" spans="1:2" x14ac:dyDescent="0.35">
      <c r="A9166" s="26"/>
      <c r="B9166" s="26"/>
    </row>
    <row r="9167" spans="1:2" x14ac:dyDescent="0.35">
      <c r="A9167" s="26"/>
      <c r="B9167" s="26"/>
    </row>
    <row r="9168" spans="1:2" x14ac:dyDescent="0.35">
      <c r="A9168" s="26"/>
      <c r="B9168" s="26"/>
    </row>
    <row r="9169" spans="1:2" x14ac:dyDescent="0.35">
      <c r="A9169" s="26"/>
      <c r="B9169" s="26"/>
    </row>
    <row r="9170" spans="1:2" x14ac:dyDescent="0.35">
      <c r="A9170" s="26"/>
      <c r="B9170" s="26"/>
    </row>
    <row r="9171" spans="1:2" x14ac:dyDescent="0.35">
      <c r="A9171" s="26"/>
      <c r="B9171" s="26"/>
    </row>
    <row r="9172" spans="1:2" x14ac:dyDescent="0.35">
      <c r="A9172" s="26"/>
      <c r="B9172" s="26"/>
    </row>
    <row r="9173" spans="1:2" x14ac:dyDescent="0.35">
      <c r="A9173" s="26"/>
      <c r="B9173" s="26"/>
    </row>
    <row r="9174" spans="1:2" x14ac:dyDescent="0.35">
      <c r="A9174" s="26"/>
      <c r="B9174" s="26"/>
    </row>
    <row r="9175" spans="1:2" x14ac:dyDescent="0.35">
      <c r="A9175" s="26"/>
      <c r="B9175" s="26"/>
    </row>
    <row r="9176" spans="1:2" x14ac:dyDescent="0.35">
      <c r="A9176" s="26"/>
      <c r="B9176" s="26"/>
    </row>
    <row r="9177" spans="1:2" x14ac:dyDescent="0.35">
      <c r="A9177" s="26"/>
      <c r="B9177" s="26"/>
    </row>
    <row r="9178" spans="1:2" x14ac:dyDescent="0.35">
      <c r="A9178" s="26"/>
      <c r="B9178" s="26"/>
    </row>
    <row r="9179" spans="1:2" x14ac:dyDescent="0.35">
      <c r="A9179" s="26"/>
      <c r="B9179" s="26"/>
    </row>
    <row r="9180" spans="1:2" x14ac:dyDescent="0.35">
      <c r="A9180" s="26"/>
      <c r="B9180" s="26"/>
    </row>
    <row r="9181" spans="1:2" x14ac:dyDescent="0.35">
      <c r="A9181" s="26"/>
      <c r="B9181" s="26"/>
    </row>
    <row r="9182" spans="1:2" x14ac:dyDescent="0.35">
      <c r="A9182" s="26"/>
      <c r="B9182" s="26"/>
    </row>
    <row r="9183" spans="1:2" x14ac:dyDescent="0.35">
      <c r="A9183" s="26"/>
      <c r="B9183" s="26"/>
    </row>
    <row r="9184" spans="1:2" x14ac:dyDescent="0.35">
      <c r="A9184" s="26"/>
      <c r="B9184" s="26"/>
    </row>
    <row r="9185" spans="1:2" x14ac:dyDescent="0.35">
      <c r="A9185" s="26"/>
      <c r="B9185" s="26"/>
    </row>
    <row r="9186" spans="1:2" x14ac:dyDescent="0.35">
      <c r="A9186" s="26"/>
      <c r="B9186" s="26"/>
    </row>
    <row r="9187" spans="1:2" x14ac:dyDescent="0.35">
      <c r="A9187" s="26"/>
      <c r="B9187" s="26"/>
    </row>
    <row r="9188" spans="1:2" x14ac:dyDescent="0.35">
      <c r="A9188" s="26"/>
      <c r="B9188" s="26"/>
    </row>
    <row r="9189" spans="1:2" x14ac:dyDescent="0.35">
      <c r="A9189" s="26"/>
      <c r="B9189" s="26"/>
    </row>
    <row r="9190" spans="1:2" x14ac:dyDescent="0.35">
      <c r="A9190" s="26"/>
      <c r="B9190" s="26"/>
    </row>
    <row r="9191" spans="1:2" x14ac:dyDescent="0.35">
      <c r="A9191" s="26"/>
      <c r="B9191" s="26"/>
    </row>
    <row r="9192" spans="1:2" x14ac:dyDescent="0.35">
      <c r="A9192" s="26"/>
      <c r="B9192" s="26"/>
    </row>
    <row r="9193" spans="1:2" x14ac:dyDescent="0.35">
      <c r="A9193" s="26"/>
      <c r="B9193" s="26"/>
    </row>
    <row r="9194" spans="1:2" x14ac:dyDescent="0.35">
      <c r="A9194" s="26"/>
      <c r="B9194" s="26"/>
    </row>
    <row r="9195" spans="1:2" x14ac:dyDescent="0.35">
      <c r="A9195" s="26"/>
      <c r="B9195" s="26"/>
    </row>
    <row r="9196" spans="1:2" x14ac:dyDescent="0.35">
      <c r="A9196" s="26"/>
      <c r="B9196" s="26"/>
    </row>
    <row r="9197" spans="1:2" x14ac:dyDescent="0.35">
      <c r="A9197" s="26"/>
      <c r="B9197" s="26"/>
    </row>
    <row r="9198" spans="1:2" x14ac:dyDescent="0.35">
      <c r="A9198" s="26"/>
      <c r="B9198" s="26"/>
    </row>
    <row r="9199" spans="1:2" x14ac:dyDescent="0.35">
      <c r="A9199" s="26"/>
      <c r="B9199" s="26"/>
    </row>
    <row r="9200" spans="1:2" x14ac:dyDescent="0.35">
      <c r="A9200" s="26"/>
      <c r="B9200" s="26"/>
    </row>
    <row r="9201" spans="1:2" x14ac:dyDescent="0.35">
      <c r="A9201" s="26"/>
      <c r="B9201" s="26"/>
    </row>
    <row r="9202" spans="1:2" x14ac:dyDescent="0.35">
      <c r="A9202" s="26"/>
      <c r="B9202" s="26"/>
    </row>
    <row r="9203" spans="1:2" x14ac:dyDescent="0.35">
      <c r="A9203" s="26"/>
      <c r="B9203" s="26"/>
    </row>
    <row r="9204" spans="1:2" x14ac:dyDescent="0.35">
      <c r="A9204" s="26"/>
      <c r="B9204" s="26"/>
    </row>
    <row r="9205" spans="1:2" x14ac:dyDescent="0.35">
      <c r="A9205" s="26"/>
      <c r="B9205" s="26"/>
    </row>
    <row r="9206" spans="1:2" x14ac:dyDescent="0.35">
      <c r="A9206" s="26"/>
      <c r="B9206" s="26"/>
    </row>
    <row r="9207" spans="1:2" x14ac:dyDescent="0.35">
      <c r="A9207" s="26"/>
      <c r="B9207" s="26"/>
    </row>
    <row r="9208" spans="1:2" x14ac:dyDescent="0.35">
      <c r="A9208" s="26"/>
      <c r="B9208" s="26"/>
    </row>
    <row r="9209" spans="1:2" x14ac:dyDescent="0.35">
      <c r="A9209" s="26"/>
      <c r="B9209" s="26"/>
    </row>
    <row r="9210" spans="1:2" x14ac:dyDescent="0.35">
      <c r="A9210" s="26"/>
      <c r="B9210" s="26"/>
    </row>
    <row r="9211" spans="1:2" x14ac:dyDescent="0.35">
      <c r="A9211" s="26"/>
      <c r="B9211" s="26"/>
    </row>
    <row r="9212" spans="1:2" x14ac:dyDescent="0.35">
      <c r="A9212" s="26"/>
      <c r="B9212" s="26"/>
    </row>
    <row r="9213" spans="1:2" x14ac:dyDescent="0.35">
      <c r="A9213" s="26"/>
      <c r="B9213" s="26"/>
    </row>
    <row r="9214" spans="1:2" x14ac:dyDescent="0.35">
      <c r="A9214" s="26"/>
      <c r="B9214" s="26"/>
    </row>
    <row r="9215" spans="1:2" x14ac:dyDescent="0.35">
      <c r="A9215" s="26"/>
      <c r="B9215" s="26"/>
    </row>
    <row r="9216" spans="1:2" x14ac:dyDescent="0.35">
      <c r="A9216" s="26"/>
      <c r="B9216" s="26"/>
    </row>
    <row r="9217" spans="1:2" x14ac:dyDescent="0.35">
      <c r="A9217" s="26"/>
      <c r="B9217" s="26"/>
    </row>
    <row r="9218" spans="1:2" x14ac:dyDescent="0.35">
      <c r="A9218" s="26"/>
      <c r="B9218" s="26"/>
    </row>
    <row r="9219" spans="1:2" x14ac:dyDescent="0.35">
      <c r="A9219" s="26"/>
      <c r="B9219" s="26"/>
    </row>
    <row r="9220" spans="1:2" x14ac:dyDescent="0.35">
      <c r="A9220" s="26"/>
      <c r="B9220" s="26"/>
    </row>
    <row r="9221" spans="1:2" x14ac:dyDescent="0.35">
      <c r="A9221" s="26"/>
      <c r="B9221" s="26"/>
    </row>
    <row r="9222" spans="1:2" x14ac:dyDescent="0.35">
      <c r="A9222" s="26"/>
      <c r="B9222" s="26"/>
    </row>
    <row r="9223" spans="1:2" x14ac:dyDescent="0.35">
      <c r="A9223" s="26"/>
      <c r="B9223" s="26"/>
    </row>
    <row r="9224" spans="1:2" x14ac:dyDescent="0.35">
      <c r="A9224" s="26"/>
      <c r="B9224" s="26"/>
    </row>
    <row r="9225" spans="1:2" x14ac:dyDescent="0.35">
      <c r="A9225" s="26"/>
      <c r="B9225" s="26"/>
    </row>
    <row r="9226" spans="1:2" x14ac:dyDescent="0.35">
      <c r="A9226" s="26"/>
      <c r="B9226" s="26"/>
    </row>
    <row r="9227" spans="1:2" x14ac:dyDescent="0.35">
      <c r="A9227" s="26"/>
      <c r="B9227" s="26"/>
    </row>
    <row r="9228" spans="1:2" x14ac:dyDescent="0.35">
      <c r="A9228" s="26"/>
      <c r="B9228" s="26"/>
    </row>
    <row r="9229" spans="1:2" x14ac:dyDescent="0.35">
      <c r="A9229" s="26"/>
      <c r="B9229" s="26"/>
    </row>
    <row r="9230" spans="1:2" x14ac:dyDescent="0.35">
      <c r="A9230" s="26"/>
      <c r="B9230" s="26"/>
    </row>
    <row r="9231" spans="1:2" x14ac:dyDescent="0.35">
      <c r="A9231" s="26"/>
      <c r="B9231" s="26"/>
    </row>
    <row r="9232" spans="1:2" x14ac:dyDescent="0.35">
      <c r="A9232" s="26"/>
      <c r="B9232" s="26"/>
    </row>
    <row r="9233" spans="1:2" x14ac:dyDescent="0.35">
      <c r="A9233" s="26"/>
      <c r="B9233" s="26"/>
    </row>
    <row r="9234" spans="1:2" x14ac:dyDescent="0.35">
      <c r="A9234" s="26"/>
      <c r="B9234" s="26"/>
    </row>
    <row r="9235" spans="1:2" x14ac:dyDescent="0.35">
      <c r="A9235" s="26"/>
      <c r="B9235" s="26"/>
    </row>
    <row r="9236" spans="1:2" x14ac:dyDescent="0.35">
      <c r="A9236" s="26"/>
      <c r="B9236" s="26"/>
    </row>
    <row r="9237" spans="1:2" x14ac:dyDescent="0.35">
      <c r="A9237" s="26"/>
      <c r="B9237" s="26"/>
    </row>
    <row r="9238" spans="1:2" x14ac:dyDescent="0.35">
      <c r="A9238" s="26"/>
      <c r="B9238" s="26"/>
    </row>
    <row r="9239" spans="1:2" x14ac:dyDescent="0.35">
      <c r="A9239" s="26"/>
      <c r="B9239" s="26"/>
    </row>
    <row r="9240" spans="1:2" x14ac:dyDescent="0.35">
      <c r="A9240" s="26"/>
      <c r="B9240" s="26"/>
    </row>
    <row r="9241" spans="1:2" x14ac:dyDescent="0.35">
      <c r="A9241" s="26"/>
      <c r="B9241" s="26"/>
    </row>
    <row r="9242" spans="1:2" x14ac:dyDescent="0.35">
      <c r="A9242" s="26"/>
      <c r="B9242" s="26"/>
    </row>
    <row r="9243" spans="1:2" x14ac:dyDescent="0.35">
      <c r="A9243" s="26"/>
      <c r="B9243" s="26"/>
    </row>
    <row r="9244" spans="1:2" x14ac:dyDescent="0.35">
      <c r="A9244" s="26"/>
      <c r="B9244" s="26"/>
    </row>
    <row r="9245" spans="1:2" x14ac:dyDescent="0.35">
      <c r="A9245" s="26"/>
      <c r="B9245" s="26"/>
    </row>
    <row r="9246" spans="1:2" x14ac:dyDescent="0.35">
      <c r="A9246" s="26"/>
      <c r="B9246" s="26"/>
    </row>
    <row r="9247" spans="1:2" x14ac:dyDescent="0.35">
      <c r="A9247" s="26"/>
      <c r="B9247" s="26"/>
    </row>
    <row r="9248" spans="1:2" x14ac:dyDescent="0.35">
      <c r="A9248" s="26"/>
      <c r="B9248" s="26"/>
    </row>
    <row r="9249" spans="1:2" x14ac:dyDescent="0.35">
      <c r="A9249" s="26"/>
      <c r="B9249" s="26"/>
    </row>
    <row r="9250" spans="1:2" x14ac:dyDescent="0.35">
      <c r="A9250" s="26"/>
      <c r="B9250" s="26"/>
    </row>
    <row r="9251" spans="1:2" x14ac:dyDescent="0.35">
      <c r="A9251" s="26"/>
      <c r="B9251" s="26"/>
    </row>
    <row r="9252" spans="1:2" x14ac:dyDescent="0.35">
      <c r="A9252" s="26"/>
      <c r="B9252" s="26"/>
    </row>
    <row r="9253" spans="1:2" x14ac:dyDescent="0.35">
      <c r="A9253" s="26"/>
      <c r="B9253" s="26"/>
    </row>
    <row r="9254" spans="1:2" x14ac:dyDescent="0.35">
      <c r="A9254" s="26"/>
      <c r="B9254" s="26"/>
    </row>
    <row r="9255" spans="1:2" x14ac:dyDescent="0.35">
      <c r="A9255" s="26"/>
      <c r="B9255" s="26"/>
    </row>
    <row r="9256" spans="1:2" x14ac:dyDescent="0.35">
      <c r="A9256" s="26"/>
      <c r="B9256" s="26"/>
    </row>
    <row r="9257" spans="1:2" x14ac:dyDescent="0.35">
      <c r="A9257" s="26"/>
      <c r="B9257" s="26"/>
    </row>
    <row r="9258" spans="1:2" x14ac:dyDescent="0.35">
      <c r="A9258" s="26"/>
      <c r="B9258" s="26"/>
    </row>
    <row r="9259" spans="1:2" x14ac:dyDescent="0.35">
      <c r="A9259" s="26"/>
      <c r="B9259" s="26"/>
    </row>
    <row r="9260" spans="1:2" x14ac:dyDescent="0.35">
      <c r="A9260" s="26"/>
      <c r="B9260" s="26"/>
    </row>
    <row r="9261" spans="1:2" x14ac:dyDescent="0.35">
      <c r="A9261" s="26"/>
      <c r="B9261" s="26"/>
    </row>
    <row r="9262" spans="1:2" x14ac:dyDescent="0.35">
      <c r="A9262" s="26"/>
      <c r="B9262" s="26"/>
    </row>
    <row r="9263" spans="1:2" x14ac:dyDescent="0.35">
      <c r="A9263" s="26"/>
      <c r="B9263" s="26"/>
    </row>
    <row r="9264" spans="1:2" x14ac:dyDescent="0.35">
      <c r="A9264" s="26"/>
      <c r="B9264" s="26"/>
    </row>
    <row r="9265" spans="1:2" x14ac:dyDescent="0.35">
      <c r="A9265" s="26"/>
      <c r="B9265" s="26"/>
    </row>
    <row r="9266" spans="1:2" x14ac:dyDescent="0.35">
      <c r="A9266" s="26"/>
      <c r="B9266" s="26"/>
    </row>
    <row r="9267" spans="1:2" x14ac:dyDescent="0.35">
      <c r="A9267" s="26"/>
      <c r="B9267" s="26"/>
    </row>
    <row r="9268" spans="1:2" x14ac:dyDescent="0.35">
      <c r="A9268" s="26"/>
      <c r="B9268" s="26"/>
    </row>
    <row r="9269" spans="1:2" x14ac:dyDescent="0.35">
      <c r="A9269" s="26"/>
      <c r="B9269" s="26"/>
    </row>
    <row r="9270" spans="1:2" x14ac:dyDescent="0.35">
      <c r="A9270" s="26"/>
      <c r="B9270" s="26"/>
    </row>
    <row r="9271" spans="1:2" x14ac:dyDescent="0.35">
      <c r="A9271" s="26"/>
      <c r="B9271" s="26"/>
    </row>
    <row r="9272" spans="1:2" x14ac:dyDescent="0.35">
      <c r="A9272" s="26"/>
      <c r="B9272" s="26"/>
    </row>
    <row r="9273" spans="1:2" x14ac:dyDescent="0.35">
      <c r="A9273" s="26"/>
      <c r="B9273" s="26"/>
    </row>
    <row r="9274" spans="1:2" x14ac:dyDescent="0.35">
      <c r="A9274" s="26"/>
      <c r="B9274" s="26"/>
    </row>
    <row r="9275" spans="1:2" x14ac:dyDescent="0.35">
      <c r="A9275" s="26"/>
      <c r="B9275" s="26"/>
    </row>
    <row r="9276" spans="1:2" x14ac:dyDescent="0.35">
      <c r="A9276" s="26"/>
      <c r="B9276" s="26"/>
    </row>
    <row r="9277" spans="1:2" x14ac:dyDescent="0.35">
      <c r="A9277" s="26"/>
      <c r="B9277" s="26"/>
    </row>
    <row r="9278" spans="1:2" x14ac:dyDescent="0.35">
      <c r="A9278" s="26"/>
      <c r="B9278" s="26"/>
    </row>
    <row r="9279" spans="1:2" x14ac:dyDescent="0.35">
      <c r="A9279" s="26"/>
      <c r="B9279" s="26"/>
    </row>
    <row r="9280" spans="1:2" x14ac:dyDescent="0.35">
      <c r="A9280" s="26"/>
      <c r="B9280" s="26"/>
    </row>
    <row r="9281" spans="1:2" x14ac:dyDescent="0.35">
      <c r="A9281" s="26"/>
      <c r="B9281" s="26"/>
    </row>
    <row r="9282" spans="1:2" x14ac:dyDescent="0.35">
      <c r="A9282" s="26"/>
      <c r="B9282" s="26"/>
    </row>
    <row r="9283" spans="1:2" x14ac:dyDescent="0.35">
      <c r="A9283" s="26"/>
      <c r="B9283" s="26"/>
    </row>
    <row r="9284" spans="1:2" x14ac:dyDescent="0.35">
      <c r="A9284" s="26"/>
      <c r="B9284" s="26"/>
    </row>
    <row r="9285" spans="1:2" x14ac:dyDescent="0.35">
      <c r="A9285" s="26"/>
      <c r="B9285" s="26"/>
    </row>
    <row r="9286" spans="1:2" x14ac:dyDescent="0.35">
      <c r="A9286" s="26"/>
      <c r="B9286" s="26"/>
    </row>
    <row r="9287" spans="1:2" x14ac:dyDescent="0.35">
      <c r="A9287" s="26"/>
      <c r="B9287" s="26"/>
    </row>
    <row r="9288" spans="1:2" x14ac:dyDescent="0.35">
      <c r="A9288" s="26"/>
      <c r="B9288" s="26"/>
    </row>
    <row r="9289" spans="1:2" x14ac:dyDescent="0.35">
      <c r="A9289" s="26"/>
      <c r="B9289" s="26"/>
    </row>
    <row r="9290" spans="1:2" x14ac:dyDescent="0.35">
      <c r="A9290" s="26"/>
      <c r="B9290" s="26"/>
    </row>
    <row r="9291" spans="1:2" x14ac:dyDescent="0.35">
      <c r="A9291" s="26"/>
      <c r="B9291" s="26"/>
    </row>
    <row r="9292" spans="1:2" x14ac:dyDescent="0.35">
      <c r="A9292" s="26"/>
      <c r="B9292" s="26"/>
    </row>
    <row r="9293" spans="1:2" x14ac:dyDescent="0.35">
      <c r="A9293" s="26"/>
      <c r="B9293" s="26"/>
    </row>
    <row r="9294" spans="1:2" x14ac:dyDescent="0.35">
      <c r="A9294" s="26"/>
      <c r="B9294" s="26"/>
    </row>
    <row r="9295" spans="1:2" x14ac:dyDescent="0.35">
      <c r="A9295" s="26"/>
      <c r="B9295" s="26"/>
    </row>
    <row r="9296" spans="1:2" x14ac:dyDescent="0.35">
      <c r="A9296" s="26"/>
      <c r="B9296" s="26"/>
    </row>
    <row r="9297" spans="1:2" x14ac:dyDescent="0.35">
      <c r="A9297" s="26"/>
      <c r="B9297" s="26"/>
    </row>
    <row r="9298" spans="1:2" x14ac:dyDescent="0.35">
      <c r="A9298" s="26"/>
      <c r="B9298" s="26"/>
    </row>
    <row r="9299" spans="1:2" x14ac:dyDescent="0.35">
      <c r="A9299" s="26"/>
      <c r="B9299" s="26"/>
    </row>
    <row r="9300" spans="1:2" x14ac:dyDescent="0.35">
      <c r="A9300" s="26"/>
      <c r="B9300" s="26"/>
    </row>
    <row r="9301" spans="1:2" x14ac:dyDescent="0.35">
      <c r="A9301" s="26"/>
      <c r="B9301" s="26"/>
    </row>
    <row r="9302" spans="1:2" x14ac:dyDescent="0.35">
      <c r="A9302" s="26"/>
      <c r="B9302" s="26"/>
    </row>
    <row r="9303" spans="1:2" x14ac:dyDescent="0.35">
      <c r="A9303" s="26"/>
      <c r="B9303" s="26"/>
    </row>
    <row r="9304" spans="1:2" x14ac:dyDescent="0.35">
      <c r="A9304" s="26"/>
      <c r="B9304" s="26"/>
    </row>
    <row r="9305" spans="1:2" x14ac:dyDescent="0.35">
      <c r="A9305" s="26"/>
      <c r="B9305" s="26"/>
    </row>
    <row r="9306" spans="1:2" x14ac:dyDescent="0.35">
      <c r="A9306" s="26"/>
      <c r="B9306" s="26"/>
    </row>
    <row r="9307" spans="1:2" x14ac:dyDescent="0.35">
      <c r="A9307" s="26"/>
      <c r="B9307" s="26"/>
    </row>
    <row r="9308" spans="1:2" x14ac:dyDescent="0.35">
      <c r="A9308" s="26"/>
      <c r="B9308" s="26"/>
    </row>
    <row r="9309" spans="1:2" x14ac:dyDescent="0.35">
      <c r="A9309" s="26"/>
      <c r="B9309" s="26"/>
    </row>
    <row r="9310" spans="1:2" x14ac:dyDescent="0.35">
      <c r="A9310" s="26"/>
      <c r="B9310" s="26"/>
    </row>
    <row r="9311" spans="1:2" x14ac:dyDescent="0.35">
      <c r="A9311" s="26"/>
      <c r="B9311" s="26"/>
    </row>
    <row r="9312" spans="1:2" x14ac:dyDescent="0.35">
      <c r="A9312" s="26"/>
      <c r="B9312" s="26"/>
    </row>
    <row r="9313" spans="1:2" x14ac:dyDescent="0.35">
      <c r="A9313" s="26"/>
      <c r="B9313" s="26"/>
    </row>
    <row r="9314" spans="1:2" x14ac:dyDescent="0.35">
      <c r="A9314" s="26"/>
      <c r="B9314" s="26"/>
    </row>
    <row r="9315" spans="1:2" x14ac:dyDescent="0.35">
      <c r="A9315" s="26"/>
      <c r="B9315" s="26"/>
    </row>
    <row r="9316" spans="1:2" x14ac:dyDescent="0.35">
      <c r="A9316" s="26"/>
      <c r="B9316" s="26"/>
    </row>
    <row r="9317" spans="1:2" x14ac:dyDescent="0.35">
      <c r="A9317" s="26"/>
      <c r="B9317" s="26"/>
    </row>
    <row r="9318" spans="1:2" x14ac:dyDescent="0.35">
      <c r="A9318" s="26"/>
      <c r="B9318" s="26"/>
    </row>
    <row r="9319" spans="1:2" x14ac:dyDescent="0.35">
      <c r="A9319" s="26"/>
      <c r="B9319" s="26"/>
    </row>
    <row r="9320" spans="1:2" x14ac:dyDescent="0.35">
      <c r="A9320" s="26"/>
      <c r="B9320" s="26"/>
    </row>
    <row r="9321" spans="1:2" x14ac:dyDescent="0.35">
      <c r="A9321" s="26"/>
      <c r="B9321" s="26"/>
    </row>
    <row r="9322" spans="1:2" x14ac:dyDescent="0.35">
      <c r="A9322" s="26"/>
      <c r="B9322" s="26"/>
    </row>
    <row r="9323" spans="1:2" x14ac:dyDescent="0.35">
      <c r="A9323" s="26"/>
      <c r="B9323" s="26"/>
    </row>
    <row r="9324" spans="1:2" x14ac:dyDescent="0.35">
      <c r="A9324" s="26"/>
      <c r="B9324" s="26"/>
    </row>
    <row r="9325" spans="1:2" x14ac:dyDescent="0.35">
      <c r="A9325" s="26"/>
      <c r="B9325" s="26"/>
    </row>
    <row r="9326" spans="1:2" x14ac:dyDescent="0.35">
      <c r="A9326" s="26"/>
      <c r="B9326" s="26"/>
    </row>
    <row r="9327" spans="1:2" x14ac:dyDescent="0.35">
      <c r="A9327" s="26"/>
      <c r="B9327" s="26"/>
    </row>
    <row r="9328" spans="1:2" x14ac:dyDescent="0.35">
      <c r="A9328" s="26"/>
      <c r="B9328" s="26"/>
    </row>
    <row r="9329" spans="1:2" x14ac:dyDescent="0.35">
      <c r="A9329" s="26"/>
      <c r="B9329" s="26"/>
    </row>
    <row r="9330" spans="1:2" x14ac:dyDescent="0.35">
      <c r="A9330" s="26"/>
      <c r="B9330" s="26"/>
    </row>
    <row r="9331" spans="1:2" x14ac:dyDescent="0.35">
      <c r="A9331" s="26"/>
      <c r="B9331" s="26"/>
    </row>
    <row r="9332" spans="1:2" x14ac:dyDescent="0.35">
      <c r="A9332" s="26"/>
      <c r="B9332" s="26"/>
    </row>
    <row r="9333" spans="1:2" x14ac:dyDescent="0.35">
      <c r="A9333" s="26"/>
      <c r="B9333" s="26"/>
    </row>
    <row r="9334" spans="1:2" x14ac:dyDescent="0.35">
      <c r="A9334" s="26"/>
      <c r="B9334" s="26"/>
    </row>
    <row r="9335" spans="1:2" x14ac:dyDescent="0.35">
      <c r="A9335" s="26"/>
      <c r="B9335" s="26"/>
    </row>
    <row r="9336" spans="1:2" x14ac:dyDescent="0.35">
      <c r="A9336" s="26"/>
      <c r="B9336" s="26"/>
    </row>
    <row r="9337" spans="1:2" x14ac:dyDescent="0.35">
      <c r="A9337" s="26"/>
      <c r="B9337" s="26"/>
    </row>
    <row r="9338" spans="1:2" x14ac:dyDescent="0.35">
      <c r="A9338" s="26"/>
      <c r="B9338" s="26"/>
    </row>
    <row r="9339" spans="1:2" x14ac:dyDescent="0.35">
      <c r="A9339" s="26"/>
      <c r="B9339" s="26"/>
    </row>
    <row r="9340" spans="1:2" x14ac:dyDescent="0.35">
      <c r="A9340" s="26"/>
      <c r="B9340" s="26"/>
    </row>
    <row r="9341" spans="1:2" x14ac:dyDescent="0.35">
      <c r="A9341" s="26"/>
      <c r="B9341" s="26"/>
    </row>
    <row r="9342" spans="1:2" x14ac:dyDescent="0.35">
      <c r="A9342" s="26"/>
      <c r="B9342" s="26"/>
    </row>
    <row r="9343" spans="1:2" x14ac:dyDescent="0.35">
      <c r="A9343" s="26"/>
      <c r="B9343" s="26"/>
    </row>
    <row r="9344" spans="1:2" x14ac:dyDescent="0.35">
      <c r="A9344" s="26"/>
      <c r="B9344" s="26"/>
    </row>
    <row r="9345" spans="1:2" x14ac:dyDescent="0.35">
      <c r="A9345" s="26"/>
      <c r="B9345" s="26"/>
    </row>
    <row r="9346" spans="1:2" x14ac:dyDescent="0.35">
      <c r="A9346" s="26"/>
      <c r="B9346" s="26"/>
    </row>
    <row r="9347" spans="1:2" x14ac:dyDescent="0.35">
      <c r="A9347" s="26"/>
      <c r="B9347" s="26"/>
    </row>
    <row r="9348" spans="1:2" x14ac:dyDescent="0.35">
      <c r="A9348" s="26"/>
      <c r="B9348" s="26"/>
    </row>
    <row r="9349" spans="1:2" x14ac:dyDescent="0.35">
      <c r="A9349" s="26"/>
      <c r="B9349" s="26"/>
    </row>
    <row r="9350" spans="1:2" x14ac:dyDescent="0.35">
      <c r="A9350" s="26"/>
      <c r="B9350" s="26"/>
    </row>
    <row r="9351" spans="1:2" x14ac:dyDescent="0.35">
      <c r="A9351" s="26"/>
      <c r="B9351" s="26"/>
    </row>
    <row r="9352" spans="1:2" x14ac:dyDescent="0.35">
      <c r="A9352" s="26"/>
      <c r="B9352" s="26"/>
    </row>
    <row r="9353" spans="1:2" x14ac:dyDescent="0.35">
      <c r="A9353" s="26"/>
      <c r="B9353" s="26"/>
    </row>
    <row r="9354" spans="1:2" x14ac:dyDescent="0.35">
      <c r="A9354" s="26"/>
      <c r="B9354" s="26"/>
    </row>
    <row r="9355" spans="1:2" x14ac:dyDescent="0.35">
      <c r="A9355" s="26"/>
      <c r="B9355" s="26"/>
    </row>
    <row r="9356" spans="1:2" x14ac:dyDescent="0.35">
      <c r="A9356" s="26"/>
      <c r="B9356" s="26"/>
    </row>
    <row r="9357" spans="1:2" x14ac:dyDescent="0.35">
      <c r="A9357" s="26"/>
      <c r="B9357" s="26"/>
    </row>
    <row r="9358" spans="1:2" x14ac:dyDescent="0.35">
      <c r="A9358" s="26"/>
      <c r="B9358" s="26"/>
    </row>
    <row r="9359" spans="1:2" x14ac:dyDescent="0.35">
      <c r="A9359" s="26"/>
      <c r="B9359" s="26"/>
    </row>
    <row r="9360" spans="1:2" x14ac:dyDescent="0.35">
      <c r="A9360" s="26"/>
      <c r="B9360" s="26"/>
    </row>
    <row r="9361" spans="1:2" x14ac:dyDescent="0.35">
      <c r="A9361" s="26"/>
      <c r="B9361" s="26"/>
    </row>
    <row r="9362" spans="1:2" x14ac:dyDescent="0.35">
      <c r="A9362" s="26"/>
      <c r="B9362" s="26"/>
    </row>
    <row r="9363" spans="1:2" x14ac:dyDescent="0.35">
      <c r="A9363" s="26"/>
      <c r="B9363" s="26"/>
    </row>
    <row r="9364" spans="1:2" x14ac:dyDescent="0.35">
      <c r="A9364" s="26"/>
      <c r="B9364" s="26"/>
    </row>
    <row r="9365" spans="1:2" x14ac:dyDescent="0.35">
      <c r="A9365" s="26"/>
      <c r="B9365" s="26"/>
    </row>
    <row r="9366" spans="1:2" x14ac:dyDescent="0.35">
      <c r="A9366" s="26"/>
      <c r="B9366" s="26"/>
    </row>
    <row r="9367" spans="1:2" x14ac:dyDescent="0.35">
      <c r="A9367" s="26"/>
      <c r="B9367" s="26"/>
    </row>
    <row r="9368" spans="1:2" x14ac:dyDescent="0.35">
      <c r="A9368" s="26"/>
      <c r="B9368" s="26"/>
    </row>
    <row r="9369" spans="1:2" x14ac:dyDescent="0.35">
      <c r="A9369" s="26"/>
      <c r="B9369" s="26"/>
    </row>
    <row r="9370" spans="1:2" x14ac:dyDescent="0.35">
      <c r="A9370" s="26"/>
      <c r="B9370" s="26"/>
    </row>
    <row r="9371" spans="1:2" x14ac:dyDescent="0.35">
      <c r="A9371" s="26"/>
      <c r="B9371" s="26"/>
    </row>
    <row r="9372" spans="1:2" x14ac:dyDescent="0.35">
      <c r="A9372" s="26"/>
      <c r="B9372" s="26"/>
    </row>
    <row r="9373" spans="1:2" x14ac:dyDescent="0.35">
      <c r="A9373" s="26"/>
      <c r="B9373" s="26"/>
    </row>
    <row r="9374" spans="1:2" x14ac:dyDescent="0.35">
      <c r="A9374" s="26"/>
      <c r="B9374" s="26"/>
    </row>
    <row r="9375" spans="1:2" x14ac:dyDescent="0.35">
      <c r="A9375" s="26"/>
      <c r="B9375" s="26"/>
    </row>
    <row r="9376" spans="1:2" x14ac:dyDescent="0.35">
      <c r="A9376" s="26"/>
      <c r="B9376" s="26"/>
    </row>
    <row r="9377" spans="1:2" x14ac:dyDescent="0.35">
      <c r="A9377" s="26"/>
      <c r="B9377" s="26"/>
    </row>
    <row r="9378" spans="1:2" x14ac:dyDescent="0.35">
      <c r="A9378" s="26"/>
      <c r="B9378" s="26"/>
    </row>
    <row r="9379" spans="1:2" x14ac:dyDescent="0.35">
      <c r="A9379" s="26"/>
      <c r="B9379" s="26"/>
    </row>
    <row r="9380" spans="1:2" x14ac:dyDescent="0.35">
      <c r="A9380" s="26"/>
      <c r="B9380" s="26"/>
    </row>
    <row r="9381" spans="1:2" x14ac:dyDescent="0.35">
      <c r="A9381" s="26"/>
      <c r="B9381" s="26"/>
    </row>
    <row r="9382" spans="1:2" x14ac:dyDescent="0.35">
      <c r="A9382" s="26"/>
      <c r="B9382" s="26"/>
    </row>
    <row r="9383" spans="1:2" x14ac:dyDescent="0.35">
      <c r="A9383" s="26"/>
      <c r="B9383" s="26"/>
    </row>
    <row r="9384" spans="1:2" x14ac:dyDescent="0.35">
      <c r="A9384" s="26"/>
      <c r="B9384" s="26"/>
    </row>
    <row r="9385" spans="1:2" x14ac:dyDescent="0.35">
      <c r="A9385" s="26"/>
      <c r="B9385" s="26"/>
    </row>
    <row r="9386" spans="1:2" x14ac:dyDescent="0.35">
      <c r="A9386" s="26"/>
      <c r="B9386" s="26"/>
    </row>
    <row r="9387" spans="1:2" x14ac:dyDescent="0.35">
      <c r="A9387" s="26"/>
      <c r="B9387" s="26"/>
    </row>
    <row r="9388" spans="1:2" x14ac:dyDescent="0.35">
      <c r="A9388" s="26"/>
      <c r="B9388" s="26"/>
    </row>
    <row r="9389" spans="1:2" x14ac:dyDescent="0.35">
      <c r="A9389" s="26"/>
      <c r="B9389" s="26"/>
    </row>
    <row r="9390" spans="1:2" x14ac:dyDescent="0.35">
      <c r="A9390" s="26"/>
      <c r="B9390" s="26"/>
    </row>
    <row r="9391" spans="1:2" x14ac:dyDescent="0.35">
      <c r="A9391" s="26"/>
      <c r="B9391" s="26"/>
    </row>
    <row r="9392" spans="1:2" x14ac:dyDescent="0.35">
      <c r="A9392" s="26"/>
      <c r="B9392" s="26"/>
    </row>
    <row r="9393" spans="1:2" x14ac:dyDescent="0.35">
      <c r="A9393" s="26"/>
      <c r="B9393" s="26"/>
    </row>
    <row r="9394" spans="1:2" x14ac:dyDescent="0.35">
      <c r="A9394" s="26"/>
      <c r="B9394" s="26"/>
    </row>
    <row r="9395" spans="1:2" x14ac:dyDescent="0.35">
      <c r="A9395" s="26"/>
      <c r="B9395" s="26"/>
    </row>
    <row r="9396" spans="1:2" x14ac:dyDescent="0.35">
      <c r="A9396" s="26"/>
      <c r="B9396" s="26"/>
    </row>
    <row r="9397" spans="1:2" x14ac:dyDescent="0.35">
      <c r="A9397" s="26"/>
      <c r="B9397" s="26"/>
    </row>
    <row r="9398" spans="1:2" x14ac:dyDescent="0.35">
      <c r="A9398" s="26"/>
      <c r="B9398" s="26"/>
    </row>
    <row r="9399" spans="1:2" x14ac:dyDescent="0.35">
      <c r="A9399" s="26"/>
      <c r="B9399" s="26"/>
    </row>
    <row r="9400" spans="1:2" x14ac:dyDescent="0.35">
      <c r="A9400" s="26"/>
      <c r="B9400" s="26"/>
    </row>
    <row r="9401" spans="1:2" x14ac:dyDescent="0.35">
      <c r="A9401" s="26"/>
      <c r="B9401" s="26"/>
    </row>
    <row r="9402" spans="1:2" x14ac:dyDescent="0.35">
      <c r="A9402" s="26"/>
      <c r="B9402" s="26"/>
    </row>
    <row r="9403" spans="1:2" x14ac:dyDescent="0.35">
      <c r="A9403" s="26"/>
      <c r="B9403" s="26"/>
    </row>
    <row r="9404" spans="1:2" x14ac:dyDescent="0.35">
      <c r="A9404" s="26"/>
      <c r="B9404" s="26"/>
    </row>
    <row r="9405" spans="1:2" x14ac:dyDescent="0.35">
      <c r="A9405" s="26"/>
      <c r="B9405" s="26"/>
    </row>
    <row r="9406" spans="1:2" x14ac:dyDescent="0.35">
      <c r="A9406" s="26"/>
      <c r="B9406" s="26"/>
    </row>
    <row r="9407" spans="1:2" x14ac:dyDescent="0.35">
      <c r="A9407" s="26"/>
      <c r="B9407" s="26"/>
    </row>
    <row r="9408" spans="1:2" x14ac:dyDescent="0.35">
      <c r="A9408" s="26"/>
      <c r="B9408" s="26"/>
    </row>
    <row r="9409" spans="1:2" x14ac:dyDescent="0.35">
      <c r="A9409" s="26"/>
      <c r="B9409" s="26"/>
    </row>
    <row r="9410" spans="1:2" x14ac:dyDescent="0.35">
      <c r="A9410" s="26"/>
      <c r="B9410" s="26"/>
    </row>
    <row r="9411" spans="1:2" x14ac:dyDescent="0.35">
      <c r="A9411" s="26"/>
      <c r="B9411" s="26"/>
    </row>
    <row r="9412" spans="1:2" x14ac:dyDescent="0.35">
      <c r="A9412" s="26"/>
      <c r="B9412" s="26"/>
    </row>
    <row r="9413" spans="1:2" x14ac:dyDescent="0.35">
      <c r="A9413" s="26"/>
      <c r="B9413" s="26"/>
    </row>
    <row r="9414" spans="1:2" x14ac:dyDescent="0.35">
      <c r="A9414" s="26"/>
      <c r="B9414" s="26"/>
    </row>
    <row r="9415" spans="1:2" x14ac:dyDescent="0.35">
      <c r="A9415" s="26"/>
      <c r="B9415" s="26"/>
    </row>
    <row r="9416" spans="1:2" x14ac:dyDescent="0.35">
      <c r="A9416" s="26"/>
      <c r="B9416" s="26"/>
    </row>
    <row r="9417" spans="1:2" x14ac:dyDescent="0.35">
      <c r="A9417" s="26"/>
      <c r="B9417" s="26"/>
    </row>
    <row r="9418" spans="1:2" x14ac:dyDescent="0.35">
      <c r="A9418" s="26"/>
      <c r="B9418" s="26"/>
    </row>
    <row r="9419" spans="1:2" x14ac:dyDescent="0.35">
      <c r="A9419" s="26"/>
      <c r="B9419" s="26"/>
    </row>
    <row r="9420" spans="1:2" x14ac:dyDescent="0.35">
      <c r="A9420" s="26"/>
      <c r="B9420" s="26"/>
    </row>
    <row r="9421" spans="1:2" x14ac:dyDescent="0.35">
      <c r="A9421" s="26"/>
      <c r="B9421" s="26"/>
    </row>
    <row r="9422" spans="1:2" x14ac:dyDescent="0.35">
      <c r="A9422" s="26"/>
      <c r="B9422" s="26"/>
    </row>
    <row r="9423" spans="1:2" x14ac:dyDescent="0.35">
      <c r="A9423" s="26"/>
      <c r="B9423" s="26"/>
    </row>
    <row r="9424" spans="1:2" x14ac:dyDescent="0.35">
      <c r="A9424" s="26"/>
      <c r="B9424" s="26"/>
    </row>
    <row r="9425" spans="1:2" x14ac:dyDescent="0.35">
      <c r="A9425" s="26"/>
      <c r="B9425" s="26"/>
    </row>
    <row r="9426" spans="1:2" x14ac:dyDescent="0.35">
      <c r="A9426" s="26"/>
      <c r="B9426" s="26"/>
    </row>
    <row r="9427" spans="1:2" x14ac:dyDescent="0.35">
      <c r="A9427" s="26"/>
      <c r="B9427" s="26"/>
    </row>
    <row r="9428" spans="1:2" x14ac:dyDescent="0.35">
      <c r="A9428" s="26"/>
      <c r="B9428" s="26"/>
    </row>
    <row r="9429" spans="1:2" x14ac:dyDescent="0.35">
      <c r="A9429" s="26"/>
      <c r="B9429" s="26"/>
    </row>
    <row r="9430" spans="1:2" x14ac:dyDescent="0.35">
      <c r="A9430" s="26"/>
      <c r="B9430" s="26"/>
    </row>
    <row r="9431" spans="1:2" x14ac:dyDescent="0.35">
      <c r="A9431" s="26"/>
      <c r="B9431" s="26"/>
    </row>
    <row r="9432" spans="1:2" x14ac:dyDescent="0.35">
      <c r="A9432" s="26"/>
      <c r="B9432" s="26"/>
    </row>
    <row r="9433" spans="1:2" x14ac:dyDescent="0.35">
      <c r="A9433" s="26"/>
      <c r="B9433" s="26"/>
    </row>
    <row r="9434" spans="1:2" x14ac:dyDescent="0.35">
      <c r="A9434" s="26"/>
      <c r="B9434" s="26"/>
    </row>
    <row r="9435" spans="1:2" x14ac:dyDescent="0.35">
      <c r="A9435" s="26"/>
      <c r="B9435" s="26"/>
    </row>
    <row r="9436" spans="1:2" x14ac:dyDescent="0.35">
      <c r="A9436" s="26"/>
      <c r="B9436" s="26"/>
    </row>
    <row r="9437" spans="1:2" x14ac:dyDescent="0.35">
      <c r="A9437" s="26"/>
      <c r="B9437" s="26"/>
    </row>
    <row r="9438" spans="1:2" x14ac:dyDescent="0.35">
      <c r="A9438" s="26"/>
      <c r="B9438" s="26"/>
    </row>
    <row r="9439" spans="1:2" x14ac:dyDescent="0.35">
      <c r="A9439" s="26"/>
      <c r="B9439" s="26"/>
    </row>
    <row r="9440" spans="1:2" x14ac:dyDescent="0.35">
      <c r="A9440" s="26"/>
      <c r="B9440" s="26"/>
    </row>
    <row r="9441" spans="1:2" x14ac:dyDescent="0.35">
      <c r="A9441" s="26"/>
      <c r="B9441" s="26"/>
    </row>
    <row r="9442" spans="1:2" x14ac:dyDescent="0.35">
      <c r="A9442" s="26"/>
      <c r="B9442" s="26"/>
    </row>
    <row r="9443" spans="1:2" x14ac:dyDescent="0.35">
      <c r="A9443" s="26"/>
      <c r="B9443" s="26"/>
    </row>
    <row r="9444" spans="1:2" x14ac:dyDescent="0.35">
      <c r="A9444" s="26"/>
      <c r="B9444" s="26"/>
    </row>
    <row r="9445" spans="1:2" x14ac:dyDescent="0.35">
      <c r="A9445" s="26"/>
      <c r="B9445" s="26"/>
    </row>
    <row r="9446" spans="1:2" x14ac:dyDescent="0.35">
      <c r="A9446" s="26"/>
      <c r="B9446" s="26"/>
    </row>
    <row r="9447" spans="1:2" x14ac:dyDescent="0.35">
      <c r="A9447" s="26"/>
      <c r="B9447" s="26"/>
    </row>
    <row r="9448" spans="1:2" x14ac:dyDescent="0.35">
      <c r="A9448" s="26"/>
      <c r="B9448" s="26"/>
    </row>
    <row r="9449" spans="1:2" x14ac:dyDescent="0.35">
      <c r="A9449" s="26"/>
      <c r="B9449" s="26"/>
    </row>
    <row r="9450" spans="1:2" x14ac:dyDescent="0.35">
      <c r="A9450" s="26"/>
      <c r="B9450" s="26"/>
    </row>
    <row r="9451" spans="1:2" x14ac:dyDescent="0.35">
      <c r="A9451" s="26"/>
      <c r="B9451" s="26"/>
    </row>
    <row r="9452" spans="1:2" x14ac:dyDescent="0.35">
      <c r="A9452" s="26"/>
      <c r="B9452" s="26"/>
    </row>
    <row r="9453" spans="1:2" x14ac:dyDescent="0.35">
      <c r="A9453" s="26"/>
      <c r="B9453" s="26"/>
    </row>
    <row r="9454" spans="1:2" x14ac:dyDescent="0.35">
      <c r="A9454" s="26"/>
      <c r="B9454" s="26"/>
    </row>
    <row r="9455" spans="1:2" x14ac:dyDescent="0.35">
      <c r="A9455" s="26"/>
      <c r="B9455" s="26"/>
    </row>
    <row r="9456" spans="1:2" x14ac:dyDescent="0.35">
      <c r="A9456" s="26"/>
      <c r="B9456" s="26"/>
    </row>
    <row r="9457" spans="1:2" x14ac:dyDescent="0.35">
      <c r="A9457" s="26"/>
      <c r="B9457" s="26"/>
    </row>
    <row r="9458" spans="1:2" x14ac:dyDescent="0.35">
      <c r="A9458" s="26"/>
      <c r="B9458" s="26"/>
    </row>
    <row r="9459" spans="1:2" x14ac:dyDescent="0.35">
      <c r="A9459" s="26"/>
      <c r="B9459" s="26"/>
    </row>
    <row r="9460" spans="1:2" x14ac:dyDescent="0.35">
      <c r="A9460" s="26"/>
      <c r="B9460" s="26"/>
    </row>
    <row r="9461" spans="1:2" x14ac:dyDescent="0.35">
      <c r="A9461" s="26"/>
      <c r="B9461" s="26"/>
    </row>
    <row r="9462" spans="1:2" x14ac:dyDescent="0.35">
      <c r="A9462" s="26"/>
      <c r="B9462" s="26"/>
    </row>
    <row r="9463" spans="1:2" x14ac:dyDescent="0.35">
      <c r="A9463" s="26"/>
      <c r="B9463" s="26"/>
    </row>
    <row r="9464" spans="1:2" x14ac:dyDescent="0.35">
      <c r="A9464" s="26"/>
      <c r="B9464" s="26"/>
    </row>
    <row r="9465" spans="1:2" x14ac:dyDescent="0.35">
      <c r="A9465" s="26"/>
      <c r="B9465" s="26"/>
    </row>
    <row r="9466" spans="1:2" x14ac:dyDescent="0.35">
      <c r="A9466" s="26"/>
      <c r="B9466" s="26"/>
    </row>
    <row r="9467" spans="1:2" x14ac:dyDescent="0.35">
      <c r="A9467" s="26"/>
      <c r="B9467" s="26"/>
    </row>
    <row r="9468" spans="1:2" x14ac:dyDescent="0.35">
      <c r="A9468" s="26"/>
      <c r="B9468" s="26"/>
    </row>
    <row r="9469" spans="1:2" x14ac:dyDescent="0.35">
      <c r="A9469" s="26"/>
      <c r="B9469" s="26"/>
    </row>
    <row r="9470" spans="1:2" x14ac:dyDescent="0.35">
      <c r="A9470" s="26"/>
      <c r="B9470" s="26"/>
    </row>
    <row r="9471" spans="1:2" x14ac:dyDescent="0.35">
      <c r="A9471" s="26"/>
      <c r="B9471" s="26"/>
    </row>
    <row r="9472" spans="1:2" x14ac:dyDescent="0.35">
      <c r="A9472" s="26"/>
      <c r="B9472" s="26"/>
    </row>
    <row r="9473" spans="1:2" x14ac:dyDescent="0.35">
      <c r="A9473" s="26"/>
      <c r="B9473" s="26"/>
    </row>
    <row r="9474" spans="1:2" x14ac:dyDescent="0.35">
      <c r="A9474" s="26"/>
      <c r="B9474" s="26"/>
    </row>
    <row r="9475" spans="1:2" x14ac:dyDescent="0.35">
      <c r="A9475" s="26"/>
      <c r="B9475" s="26"/>
    </row>
    <row r="9476" spans="1:2" x14ac:dyDescent="0.35">
      <c r="A9476" s="26"/>
      <c r="B9476" s="26"/>
    </row>
    <row r="9477" spans="1:2" x14ac:dyDescent="0.35">
      <c r="A9477" s="26"/>
      <c r="B9477" s="26"/>
    </row>
    <row r="9478" spans="1:2" x14ac:dyDescent="0.35">
      <c r="A9478" s="26"/>
      <c r="B9478" s="26"/>
    </row>
    <row r="9479" spans="1:2" x14ac:dyDescent="0.35">
      <c r="A9479" s="26"/>
      <c r="B9479" s="26"/>
    </row>
    <row r="9480" spans="1:2" x14ac:dyDescent="0.35">
      <c r="A9480" s="26"/>
      <c r="B9480" s="26"/>
    </row>
    <row r="9481" spans="1:2" x14ac:dyDescent="0.35">
      <c r="A9481" s="26"/>
      <c r="B9481" s="26"/>
    </row>
    <row r="9482" spans="1:2" x14ac:dyDescent="0.35">
      <c r="A9482" s="26"/>
      <c r="B9482" s="26"/>
    </row>
    <row r="9483" spans="1:2" x14ac:dyDescent="0.35">
      <c r="A9483" s="26"/>
      <c r="B9483" s="26"/>
    </row>
    <row r="9484" spans="1:2" x14ac:dyDescent="0.35">
      <c r="A9484" s="26"/>
      <c r="B9484" s="26"/>
    </row>
    <row r="9485" spans="1:2" x14ac:dyDescent="0.35">
      <c r="A9485" s="26"/>
      <c r="B9485" s="26"/>
    </row>
    <row r="9486" spans="1:2" x14ac:dyDescent="0.35">
      <c r="A9486" s="26"/>
      <c r="B9486" s="26"/>
    </row>
    <row r="9487" spans="1:2" x14ac:dyDescent="0.35">
      <c r="A9487" s="26"/>
      <c r="B9487" s="26"/>
    </row>
    <row r="9488" spans="1:2" x14ac:dyDescent="0.35">
      <c r="A9488" s="26"/>
      <c r="B9488" s="26"/>
    </row>
    <row r="9489" spans="1:2" x14ac:dyDescent="0.35">
      <c r="A9489" s="26"/>
      <c r="B9489" s="26"/>
    </row>
    <row r="9490" spans="1:2" x14ac:dyDescent="0.35">
      <c r="A9490" s="26"/>
      <c r="B9490" s="26"/>
    </row>
    <row r="9491" spans="1:2" x14ac:dyDescent="0.35">
      <c r="A9491" s="26"/>
      <c r="B9491" s="26"/>
    </row>
    <row r="9492" spans="1:2" x14ac:dyDescent="0.35">
      <c r="A9492" s="26"/>
      <c r="B9492" s="26"/>
    </row>
    <row r="9493" spans="1:2" x14ac:dyDescent="0.35">
      <c r="A9493" s="26"/>
      <c r="B9493" s="26"/>
    </row>
    <row r="9494" spans="1:2" x14ac:dyDescent="0.35">
      <c r="A9494" s="26"/>
      <c r="B9494" s="26"/>
    </row>
    <row r="9495" spans="1:2" x14ac:dyDescent="0.35">
      <c r="A9495" s="26"/>
      <c r="B9495" s="26"/>
    </row>
    <row r="9496" spans="1:2" x14ac:dyDescent="0.35">
      <c r="A9496" s="26"/>
      <c r="B9496" s="26"/>
    </row>
    <row r="9497" spans="1:2" x14ac:dyDescent="0.35">
      <c r="A9497" s="26"/>
      <c r="B9497" s="26"/>
    </row>
    <row r="9498" spans="1:2" x14ac:dyDescent="0.35">
      <c r="A9498" s="26"/>
      <c r="B9498" s="26"/>
    </row>
    <row r="9499" spans="1:2" x14ac:dyDescent="0.35">
      <c r="A9499" s="26"/>
      <c r="B9499" s="26"/>
    </row>
    <row r="9500" spans="1:2" x14ac:dyDescent="0.35">
      <c r="A9500" s="26"/>
      <c r="B9500" s="26"/>
    </row>
    <row r="9501" spans="1:2" x14ac:dyDescent="0.35">
      <c r="A9501" s="26"/>
      <c r="B9501" s="26"/>
    </row>
    <row r="9502" spans="1:2" x14ac:dyDescent="0.35">
      <c r="A9502" s="26"/>
      <c r="B9502" s="26"/>
    </row>
    <row r="9503" spans="1:2" x14ac:dyDescent="0.35">
      <c r="A9503" s="26"/>
      <c r="B9503" s="26"/>
    </row>
    <row r="9504" spans="1:2" x14ac:dyDescent="0.35">
      <c r="A9504" s="26"/>
      <c r="B9504" s="26"/>
    </row>
    <row r="9505" spans="1:2" x14ac:dyDescent="0.35">
      <c r="A9505" s="26"/>
      <c r="B9505" s="26"/>
    </row>
    <row r="9506" spans="1:2" x14ac:dyDescent="0.35">
      <c r="A9506" s="26"/>
      <c r="B9506" s="26"/>
    </row>
    <row r="9507" spans="1:2" x14ac:dyDescent="0.35">
      <c r="A9507" s="26"/>
      <c r="B9507" s="26"/>
    </row>
    <row r="9508" spans="1:2" x14ac:dyDescent="0.35">
      <c r="A9508" s="26"/>
      <c r="B9508" s="26"/>
    </row>
    <row r="9509" spans="1:2" x14ac:dyDescent="0.35">
      <c r="A9509" s="26"/>
      <c r="B9509" s="26"/>
    </row>
    <row r="9510" spans="1:2" x14ac:dyDescent="0.35">
      <c r="A9510" s="26"/>
      <c r="B9510" s="26"/>
    </row>
    <row r="9511" spans="1:2" x14ac:dyDescent="0.35">
      <c r="A9511" s="26"/>
      <c r="B9511" s="26"/>
    </row>
    <row r="9512" spans="1:2" x14ac:dyDescent="0.35">
      <c r="A9512" s="26"/>
      <c r="B9512" s="26"/>
    </row>
    <row r="9513" spans="1:2" x14ac:dyDescent="0.35">
      <c r="A9513" s="26"/>
      <c r="B9513" s="26"/>
    </row>
    <row r="9514" spans="1:2" x14ac:dyDescent="0.35">
      <c r="A9514" s="26"/>
      <c r="B9514" s="26"/>
    </row>
    <row r="9515" spans="1:2" x14ac:dyDescent="0.35">
      <c r="A9515" s="26"/>
      <c r="B9515" s="26"/>
    </row>
    <row r="9516" spans="1:2" x14ac:dyDescent="0.35">
      <c r="A9516" s="26"/>
      <c r="B9516" s="26"/>
    </row>
    <row r="9517" spans="1:2" x14ac:dyDescent="0.35">
      <c r="A9517" s="26"/>
      <c r="B9517" s="26"/>
    </row>
    <row r="9518" spans="1:2" x14ac:dyDescent="0.35">
      <c r="A9518" s="26"/>
      <c r="B9518" s="26"/>
    </row>
    <row r="9519" spans="1:2" x14ac:dyDescent="0.35">
      <c r="A9519" s="26"/>
      <c r="B9519" s="26"/>
    </row>
    <row r="9520" spans="1:2" x14ac:dyDescent="0.35">
      <c r="A9520" s="26"/>
      <c r="B9520" s="26"/>
    </row>
    <row r="9521" spans="1:2" x14ac:dyDescent="0.35">
      <c r="A9521" s="26"/>
      <c r="B9521" s="26"/>
    </row>
    <row r="9522" spans="1:2" x14ac:dyDescent="0.35">
      <c r="A9522" s="26"/>
      <c r="B9522" s="26"/>
    </row>
    <row r="9523" spans="1:2" x14ac:dyDescent="0.35">
      <c r="A9523" s="26"/>
      <c r="B9523" s="26"/>
    </row>
    <row r="9524" spans="1:2" x14ac:dyDescent="0.35">
      <c r="A9524" s="26"/>
      <c r="B9524" s="26"/>
    </row>
    <row r="9525" spans="1:2" x14ac:dyDescent="0.35">
      <c r="A9525" s="26"/>
      <c r="B9525" s="26"/>
    </row>
    <row r="9526" spans="1:2" x14ac:dyDescent="0.35">
      <c r="A9526" s="26"/>
      <c r="B9526" s="26"/>
    </row>
    <row r="9527" spans="1:2" x14ac:dyDescent="0.35">
      <c r="A9527" s="26"/>
      <c r="B9527" s="26"/>
    </row>
    <row r="9528" spans="1:2" x14ac:dyDescent="0.35">
      <c r="A9528" s="26"/>
      <c r="B9528" s="26"/>
    </row>
    <row r="9529" spans="1:2" x14ac:dyDescent="0.35">
      <c r="A9529" s="26"/>
      <c r="B9529" s="26"/>
    </row>
    <row r="9530" spans="1:2" x14ac:dyDescent="0.35">
      <c r="A9530" s="26"/>
      <c r="B9530" s="26"/>
    </row>
    <row r="9531" spans="1:2" x14ac:dyDescent="0.35">
      <c r="A9531" s="26"/>
      <c r="B9531" s="26"/>
    </row>
    <row r="9532" spans="1:2" x14ac:dyDescent="0.35">
      <c r="A9532" s="26"/>
      <c r="B9532" s="26"/>
    </row>
    <row r="9533" spans="1:2" x14ac:dyDescent="0.35">
      <c r="A9533" s="26"/>
      <c r="B9533" s="26"/>
    </row>
    <row r="9534" spans="1:2" x14ac:dyDescent="0.35">
      <c r="A9534" s="26"/>
      <c r="B9534" s="26"/>
    </row>
    <row r="9535" spans="1:2" x14ac:dyDescent="0.35">
      <c r="A9535" s="26"/>
      <c r="B9535" s="26"/>
    </row>
    <row r="9536" spans="1:2" x14ac:dyDescent="0.35">
      <c r="A9536" s="26"/>
      <c r="B9536" s="26"/>
    </row>
    <row r="9537" spans="1:2" x14ac:dyDescent="0.35">
      <c r="A9537" s="26"/>
      <c r="B9537" s="26"/>
    </row>
    <row r="9538" spans="1:2" x14ac:dyDescent="0.35">
      <c r="A9538" s="26"/>
      <c r="B9538" s="26"/>
    </row>
    <row r="9539" spans="1:2" x14ac:dyDescent="0.35">
      <c r="A9539" s="26"/>
      <c r="B9539" s="26"/>
    </row>
    <row r="9540" spans="1:2" x14ac:dyDescent="0.35">
      <c r="A9540" s="26"/>
      <c r="B9540" s="26"/>
    </row>
    <row r="9541" spans="1:2" x14ac:dyDescent="0.35">
      <c r="A9541" s="26"/>
      <c r="B9541" s="26"/>
    </row>
    <row r="9542" spans="1:2" x14ac:dyDescent="0.35">
      <c r="A9542" s="26"/>
      <c r="B9542" s="26"/>
    </row>
    <row r="9543" spans="1:2" x14ac:dyDescent="0.35">
      <c r="A9543" s="26"/>
      <c r="B9543" s="26"/>
    </row>
    <row r="9544" spans="1:2" x14ac:dyDescent="0.35">
      <c r="A9544" s="26"/>
      <c r="B9544" s="26"/>
    </row>
    <row r="9545" spans="1:2" x14ac:dyDescent="0.35">
      <c r="A9545" s="26"/>
      <c r="B9545" s="26"/>
    </row>
    <row r="9546" spans="1:2" x14ac:dyDescent="0.35">
      <c r="A9546" s="26"/>
      <c r="B9546" s="26"/>
    </row>
    <row r="9547" spans="1:2" x14ac:dyDescent="0.35">
      <c r="A9547" s="26"/>
      <c r="B9547" s="26"/>
    </row>
    <row r="9548" spans="1:2" x14ac:dyDescent="0.35">
      <c r="A9548" s="26"/>
      <c r="B9548" s="26"/>
    </row>
    <row r="9549" spans="1:2" x14ac:dyDescent="0.35">
      <c r="A9549" s="26"/>
      <c r="B9549" s="26"/>
    </row>
    <row r="9550" spans="1:2" x14ac:dyDescent="0.35">
      <c r="A9550" s="26"/>
      <c r="B9550" s="26"/>
    </row>
    <row r="9551" spans="1:2" x14ac:dyDescent="0.35">
      <c r="A9551" s="26"/>
      <c r="B9551" s="26"/>
    </row>
    <row r="9552" spans="1:2" x14ac:dyDescent="0.35">
      <c r="A9552" s="26"/>
      <c r="B9552" s="26"/>
    </row>
    <row r="9553" spans="1:2" x14ac:dyDescent="0.35">
      <c r="A9553" s="26"/>
      <c r="B9553" s="26"/>
    </row>
    <row r="9554" spans="1:2" x14ac:dyDescent="0.35">
      <c r="A9554" s="26"/>
      <c r="B9554" s="26"/>
    </row>
    <row r="9555" spans="1:2" x14ac:dyDescent="0.35">
      <c r="A9555" s="26"/>
      <c r="B9555" s="26"/>
    </row>
    <row r="9556" spans="1:2" x14ac:dyDescent="0.35">
      <c r="A9556" s="26"/>
      <c r="B9556" s="26"/>
    </row>
    <row r="9557" spans="1:2" x14ac:dyDescent="0.35">
      <c r="A9557" s="26"/>
      <c r="B9557" s="26"/>
    </row>
    <row r="9558" spans="1:2" x14ac:dyDescent="0.35">
      <c r="A9558" s="26"/>
      <c r="B9558" s="26"/>
    </row>
    <row r="9559" spans="1:2" x14ac:dyDescent="0.35">
      <c r="A9559" s="26"/>
      <c r="B9559" s="26"/>
    </row>
    <row r="9560" spans="1:2" x14ac:dyDescent="0.35">
      <c r="A9560" s="26"/>
      <c r="B9560" s="26"/>
    </row>
    <row r="9561" spans="1:2" x14ac:dyDescent="0.35">
      <c r="A9561" s="26"/>
      <c r="B9561" s="26"/>
    </row>
    <row r="9562" spans="1:2" x14ac:dyDescent="0.35">
      <c r="A9562" s="26"/>
      <c r="B9562" s="26"/>
    </row>
    <row r="9563" spans="1:2" x14ac:dyDescent="0.35">
      <c r="A9563" s="26"/>
      <c r="B9563" s="26"/>
    </row>
    <row r="9564" spans="1:2" x14ac:dyDescent="0.35">
      <c r="A9564" s="26"/>
      <c r="B9564" s="26"/>
    </row>
    <row r="9565" spans="1:2" x14ac:dyDescent="0.35">
      <c r="A9565" s="26"/>
      <c r="B9565" s="26"/>
    </row>
    <row r="9566" spans="1:2" x14ac:dyDescent="0.35">
      <c r="A9566" s="26"/>
      <c r="B9566" s="26"/>
    </row>
    <row r="9567" spans="1:2" x14ac:dyDescent="0.35">
      <c r="A9567" s="26"/>
      <c r="B9567" s="26"/>
    </row>
    <row r="9568" spans="1:2" x14ac:dyDescent="0.35">
      <c r="A9568" s="26"/>
      <c r="B9568" s="26"/>
    </row>
    <row r="9569" spans="1:2" x14ac:dyDescent="0.35">
      <c r="A9569" s="26"/>
      <c r="B9569" s="26"/>
    </row>
    <row r="9570" spans="1:2" x14ac:dyDescent="0.35">
      <c r="A9570" s="26"/>
      <c r="B9570" s="26"/>
    </row>
    <row r="9571" spans="1:2" x14ac:dyDescent="0.35">
      <c r="A9571" s="26"/>
      <c r="B9571" s="26"/>
    </row>
    <row r="9572" spans="1:2" x14ac:dyDescent="0.35">
      <c r="A9572" s="26"/>
      <c r="B9572" s="26"/>
    </row>
    <row r="9573" spans="1:2" x14ac:dyDescent="0.35">
      <c r="A9573" s="26"/>
      <c r="B9573" s="26"/>
    </row>
    <row r="9574" spans="1:2" x14ac:dyDescent="0.35">
      <c r="A9574" s="26"/>
      <c r="B9574" s="26"/>
    </row>
    <row r="9575" spans="1:2" x14ac:dyDescent="0.35">
      <c r="A9575" s="26"/>
      <c r="B9575" s="26"/>
    </row>
    <row r="9576" spans="1:2" x14ac:dyDescent="0.35">
      <c r="A9576" s="26"/>
      <c r="B9576" s="26"/>
    </row>
    <row r="9577" spans="1:2" x14ac:dyDescent="0.35">
      <c r="A9577" s="26"/>
      <c r="B9577" s="26"/>
    </row>
    <row r="9578" spans="1:2" x14ac:dyDescent="0.35">
      <c r="A9578" s="26"/>
      <c r="B9578" s="26"/>
    </row>
    <row r="9579" spans="1:2" x14ac:dyDescent="0.35">
      <c r="A9579" s="26"/>
      <c r="B9579" s="26"/>
    </row>
    <row r="9580" spans="1:2" x14ac:dyDescent="0.35">
      <c r="A9580" s="26"/>
      <c r="B9580" s="26"/>
    </row>
    <row r="9581" spans="1:2" x14ac:dyDescent="0.35">
      <c r="A9581" s="26"/>
      <c r="B9581" s="26"/>
    </row>
    <row r="9582" spans="1:2" x14ac:dyDescent="0.35">
      <c r="A9582" s="26"/>
      <c r="B9582" s="26"/>
    </row>
    <row r="9583" spans="1:2" x14ac:dyDescent="0.35">
      <c r="A9583" s="26"/>
      <c r="B9583" s="26"/>
    </row>
    <row r="9584" spans="1:2" x14ac:dyDescent="0.35">
      <c r="A9584" s="26"/>
      <c r="B9584" s="26"/>
    </row>
    <row r="9585" spans="1:2" x14ac:dyDescent="0.35">
      <c r="A9585" s="26"/>
      <c r="B9585" s="26"/>
    </row>
    <row r="9586" spans="1:2" x14ac:dyDescent="0.35">
      <c r="A9586" s="26"/>
      <c r="B9586" s="26"/>
    </row>
    <row r="9587" spans="1:2" x14ac:dyDescent="0.35">
      <c r="A9587" s="26"/>
      <c r="B9587" s="26"/>
    </row>
    <row r="9588" spans="1:2" x14ac:dyDescent="0.35">
      <c r="A9588" s="26"/>
      <c r="B9588" s="26"/>
    </row>
    <row r="9589" spans="1:2" x14ac:dyDescent="0.35">
      <c r="A9589" s="26"/>
      <c r="B9589" s="26"/>
    </row>
    <row r="9590" spans="1:2" x14ac:dyDescent="0.35">
      <c r="A9590" s="26"/>
      <c r="B9590" s="26"/>
    </row>
    <row r="9591" spans="1:2" x14ac:dyDescent="0.35">
      <c r="A9591" s="26"/>
      <c r="B9591" s="26"/>
    </row>
    <row r="9592" spans="1:2" x14ac:dyDescent="0.35">
      <c r="A9592" s="26"/>
      <c r="B9592" s="26"/>
    </row>
    <row r="9593" spans="1:2" x14ac:dyDescent="0.35">
      <c r="A9593" s="26"/>
      <c r="B9593" s="26"/>
    </row>
    <row r="9594" spans="1:2" x14ac:dyDescent="0.35">
      <c r="A9594" s="26"/>
      <c r="B9594" s="26"/>
    </row>
    <row r="9595" spans="1:2" x14ac:dyDescent="0.35">
      <c r="A9595" s="26"/>
      <c r="B9595" s="26"/>
    </row>
    <row r="9596" spans="1:2" x14ac:dyDescent="0.35">
      <c r="A9596" s="26"/>
      <c r="B9596" s="26"/>
    </row>
    <row r="9597" spans="1:2" x14ac:dyDescent="0.35">
      <c r="A9597" s="26"/>
      <c r="B9597" s="26"/>
    </row>
    <row r="9598" spans="1:2" x14ac:dyDescent="0.35">
      <c r="A9598" s="26"/>
      <c r="B9598" s="26"/>
    </row>
    <row r="9599" spans="1:2" x14ac:dyDescent="0.35">
      <c r="A9599" s="26"/>
      <c r="B9599" s="26"/>
    </row>
    <row r="9600" spans="1:2" x14ac:dyDescent="0.35">
      <c r="A9600" s="26"/>
      <c r="B9600" s="26"/>
    </row>
    <row r="9601" spans="1:2" x14ac:dyDescent="0.35">
      <c r="A9601" s="26"/>
      <c r="B9601" s="26"/>
    </row>
    <row r="9602" spans="1:2" x14ac:dyDescent="0.35">
      <c r="A9602" s="26"/>
      <c r="B9602" s="26"/>
    </row>
    <row r="9603" spans="1:2" x14ac:dyDescent="0.35">
      <c r="A9603" s="26"/>
      <c r="B9603" s="26"/>
    </row>
    <row r="9604" spans="1:2" x14ac:dyDescent="0.35">
      <c r="A9604" s="26"/>
      <c r="B9604" s="26"/>
    </row>
    <row r="9605" spans="1:2" x14ac:dyDescent="0.35">
      <c r="A9605" s="26"/>
      <c r="B9605" s="26"/>
    </row>
    <row r="9606" spans="1:2" x14ac:dyDescent="0.35">
      <c r="A9606" s="26"/>
      <c r="B9606" s="26"/>
    </row>
    <row r="9607" spans="1:2" x14ac:dyDescent="0.35">
      <c r="A9607" s="26"/>
      <c r="B9607" s="26"/>
    </row>
    <row r="9608" spans="1:2" x14ac:dyDescent="0.35">
      <c r="A9608" s="26"/>
      <c r="B9608" s="26"/>
    </row>
    <row r="9609" spans="1:2" x14ac:dyDescent="0.35">
      <c r="A9609" s="26"/>
      <c r="B9609" s="26"/>
    </row>
    <row r="9610" spans="1:2" x14ac:dyDescent="0.35">
      <c r="A9610" s="26"/>
      <c r="B9610" s="26"/>
    </row>
    <row r="9611" spans="1:2" x14ac:dyDescent="0.35">
      <c r="A9611" s="26"/>
      <c r="B9611" s="26"/>
    </row>
    <row r="9612" spans="1:2" x14ac:dyDescent="0.35">
      <c r="A9612" s="26"/>
      <c r="B9612" s="26"/>
    </row>
    <row r="9613" spans="1:2" x14ac:dyDescent="0.35">
      <c r="A9613" s="26"/>
      <c r="B9613" s="26"/>
    </row>
    <row r="9614" spans="1:2" x14ac:dyDescent="0.35">
      <c r="A9614" s="26"/>
      <c r="B9614" s="26"/>
    </row>
    <row r="9615" spans="1:2" x14ac:dyDescent="0.35">
      <c r="A9615" s="26"/>
      <c r="B9615" s="26"/>
    </row>
    <row r="9616" spans="1:2" x14ac:dyDescent="0.35">
      <c r="A9616" s="26"/>
      <c r="B9616" s="26"/>
    </row>
    <row r="9617" spans="1:2" x14ac:dyDescent="0.35">
      <c r="A9617" s="26"/>
      <c r="B9617" s="26"/>
    </row>
    <row r="9618" spans="1:2" x14ac:dyDescent="0.35">
      <c r="A9618" s="26"/>
      <c r="B9618" s="26"/>
    </row>
    <row r="9619" spans="1:2" x14ac:dyDescent="0.35">
      <c r="A9619" s="26"/>
      <c r="B9619" s="26"/>
    </row>
    <row r="9620" spans="1:2" x14ac:dyDescent="0.35">
      <c r="A9620" s="26"/>
      <c r="B9620" s="26"/>
    </row>
    <row r="9621" spans="1:2" x14ac:dyDescent="0.35">
      <c r="A9621" s="26"/>
      <c r="B9621" s="26"/>
    </row>
    <row r="9622" spans="1:2" x14ac:dyDescent="0.35">
      <c r="A9622" s="26"/>
      <c r="B9622" s="26"/>
    </row>
    <row r="9623" spans="1:2" x14ac:dyDescent="0.35">
      <c r="A9623" s="26"/>
      <c r="B9623" s="26"/>
    </row>
    <row r="9624" spans="1:2" x14ac:dyDescent="0.35">
      <c r="A9624" s="26"/>
      <c r="B9624" s="26"/>
    </row>
    <row r="9625" spans="1:2" x14ac:dyDescent="0.35">
      <c r="A9625" s="26"/>
      <c r="B9625" s="26"/>
    </row>
    <row r="9626" spans="1:2" x14ac:dyDescent="0.35">
      <c r="A9626" s="26"/>
      <c r="B9626" s="26"/>
    </row>
    <row r="9627" spans="1:2" x14ac:dyDescent="0.35">
      <c r="A9627" s="26"/>
      <c r="B9627" s="26"/>
    </row>
    <row r="9628" spans="1:2" x14ac:dyDescent="0.35">
      <c r="A9628" s="26"/>
      <c r="B9628" s="26"/>
    </row>
    <row r="9629" spans="1:2" x14ac:dyDescent="0.35">
      <c r="A9629" s="26"/>
      <c r="B9629" s="26"/>
    </row>
    <row r="9630" spans="1:2" x14ac:dyDescent="0.35">
      <c r="A9630" s="26"/>
      <c r="B9630" s="26"/>
    </row>
    <row r="9631" spans="1:2" x14ac:dyDescent="0.35">
      <c r="A9631" s="26"/>
      <c r="B9631" s="26"/>
    </row>
    <row r="9632" spans="1:2" x14ac:dyDescent="0.35">
      <c r="A9632" s="26"/>
      <c r="B9632" s="26"/>
    </row>
    <row r="9633" spans="1:2" x14ac:dyDescent="0.35">
      <c r="A9633" s="26"/>
      <c r="B9633" s="26"/>
    </row>
    <row r="9634" spans="1:2" x14ac:dyDescent="0.35">
      <c r="A9634" s="26"/>
      <c r="B9634" s="26"/>
    </row>
    <row r="9635" spans="1:2" x14ac:dyDescent="0.35">
      <c r="A9635" s="26"/>
      <c r="B9635" s="26"/>
    </row>
    <row r="9636" spans="1:2" x14ac:dyDescent="0.35">
      <c r="A9636" s="26"/>
      <c r="B9636" s="26"/>
    </row>
    <row r="9637" spans="1:2" x14ac:dyDescent="0.35">
      <c r="A9637" s="26"/>
      <c r="B9637" s="26"/>
    </row>
    <row r="9638" spans="1:2" x14ac:dyDescent="0.35">
      <c r="A9638" s="26"/>
      <c r="B9638" s="26"/>
    </row>
    <row r="9639" spans="1:2" x14ac:dyDescent="0.35">
      <c r="A9639" s="26"/>
      <c r="B9639" s="26"/>
    </row>
    <row r="9640" spans="1:2" x14ac:dyDescent="0.35">
      <c r="A9640" s="26"/>
      <c r="B9640" s="26"/>
    </row>
    <row r="9641" spans="1:2" x14ac:dyDescent="0.35">
      <c r="A9641" s="26"/>
      <c r="B9641" s="26"/>
    </row>
    <row r="9642" spans="1:2" x14ac:dyDescent="0.35">
      <c r="A9642" s="26"/>
      <c r="B9642" s="26"/>
    </row>
    <row r="9643" spans="1:2" x14ac:dyDescent="0.35">
      <c r="A9643" s="26"/>
      <c r="B9643" s="26"/>
    </row>
    <row r="9644" spans="1:2" x14ac:dyDescent="0.35">
      <c r="A9644" s="26"/>
      <c r="B9644" s="26"/>
    </row>
    <row r="9645" spans="1:2" x14ac:dyDescent="0.35">
      <c r="A9645" s="26"/>
      <c r="B9645" s="26"/>
    </row>
    <row r="9646" spans="1:2" x14ac:dyDescent="0.35">
      <c r="A9646" s="26"/>
      <c r="B9646" s="26"/>
    </row>
    <row r="9647" spans="1:2" x14ac:dyDescent="0.35">
      <c r="A9647" s="26"/>
      <c r="B9647" s="26"/>
    </row>
    <row r="9648" spans="1:2" x14ac:dyDescent="0.35">
      <c r="A9648" s="26"/>
      <c r="B9648" s="26"/>
    </row>
    <row r="9649" spans="1:2" x14ac:dyDescent="0.35">
      <c r="A9649" s="26"/>
      <c r="B9649" s="26"/>
    </row>
    <row r="9650" spans="1:2" x14ac:dyDescent="0.35">
      <c r="A9650" s="26"/>
      <c r="B9650" s="26"/>
    </row>
    <row r="9651" spans="1:2" x14ac:dyDescent="0.35">
      <c r="A9651" s="26"/>
      <c r="B9651" s="26"/>
    </row>
    <row r="9652" spans="1:2" x14ac:dyDescent="0.35">
      <c r="A9652" s="26"/>
      <c r="B9652" s="26"/>
    </row>
    <row r="9653" spans="1:2" x14ac:dyDescent="0.35">
      <c r="A9653" s="26"/>
      <c r="B9653" s="26"/>
    </row>
    <row r="9654" spans="1:2" x14ac:dyDescent="0.35">
      <c r="A9654" s="26"/>
      <c r="B9654" s="26"/>
    </row>
    <row r="9655" spans="1:2" x14ac:dyDescent="0.35">
      <c r="A9655" s="26"/>
      <c r="B9655" s="26"/>
    </row>
    <row r="9656" spans="1:2" x14ac:dyDescent="0.35">
      <c r="A9656" s="26"/>
      <c r="B9656" s="26"/>
    </row>
    <row r="9657" spans="1:2" x14ac:dyDescent="0.35">
      <c r="A9657" s="26"/>
      <c r="B9657" s="26"/>
    </row>
    <row r="9658" spans="1:2" x14ac:dyDescent="0.35">
      <c r="A9658" s="26"/>
      <c r="B9658" s="26"/>
    </row>
    <row r="9659" spans="1:2" x14ac:dyDescent="0.35">
      <c r="A9659" s="26"/>
      <c r="B9659" s="26"/>
    </row>
    <row r="9660" spans="1:2" x14ac:dyDescent="0.35">
      <c r="A9660" s="26"/>
      <c r="B9660" s="26"/>
    </row>
    <row r="9661" spans="1:2" x14ac:dyDescent="0.35">
      <c r="A9661" s="26"/>
      <c r="B9661" s="26"/>
    </row>
    <row r="9662" spans="1:2" x14ac:dyDescent="0.35">
      <c r="A9662" s="26"/>
      <c r="B9662" s="26"/>
    </row>
    <row r="9663" spans="1:2" x14ac:dyDescent="0.35">
      <c r="A9663" s="26"/>
      <c r="B9663" s="26"/>
    </row>
    <row r="9664" spans="1:2" x14ac:dyDescent="0.35">
      <c r="A9664" s="26"/>
      <c r="B9664" s="26"/>
    </row>
    <row r="9665" spans="1:2" x14ac:dyDescent="0.35">
      <c r="A9665" s="26"/>
      <c r="B9665" s="26"/>
    </row>
    <row r="9666" spans="1:2" x14ac:dyDescent="0.35">
      <c r="A9666" s="26"/>
      <c r="B9666" s="26"/>
    </row>
    <row r="9667" spans="1:2" x14ac:dyDescent="0.35">
      <c r="A9667" s="26"/>
      <c r="B9667" s="26"/>
    </row>
    <row r="9668" spans="1:2" x14ac:dyDescent="0.35">
      <c r="A9668" s="26"/>
      <c r="B9668" s="26"/>
    </row>
    <row r="9669" spans="1:2" x14ac:dyDescent="0.35">
      <c r="A9669" s="26"/>
      <c r="B9669" s="26"/>
    </row>
    <row r="9670" spans="1:2" x14ac:dyDescent="0.35">
      <c r="A9670" s="26"/>
      <c r="B9670" s="26"/>
    </row>
    <row r="9671" spans="1:2" x14ac:dyDescent="0.35">
      <c r="A9671" s="26"/>
      <c r="B9671" s="26"/>
    </row>
    <row r="9672" spans="1:2" x14ac:dyDescent="0.35">
      <c r="A9672" s="26"/>
      <c r="B9672" s="26"/>
    </row>
    <row r="9673" spans="1:2" x14ac:dyDescent="0.35">
      <c r="A9673" s="26"/>
      <c r="B9673" s="26"/>
    </row>
    <row r="9674" spans="1:2" x14ac:dyDescent="0.35">
      <c r="A9674" s="26"/>
      <c r="B9674" s="26"/>
    </row>
    <row r="9675" spans="1:2" x14ac:dyDescent="0.35">
      <c r="A9675" s="26"/>
      <c r="B9675" s="26"/>
    </row>
    <row r="9676" spans="1:2" x14ac:dyDescent="0.35">
      <c r="A9676" s="26"/>
      <c r="B9676" s="26"/>
    </row>
    <row r="9677" spans="1:2" x14ac:dyDescent="0.35">
      <c r="A9677" s="26"/>
      <c r="B9677" s="26"/>
    </row>
    <row r="9678" spans="1:2" x14ac:dyDescent="0.35">
      <c r="A9678" s="26"/>
      <c r="B9678" s="26"/>
    </row>
    <row r="9679" spans="1:2" x14ac:dyDescent="0.35">
      <c r="A9679" s="26"/>
      <c r="B9679" s="26"/>
    </row>
    <row r="9680" spans="1:2" x14ac:dyDescent="0.35">
      <c r="A9680" s="26"/>
      <c r="B9680" s="26"/>
    </row>
    <row r="9681" spans="1:2" x14ac:dyDescent="0.35">
      <c r="A9681" s="26"/>
      <c r="B9681" s="26"/>
    </row>
    <row r="9682" spans="1:2" x14ac:dyDescent="0.35">
      <c r="A9682" s="26"/>
      <c r="B9682" s="26"/>
    </row>
    <row r="9683" spans="1:2" x14ac:dyDescent="0.35">
      <c r="A9683" s="26"/>
      <c r="B9683" s="26"/>
    </row>
    <row r="9684" spans="1:2" x14ac:dyDescent="0.35">
      <c r="A9684" s="26"/>
      <c r="B9684" s="26"/>
    </row>
    <row r="9685" spans="1:2" x14ac:dyDescent="0.35">
      <c r="A9685" s="26"/>
      <c r="B9685" s="26"/>
    </row>
    <row r="9686" spans="1:2" x14ac:dyDescent="0.35">
      <c r="A9686" s="26"/>
      <c r="B9686" s="26"/>
    </row>
    <row r="9687" spans="1:2" x14ac:dyDescent="0.35">
      <c r="A9687" s="26"/>
      <c r="B9687" s="26"/>
    </row>
    <row r="9688" spans="1:2" x14ac:dyDescent="0.35">
      <c r="A9688" s="26"/>
      <c r="B9688" s="26"/>
    </row>
    <row r="9689" spans="1:2" x14ac:dyDescent="0.35">
      <c r="A9689" s="26"/>
      <c r="B9689" s="26"/>
    </row>
    <row r="9690" spans="1:2" x14ac:dyDescent="0.35">
      <c r="A9690" s="26"/>
      <c r="B9690" s="26"/>
    </row>
    <row r="9691" spans="1:2" x14ac:dyDescent="0.35">
      <c r="A9691" s="26"/>
      <c r="B9691" s="26"/>
    </row>
    <row r="9692" spans="1:2" x14ac:dyDescent="0.35">
      <c r="A9692" s="26"/>
      <c r="B9692" s="26"/>
    </row>
    <row r="9693" spans="1:2" x14ac:dyDescent="0.35">
      <c r="A9693" s="26"/>
      <c r="B9693" s="26"/>
    </row>
    <row r="9694" spans="1:2" x14ac:dyDescent="0.35">
      <c r="A9694" s="26"/>
      <c r="B9694" s="26"/>
    </row>
    <row r="9695" spans="1:2" x14ac:dyDescent="0.35">
      <c r="A9695" s="26"/>
      <c r="B9695" s="26"/>
    </row>
    <row r="9696" spans="1:2" x14ac:dyDescent="0.35">
      <c r="A9696" s="26"/>
      <c r="B9696" s="26"/>
    </row>
    <row r="9697" spans="1:2" x14ac:dyDescent="0.35">
      <c r="A9697" s="26"/>
      <c r="B9697" s="26"/>
    </row>
    <row r="9698" spans="1:2" x14ac:dyDescent="0.35">
      <c r="A9698" s="26"/>
      <c r="B9698" s="26"/>
    </row>
    <row r="9699" spans="1:2" x14ac:dyDescent="0.35">
      <c r="A9699" s="26"/>
      <c r="B9699" s="26"/>
    </row>
    <row r="9700" spans="1:2" x14ac:dyDescent="0.35">
      <c r="A9700" s="26"/>
      <c r="B9700" s="26"/>
    </row>
    <row r="9701" spans="1:2" x14ac:dyDescent="0.35">
      <c r="A9701" s="26"/>
      <c r="B9701" s="26"/>
    </row>
    <row r="9702" spans="1:2" x14ac:dyDescent="0.35">
      <c r="A9702" s="26"/>
      <c r="B9702" s="26"/>
    </row>
    <row r="9703" spans="1:2" x14ac:dyDescent="0.35">
      <c r="A9703" s="26"/>
      <c r="B9703" s="26"/>
    </row>
    <row r="9704" spans="1:2" x14ac:dyDescent="0.35">
      <c r="A9704" s="26"/>
      <c r="B9704" s="26"/>
    </row>
    <row r="9705" spans="1:2" x14ac:dyDescent="0.35">
      <c r="A9705" s="26"/>
      <c r="B9705" s="26"/>
    </row>
    <row r="9706" spans="1:2" x14ac:dyDescent="0.35">
      <c r="A9706" s="26"/>
      <c r="B9706" s="26"/>
    </row>
    <row r="9707" spans="1:2" x14ac:dyDescent="0.35">
      <c r="A9707" s="26"/>
      <c r="B9707" s="26"/>
    </row>
    <row r="9708" spans="1:2" x14ac:dyDescent="0.35">
      <c r="A9708" s="26"/>
      <c r="B9708" s="26"/>
    </row>
    <row r="9709" spans="1:2" x14ac:dyDescent="0.35">
      <c r="A9709" s="26"/>
      <c r="B9709" s="26"/>
    </row>
    <row r="9710" spans="1:2" x14ac:dyDescent="0.35">
      <c r="A9710" s="26"/>
      <c r="B9710" s="26"/>
    </row>
    <row r="9711" spans="1:2" x14ac:dyDescent="0.35">
      <c r="A9711" s="26"/>
      <c r="B9711" s="26"/>
    </row>
    <row r="9712" spans="1:2" x14ac:dyDescent="0.35">
      <c r="A9712" s="26"/>
      <c r="B9712" s="26"/>
    </row>
    <row r="9713" spans="1:2" x14ac:dyDescent="0.35">
      <c r="A9713" s="26"/>
      <c r="B9713" s="26"/>
    </row>
    <row r="9714" spans="1:2" x14ac:dyDescent="0.35">
      <c r="A9714" s="26"/>
      <c r="B9714" s="26"/>
    </row>
    <row r="9715" spans="1:2" x14ac:dyDescent="0.35">
      <c r="A9715" s="26"/>
      <c r="B9715" s="26"/>
    </row>
    <row r="9716" spans="1:2" x14ac:dyDescent="0.35">
      <c r="A9716" s="26"/>
      <c r="B9716" s="26"/>
    </row>
    <row r="9717" spans="1:2" x14ac:dyDescent="0.35">
      <c r="A9717" s="26"/>
      <c r="B9717" s="26"/>
    </row>
    <row r="9718" spans="1:2" x14ac:dyDescent="0.35">
      <c r="A9718" s="26"/>
      <c r="B9718" s="26"/>
    </row>
    <row r="9719" spans="1:2" x14ac:dyDescent="0.35">
      <c r="A9719" s="26"/>
      <c r="B9719" s="26"/>
    </row>
    <row r="9720" spans="1:2" x14ac:dyDescent="0.35">
      <c r="A9720" s="26"/>
      <c r="B9720" s="26"/>
    </row>
    <row r="9721" spans="1:2" x14ac:dyDescent="0.35">
      <c r="A9721" s="26"/>
      <c r="B9721" s="26"/>
    </row>
    <row r="9722" spans="1:2" x14ac:dyDescent="0.35">
      <c r="A9722" s="26"/>
      <c r="B9722" s="26"/>
    </row>
    <row r="9723" spans="1:2" x14ac:dyDescent="0.35">
      <c r="A9723" s="26"/>
      <c r="B9723" s="26"/>
    </row>
    <row r="9724" spans="1:2" x14ac:dyDescent="0.35">
      <c r="A9724" s="26"/>
      <c r="B9724" s="26"/>
    </row>
    <row r="9725" spans="1:2" x14ac:dyDescent="0.35">
      <c r="A9725" s="26"/>
      <c r="B9725" s="26"/>
    </row>
    <row r="9726" spans="1:2" x14ac:dyDescent="0.35">
      <c r="A9726" s="26"/>
      <c r="B9726" s="26"/>
    </row>
    <row r="9727" spans="1:2" x14ac:dyDescent="0.35">
      <c r="A9727" s="26"/>
      <c r="B9727" s="26"/>
    </row>
    <row r="9728" spans="1:2" x14ac:dyDescent="0.35">
      <c r="A9728" s="26"/>
      <c r="B9728" s="26"/>
    </row>
    <row r="9729" spans="1:2" x14ac:dyDescent="0.35">
      <c r="A9729" s="26"/>
      <c r="B9729" s="26"/>
    </row>
    <row r="9730" spans="1:2" x14ac:dyDescent="0.35">
      <c r="A9730" s="26"/>
      <c r="B9730" s="26"/>
    </row>
    <row r="9731" spans="1:2" x14ac:dyDescent="0.35">
      <c r="A9731" s="26"/>
      <c r="B9731" s="26"/>
    </row>
    <row r="9732" spans="1:2" x14ac:dyDescent="0.35">
      <c r="A9732" s="26"/>
      <c r="B9732" s="26"/>
    </row>
    <row r="9733" spans="1:2" x14ac:dyDescent="0.35">
      <c r="A9733" s="26"/>
      <c r="B9733" s="26"/>
    </row>
    <row r="9734" spans="1:2" x14ac:dyDescent="0.35">
      <c r="A9734" s="26"/>
      <c r="B9734" s="26"/>
    </row>
    <row r="9735" spans="1:2" x14ac:dyDescent="0.35">
      <c r="A9735" s="26"/>
      <c r="B9735" s="26"/>
    </row>
    <row r="9736" spans="1:2" x14ac:dyDescent="0.35">
      <c r="A9736" s="26"/>
      <c r="B9736" s="26"/>
    </row>
    <row r="9737" spans="1:2" x14ac:dyDescent="0.35">
      <c r="A9737" s="26"/>
      <c r="B9737" s="26"/>
    </row>
    <row r="9738" spans="1:2" x14ac:dyDescent="0.35">
      <c r="A9738" s="26"/>
      <c r="B9738" s="26"/>
    </row>
    <row r="9739" spans="1:2" x14ac:dyDescent="0.35">
      <c r="A9739" s="26"/>
      <c r="B9739" s="26"/>
    </row>
    <row r="9740" spans="1:2" x14ac:dyDescent="0.35">
      <c r="A9740" s="26"/>
      <c r="B9740" s="26"/>
    </row>
    <row r="9741" spans="1:2" x14ac:dyDescent="0.35">
      <c r="A9741" s="26"/>
      <c r="B9741" s="26"/>
    </row>
    <row r="9742" spans="1:2" x14ac:dyDescent="0.35">
      <c r="A9742" s="26"/>
      <c r="B9742" s="26"/>
    </row>
    <row r="9743" spans="1:2" x14ac:dyDescent="0.35">
      <c r="A9743" s="26"/>
      <c r="B9743" s="26"/>
    </row>
    <row r="9744" spans="1:2" x14ac:dyDescent="0.35">
      <c r="A9744" s="26"/>
      <c r="B9744" s="26"/>
    </row>
    <row r="9745" spans="1:2" x14ac:dyDescent="0.35">
      <c r="A9745" s="26"/>
      <c r="B9745" s="26"/>
    </row>
    <row r="9746" spans="1:2" x14ac:dyDescent="0.35">
      <c r="A9746" s="26"/>
      <c r="B9746" s="26"/>
    </row>
    <row r="9747" spans="1:2" x14ac:dyDescent="0.35">
      <c r="A9747" s="26"/>
      <c r="B9747" s="26"/>
    </row>
    <row r="9748" spans="1:2" x14ac:dyDescent="0.35">
      <c r="A9748" s="26"/>
      <c r="B9748" s="26"/>
    </row>
    <row r="9749" spans="1:2" x14ac:dyDescent="0.35">
      <c r="A9749" s="26"/>
      <c r="B9749" s="26"/>
    </row>
    <row r="9750" spans="1:2" x14ac:dyDescent="0.35">
      <c r="A9750" s="26"/>
      <c r="B9750" s="26"/>
    </row>
    <row r="9751" spans="1:2" x14ac:dyDescent="0.35">
      <c r="A9751" s="26"/>
      <c r="B9751" s="26"/>
    </row>
    <row r="9752" spans="1:2" x14ac:dyDescent="0.35">
      <c r="A9752" s="26"/>
      <c r="B9752" s="26"/>
    </row>
    <row r="9753" spans="1:2" x14ac:dyDescent="0.35">
      <c r="A9753" s="26"/>
      <c r="B9753" s="26"/>
    </row>
    <row r="9754" spans="1:2" x14ac:dyDescent="0.35">
      <c r="A9754" s="26"/>
      <c r="B9754" s="26"/>
    </row>
    <row r="9755" spans="1:2" x14ac:dyDescent="0.35">
      <c r="A9755" s="26"/>
      <c r="B9755" s="26"/>
    </row>
    <row r="9756" spans="1:2" x14ac:dyDescent="0.35">
      <c r="A9756" s="26"/>
      <c r="B9756" s="26"/>
    </row>
    <row r="9757" spans="1:2" x14ac:dyDescent="0.35">
      <c r="A9757" s="26"/>
      <c r="B9757" s="26"/>
    </row>
    <row r="9758" spans="1:2" x14ac:dyDescent="0.35">
      <c r="A9758" s="26"/>
      <c r="B9758" s="26"/>
    </row>
    <row r="9759" spans="1:2" x14ac:dyDescent="0.35">
      <c r="A9759" s="26"/>
      <c r="B9759" s="26"/>
    </row>
    <row r="9760" spans="1:2" x14ac:dyDescent="0.35">
      <c r="A9760" s="26"/>
      <c r="B9760" s="26"/>
    </row>
    <row r="9761" spans="1:2" x14ac:dyDescent="0.35">
      <c r="A9761" s="26"/>
      <c r="B9761" s="26"/>
    </row>
    <row r="9762" spans="1:2" x14ac:dyDescent="0.35">
      <c r="A9762" s="26"/>
      <c r="B9762" s="26"/>
    </row>
    <row r="9763" spans="1:2" x14ac:dyDescent="0.35">
      <c r="A9763" s="26"/>
      <c r="B9763" s="26"/>
    </row>
    <row r="9764" spans="1:2" x14ac:dyDescent="0.35">
      <c r="A9764" s="26"/>
      <c r="B9764" s="26"/>
    </row>
    <row r="9765" spans="1:2" x14ac:dyDescent="0.35">
      <c r="A9765" s="26"/>
      <c r="B9765" s="26"/>
    </row>
    <row r="9766" spans="1:2" x14ac:dyDescent="0.35">
      <c r="A9766" s="26"/>
      <c r="B9766" s="26"/>
    </row>
    <row r="9767" spans="1:2" x14ac:dyDescent="0.35">
      <c r="A9767" s="26"/>
      <c r="B9767" s="26"/>
    </row>
    <row r="9768" spans="1:2" x14ac:dyDescent="0.35">
      <c r="A9768" s="26"/>
      <c r="B9768" s="26"/>
    </row>
    <row r="9769" spans="1:2" x14ac:dyDescent="0.35">
      <c r="A9769" s="26"/>
      <c r="B9769" s="26"/>
    </row>
    <row r="9770" spans="1:2" x14ac:dyDescent="0.35">
      <c r="A9770" s="26"/>
      <c r="B9770" s="26"/>
    </row>
    <row r="9771" spans="1:2" x14ac:dyDescent="0.35">
      <c r="A9771" s="26"/>
      <c r="B9771" s="26"/>
    </row>
    <row r="9772" spans="1:2" x14ac:dyDescent="0.35">
      <c r="A9772" s="26"/>
      <c r="B9772" s="26"/>
    </row>
    <row r="9773" spans="1:2" x14ac:dyDescent="0.35">
      <c r="A9773" s="26"/>
      <c r="B9773" s="26"/>
    </row>
    <row r="9774" spans="1:2" x14ac:dyDescent="0.35">
      <c r="A9774" s="26"/>
      <c r="B9774" s="26"/>
    </row>
    <row r="9775" spans="1:2" x14ac:dyDescent="0.35">
      <c r="A9775" s="26"/>
      <c r="B9775" s="26"/>
    </row>
    <row r="9776" spans="1:2" x14ac:dyDescent="0.35">
      <c r="A9776" s="26"/>
      <c r="B9776" s="26"/>
    </row>
    <row r="9777" spans="1:2" x14ac:dyDescent="0.35">
      <c r="A9777" s="26"/>
      <c r="B9777" s="26"/>
    </row>
    <row r="9778" spans="1:2" x14ac:dyDescent="0.35">
      <c r="A9778" s="26"/>
      <c r="B9778" s="26"/>
    </row>
    <row r="9779" spans="1:2" x14ac:dyDescent="0.35">
      <c r="A9779" s="26"/>
      <c r="B9779" s="26"/>
    </row>
    <row r="9780" spans="1:2" x14ac:dyDescent="0.35">
      <c r="A9780" s="26"/>
      <c r="B9780" s="26"/>
    </row>
    <row r="9781" spans="1:2" x14ac:dyDescent="0.35">
      <c r="A9781" s="26"/>
      <c r="B9781" s="26"/>
    </row>
    <row r="9782" spans="1:2" x14ac:dyDescent="0.35">
      <c r="A9782" s="26"/>
      <c r="B9782" s="26"/>
    </row>
    <row r="9783" spans="1:2" x14ac:dyDescent="0.35">
      <c r="A9783" s="26"/>
      <c r="B9783" s="26"/>
    </row>
    <row r="9784" spans="1:2" x14ac:dyDescent="0.35">
      <c r="A9784" s="26"/>
      <c r="B9784" s="26"/>
    </row>
    <row r="9785" spans="1:2" x14ac:dyDescent="0.35">
      <c r="A9785" s="26"/>
      <c r="B9785" s="26"/>
    </row>
    <row r="9786" spans="1:2" x14ac:dyDescent="0.35">
      <c r="A9786" s="26"/>
      <c r="B9786" s="26"/>
    </row>
    <row r="9787" spans="1:2" x14ac:dyDescent="0.35">
      <c r="A9787" s="26"/>
      <c r="B9787" s="26"/>
    </row>
    <row r="9788" spans="1:2" x14ac:dyDescent="0.35">
      <c r="A9788" s="26"/>
      <c r="B9788" s="26"/>
    </row>
    <row r="9789" spans="1:2" x14ac:dyDescent="0.35">
      <c r="A9789" s="26"/>
      <c r="B9789" s="26"/>
    </row>
    <row r="9790" spans="1:2" x14ac:dyDescent="0.35">
      <c r="A9790" s="26"/>
      <c r="B9790" s="26"/>
    </row>
    <row r="9791" spans="1:2" x14ac:dyDescent="0.35">
      <c r="A9791" s="26"/>
      <c r="B9791" s="26"/>
    </row>
    <row r="9792" spans="1:2" x14ac:dyDescent="0.35">
      <c r="A9792" s="26"/>
      <c r="B9792" s="26"/>
    </row>
    <row r="9793" spans="1:2" x14ac:dyDescent="0.35">
      <c r="A9793" s="26"/>
      <c r="B9793" s="26"/>
    </row>
    <row r="9794" spans="1:2" x14ac:dyDescent="0.35">
      <c r="A9794" s="26"/>
      <c r="B9794" s="26"/>
    </row>
    <row r="9795" spans="1:2" x14ac:dyDescent="0.35">
      <c r="A9795" s="26"/>
      <c r="B9795" s="26"/>
    </row>
    <row r="9796" spans="1:2" x14ac:dyDescent="0.35">
      <c r="A9796" s="26"/>
      <c r="B9796" s="26"/>
    </row>
    <row r="9797" spans="1:2" x14ac:dyDescent="0.35">
      <c r="A9797" s="26"/>
      <c r="B9797" s="26"/>
    </row>
    <row r="9798" spans="1:2" x14ac:dyDescent="0.35">
      <c r="A9798" s="26"/>
      <c r="B9798" s="26"/>
    </row>
    <row r="9799" spans="1:2" x14ac:dyDescent="0.35">
      <c r="A9799" s="26"/>
      <c r="B9799" s="26"/>
    </row>
    <row r="9800" spans="1:2" x14ac:dyDescent="0.35">
      <c r="A9800" s="26"/>
      <c r="B9800" s="26"/>
    </row>
    <row r="9801" spans="1:2" x14ac:dyDescent="0.35">
      <c r="A9801" s="26"/>
      <c r="B9801" s="26"/>
    </row>
    <row r="9802" spans="1:2" x14ac:dyDescent="0.35">
      <c r="A9802" s="26"/>
      <c r="B9802" s="26"/>
    </row>
    <row r="9803" spans="1:2" x14ac:dyDescent="0.35">
      <c r="A9803" s="26"/>
      <c r="B9803" s="26"/>
    </row>
    <row r="9804" spans="1:2" x14ac:dyDescent="0.35">
      <c r="A9804" s="26"/>
      <c r="B9804" s="26"/>
    </row>
    <row r="9805" spans="1:2" x14ac:dyDescent="0.35">
      <c r="A9805" s="26"/>
      <c r="B9805" s="26"/>
    </row>
    <row r="9806" spans="1:2" x14ac:dyDescent="0.35">
      <c r="A9806" s="26"/>
      <c r="B9806" s="26"/>
    </row>
    <row r="9807" spans="1:2" x14ac:dyDescent="0.35">
      <c r="A9807" s="26"/>
      <c r="B9807" s="26"/>
    </row>
    <row r="9808" spans="1:2" x14ac:dyDescent="0.35">
      <c r="A9808" s="26"/>
      <c r="B9808" s="26"/>
    </row>
    <row r="9809" spans="1:2" x14ac:dyDescent="0.35">
      <c r="A9809" s="26"/>
      <c r="B9809" s="26"/>
    </row>
    <row r="9810" spans="1:2" x14ac:dyDescent="0.35">
      <c r="A9810" s="26"/>
      <c r="B9810" s="26"/>
    </row>
    <row r="9811" spans="1:2" x14ac:dyDescent="0.35">
      <c r="A9811" s="26"/>
      <c r="B9811" s="26"/>
    </row>
    <row r="9812" spans="1:2" x14ac:dyDescent="0.35">
      <c r="A9812" s="26"/>
      <c r="B9812" s="26"/>
    </row>
    <row r="9813" spans="1:2" x14ac:dyDescent="0.35">
      <c r="A9813" s="26"/>
      <c r="B9813" s="26"/>
    </row>
    <row r="9814" spans="1:2" x14ac:dyDescent="0.35">
      <c r="A9814" s="26"/>
      <c r="B9814" s="26"/>
    </row>
    <row r="9815" spans="1:2" x14ac:dyDescent="0.35">
      <c r="A9815" s="26"/>
      <c r="B9815" s="26"/>
    </row>
    <row r="9816" spans="1:2" x14ac:dyDescent="0.35">
      <c r="A9816" s="26"/>
      <c r="B9816" s="26"/>
    </row>
    <row r="9817" spans="1:2" x14ac:dyDescent="0.35">
      <c r="A9817" s="26"/>
      <c r="B9817" s="26"/>
    </row>
    <row r="9818" spans="1:2" x14ac:dyDescent="0.35">
      <c r="A9818" s="26"/>
      <c r="B9818" s="26"/>
    </row>
    <row r="9819" spans="1:2" x14ac:dyDescent="0.35">
      <c r="A9819" s="26"/>
      <c r="B9819" s="26"/>
    </row>
    <row r="9820" spans="1:2" x14ac:dyDescent="0.35">
      <c r="A9820" s="26"/>
      <c r="B9820" s="26"/>
    </row>
    <row r="9821" spans="1:2" x14ac:dyDescent="0.35">
      <c r="A9821" s="26"/>
      <c r="B9821" s="26"/>
    </row>
    <row r="9822" spans="1:2" x14ac:dyDescent="0.35">
      <c r="A9822" s="26"/>
      <c r="B9822" s="26"/>
    </row>
    <row r="9823" spans="1:2" x14ac:dyDescent="0.35">
      <c r="A9823" s="26"/>
      <c r="B9823" s="26"/>
    </row>
    <row r="9824" spans="1:2" x14ac:dyDescent="0.35">
      <c r="A9824" s="26"/>
      <c r="B9824" s="26"/>
    </row>
    <row r="9825" spans="1:2" x14ac:dyDescent="0.35">
      <c r="A9825" s="26"/>
      <c r="B9825" s="26"/>
    </row>
    <row r="9826" spans="1:2" x14ac:dyDescent="0.35">
      <c r="A9826" s="26"/>
      <c r="B9826" s="26"/>
    </row>
    <row r="9827" spans="1:2" x14ac:dyDescent="0.35">
      <c r="A9827" s="26"/>
      <c r="B9827" s="26"/>
    </row>
    <row r="9828" spans="1:2" x14ac:dyDescent="0.35">
      <c r="A9828" s="26"/>
      <c r="B9828" s="26"/>
    </row>
    <row r="9829" spans="1:2" x14ac:dyDescent="0.35">
      <c r="A9829" s="26"/>
      <c r="B9829" s="26"/>
    </row>
    <row r="9830" spans="1:2" x14ac:dyDescent="0.35">
      <c r="A9830" s="26"/>
      <c r="B9830" s="26"/>
    </row>
    <row r="9831" spans="1:2" x14ac:dyDescent="0.35">
      <c r="A9831" s="26"/>
      <c r="B9831" s="26"/>
    </row>
    <row r="9832" spans="1:2" x14ac:dyDescent="0.35">
      <c r="A9832" s="26"/>
      <c r="B9832" s="26"/>
    </row>
    <row r="9833" spans="1:2" x14ac:dyDescent="0.35">
      <c r="A9833" s="26"/>
      <c r="B9833" s="26"/>
    </row>
    <row r="9834" spans="1:2" x14ac:dyDescent="0.35">
      <c r="A9834" s="26"/>
      <c r="B9834" s="26"/>
    </row>
    <row r="9835" spans="1:2" x14ac:dyDescent="0.35">
      <c r="A9835" s="26"/>
      <c r="B9835" s="26"/>
    </row>
    <row r="9836" spans="1:2" x14ac:dyDescent="0.35">
      <c r="A9836" s="26"/>
      <c r="B9836" s="26"/>
    </row>
    <row r="9837" spans="1:2" x14ac:dyDescent="0.35">
      <c r="A9837" s="26"/>
      <c r="B9837" s="26"/>
    </row>
    <row r="9838" spans="1:2" x14ac:dyDescent="0.35">
      <c r="A9838" s="26"/>
      <c r="B9838" s="26"/>
    </row>
    <row r="9839" spans="1:2" x14ac:dyDescent="0.35">
      <c r="A9839" s="26"/>
      <c r="B9839" s="26"/>
    </row>
    <row r="9840" spans="1:2" x14ac:dyDescent="0.35">
      <c r="A9840" s="26"/>
      <c r="B9840" s="26"/>
    </row>
    <row r="9841" spans="1:2" x14ac:dyDescent="0.35">
      <c r="A9841" s="26"/>
      <c r="B9841" s="26"/>
    </row>
    <row r="9842" spans="1:2" x14ac:dyDescent="0.35">
      <c r="A9842" s="26"/>
      <c r="B9842" s="26"/>
    </row>
    <row r="9843" spans="1:2" x14ac:dyDescent="0.35">
      <c r="A9843" s="26"/>
      <c r="B9843" s="26"/>
    </row>
    <row r="9844" spans="1:2" x14ac:dyDescent="0.35">
      <c r="A9844" s="26"/>
      <c r="B9844" s="26"/>
    </row>
    <row r="9845" spans="1:2" x14ac:dyDescent="0.35">
      <c r="A9845" s="26"/>
      <c r="B9845" s="26"/>
    </row>
    <row r="9846" spans="1:2" x14ac:dyDescent="0.35">
      <c r="A9846" s="26"/>
      <c r="B9846" s="26"/>
    </row>
    <row r="9847" spans="1:2" x14ac:dyDescent="0.35">
      <c r="A9847" s="26"/>
      <c r="B9847" s="26"/>
    </row>
    <row r="9848" spans="1:2" x14ac:dyDescent="0.35">
      <c r="A9848" s="26"/>
      <c r="B9848" s="26"/>
    </row>
    <row r="9849" spans="1:2" x14ac:dyDescent="0.35">
      <c r="A9849" s="26"/>
      <c r="B9849" s="26"/>
    </row>
    <row r="9850" spans="1:2" x14ac:dyDescent="0.35">
      <c r="A9850" s="26"/>
      <c r="B9850" s="26"/>
    </row>
    <row r="9851" spans="1:2" x14ac:dyDescent="0.35">
      <c r="A9851" s="26"/>
      <c r="B9851" s="26"/>
    </row>
    <row r="9852" spans="1:2" x14ac:dyDescent="0.35">
      <c r="A9852" s="26"/>
      <c r="B9852" s="26"/>
    </row>
    <row r="9853" spans="1:2" x14ac:dyDescent="0.35">
      <c r="A9853" s="26"/>
      <c r="B9853" s="26"/>
    </row>
    <row r="9854" spans="1:2" x14ac:dyDescent="0.35">
      <c r="A9854" s="26"/>
      <c r="B9854" s="26"/>
    </row>
    <row r="9855" spans="1:2" x14ac:dyDescent="0.35">
      <c r="A9855" s="26"/>
      <c r="B9855" s="26"/>
    </row>
    <row r="9856" spans="1:2" x14ac:dyDescent="0.35">
      <c r="A9856" s="26"/>
      <c r="B9856" s="26"/>
    </row>
    <row r="9857" spans="1:2" x14ac:dyDescent="0.35">
      <c r="A9857" s="26"/>
      <c r="B9857" s="26"/>
    </row>
    <row r="9858" spans="1:2" x14ac:dyDescent="0.35">
      <c r="A9858" s="26"/>
      <c r="B9858" s="26"/>
    </row>
    <row r="9859" spans="1:2" x14ac:dyDescent="0.35">
      <c r="A9859" s="26"/>
      <c r="B9859" s="26"/>
    </row>
    <row r="9860" spans="1:2" x14ac:dyDescent="0.35">
      <c r="A9860" s="26"/>
      <c r="B9860" s="26"/>
    </row>
    <row r="9861" spans="1:2" x14ac:dyDescent="0.35">
      <c r="A9861" s="26"/>
      <c r="B9861" s="26"/>
    </row>
    <row r="9862" spans="1:2" x14ac:dyDescent="0.35">
      <c r="A9862" s="26"/>
      <c r="B9862" s="26"/>
    </row>
    <row r="9863" spans="1:2" x14ac:dyDescent="0.35">
      <c r="A9863" s="26"/>
      <c r="B9863" s="26"/>
    </row>
    <row r="9864" spans="1:2" x14ac:dyDescent="0.35">
      <c r="A9864" s="26"/>
      <c r="B9864" s="26"/>
    </row>
    <row r="9865" spans="1:2" x14ac:dyDescent="0.35">
      <c r="A9865" s="26"/>
      <c r="B9865" s="26"/>
    </row>
    <row r="9866" spans="1:2" x14ac:dyDescent="0.35">
      <c r="A9866" s="26"/>
      <c r="B9866" s="26"/>
    </row>
    <row r="9867" spans="1:2" x14ac:dyDescent="0.35">
      <c r="A9867" s="26"/>
      <c r="B9867" s="26"/>
    </row>
    <row r="9868" spans="1:2" x14ac:dyDescent="0.35">
      <c r="A9868" s="26"/>
      <c r="B9868" s="26"/>
    </row>
    <row r="9869" spans="1:2" x14ac:dyDescent="0.35">
      <c r="A9869" s="26"/>
      <c r="B9869" s="26"/>
    </row>
    <row r="9870" spans="1:2" x14ac:dyDescent="0.35">
      <c r="A9870" s="26"/>
      <c r="B9870" s="26"/>
    </row>
    <row r="9871" spans="1:2" x14ac:dyDescent="0.35">
      <c r="A9871" s="26"/>
      <c r="B9871" s="26"/>
    </row>
    <row r="9872" spans="1:2" x14ac:dyDescent="0.35">
      <c r="A9872" s="26"/>
      <c r="B9872" s="26"/>
    </row>
    <row r="9873" spans="1:2" x14ac:dyDescent="0.35">
      <c r="A9873" s="26"/>
      <c r="B9873" s="26"/>
    </row>
    <row r="9874" spans="1:2" x14ac:dyDescent="0.35">
      <c r="A9874" s="26"/>
      <c r="B9874" s="26"/>
    </row>
    <row r="9875" spans="1:2" x14ac:dyDescent="0.35">
      <c r="A9875" s="26"/>
      <c r="B9875" s="26"/>
    </row>
    <row r="9876" spans="1:2" x14ac:dyDescent="0.35">
      <c r="A9876" s="26"/>
      <c r="B9876" s="26"/>
    </row>
    <row r="9877" spans="1:2" x14ac:dyDescent="0.35">
      <c r="A9877" s="26"/>
      <c r="B9877" s="26"/>
    </row>
    <row r="9878" spans="1:2" x14ac:dyDescent="0.35">
      <c r="A9878" s="26"/>
      <c r="B9878" s="26"/>
    </row>
    <row r="9879" spans="1:2" x14ac:dyDescent="0.35">
      <c r="A9879" s="26"/>
      <c r="B9879" s="26"/>
    </row>
    <row r="9880" spans="1:2" x14ac:dyDescent="0.35">
      <c r="A9880" s="26"/>
      <c r="B9880" s="26"/>
    </row>
    <row r="9881" spans="1:2" x14ac:dyDescent="0.35">
      <c r="A9881" s="26"/>
      <c r="B9881" s="26"/>
    </row>
    <row r="9882" spans="1:2" x14ac:dyDescent="0.35">
      <c r="A9882" s="26"/>
      <c r="B9882" s="26"/>
    </row>
    <row r="9883" spans="1:2" x14ac:dyDescent="0.35">
      <c r="A9883" s="26"/>
      <c r="B9883" s="26"/>
    </row>
    <row r="9884" spans="1:2" x14ac:dyDescent="0.35">
      <c r="A9884" s="26"/>
      <c r="B9884" s="26"/>
    </row>
    <row r="9885" spans="1:2" x14ac:dyDescent="0.35">
      <c r="A9885" s="26"/>
      <c r="B9885" s="26"/>
    </row>
    <row r="9886" spans="1:2" x14ac:dyDescent="0.35">
      <c r="A9886" s="26"/>
      <c r="B9886" s="26"/>
    </row>
    <row r="9887" spans="1:2" x14ac:dyDescent="0.35">
      <c r="A9887" s="26"/>
      <c r="B9887" s="26"/>
    </row>
    <row r="9888" spans="1:2" x14ac:dyDescent="0.35">
      <c r="A9888" s="26"/>
      <c r="B9888" s="26"/>
    </row>
    <row r="9889" spans="1:2" x14ac:dyDescent="0.35">
      <c r="A9889" s="26"/>
      <c r="B9889" s="26"/>
    </row>
    <row r="9890" spans="1:2" x14ac:dyDescent="0.35">
      <c r="A9890" s="26"/>
      <c r="B9890" s="26"/>
    </row>
    <row r="9891" spans="1:2" x14ac:dyDescent="0.35">
      <c r="A9891" s="26"/>
      <c r="B9891" s="26"/>
    </row>
    <row r="9892" spans="1:2" x14ac:dyDescent="0.35">
      <c r="A9892" s="26"/>
      <c r="B9892" s="26"/>
    </row>
    <row r="9893" spans="1:2" x14ac:dyDescent="0.35">
      <c r="A9893" s="26"/>
      <c r="B9893" s="26"/>
    </row>
    <row r="9894" spans="1:2" x14ac:dyDescent="0.35">
      <c r="A9894" s="26"/>
      <c r="B9894" s="26"/>
    </row>
    <row r="9895" spans="1:2" x14ac:dyDescent="0.35">
      <c r="A9895" s="26"/>
      <c r="B9895" s="26"/>
    </row>
    <row r="9896" spans="1:2" x14ac:dyDescent="0.35">
      <c r="A9896" s="26"/>
      <c r="B9896" s="26"/>
    </row>
    <row r="9897" spans="1:2" x14ac:dyDescent="0.35">
      <c r="A9897" s="26"/>
      <c r="B9897" s="26"/>
    </row>
    <row r="9898" spans="1:2" x14ac:dyDescent="0.35">
      <c r="A9898" s="26"/>
      <c r="B9898" s="26"/>
    </row>
    <row r="9899" spans="1:2" x14ac:dyDescent="0.35">
      <c r="A9899" s="26"/>
      <c r="B9899" s="26"/>
    </row>
    <row r="9900" spans="1:2" x14ac:dyDescent="0.35">
      <c r="A9900" s="26"/>
      <c r="B9900" s="26"/>
    </row>
    <row r="9901" spans="1:2" x14ac:dyDescent="0.35">
      <c r="A9901" s="26"/>
      <c r="B9901" s="26"/>
    </row>
    <row r="9902" spans="1:2" x14ac:dyDescent="0.35">
      <c r="A9902" s="26"/>
      <c r="B9902" s="26"/>
    </row>
    <row r="9903" spans="1:2" x14ac:dyDescent="0.35">
      <c r="A9903" s="26"/>
      <c r="B9903" s="26"/>
    </row>
    <row r="9904" spans="1:2" x14ac:dyDescent="0.35">
      <c r="A9904" s="26"/>
      <c r="B9904" s="26"/>
    </row>
    <row r="9905" spans="1:2" x14ac:dyDescent="0.35">
      <c r="A9905" s="26"/>
      <c r="B9905" s="26"/>
    </row>
    <row r="9906" spans="1:2" x14ac:dyDescent="0.35">
      <c r="A9906" s="26"/>
      <c r="B9906" s="26"/>
    </row>
    <row r="9907" spans="1:2" x14ac:dyDescent="0.35">
      <c r="A9907" s="26"/>
      <c r="B9907" s="26"/>
    </row>
    <row r="9908" spans="1:2" x14ac:dyDescent="0.35">
      <c r="A9908" s="26"/>
      <c r="B9908" s="26"/>
    </row>
    <row r="9909" spans="1:2" x14ac:dyDescent="0.35">
      <c r="A9909" s="26"/>
      <c r="B9909" s="26"/>
    </row>
    <row r="9910" spans="1:2" x14ac:dyDescent="0.35">
      <c r="A9910" s="26"/>
      <c r="B9910" s="26"/>
    </row>
    <row r="9911" spans="1:2" x14ac:dyDescent="0.35">
      <c r="A9911" s="26"/>
      <c r="B9911" s="26"/>
    </row>
    <row r="9912" spans="1:2" x14ac:dyDescent="0.35">
      <c r="A9912" s="26"/>
      <c r="B9912" s="26"/>
    </row>
    <row r="9913" spans="1:2" x14ac:dyDescent="0.35">
      <c r="A9913" s="26"/>
      <c r="B9913" s="26"/>
    </row>
    <row r="9914" spans="1:2" x14ac:dyDescent="0.35">
      <c r="A9914" s="26"/>
      <c r="B9914" s="26"/>
    </row>
    <row r="9915" spans="1:2" x14ac:dyDescent="0.35">
      <c r="A9915" s="26"/>
      <c r="B9915" s="26"/>
    </row>
    <row r="9916" spans="1:2" x14ac:dyDescent="0.35">
      <c r="A9916" s="26"/>
      <c r="B9916" s="26"/>
    </row>
    <row r="9917" spans="1:2" x14ac:dyDescent="0.35">
      <c r="A9917" s="26"/>
      <c r="B9917" s="26"/>
    </row>
    <row r="9918" spans="1:2" x14ac:dyDescent="0.35">
      <c r="A9918" s="26"/>
      <c r="B9918" s="26"/>
    </row>
    <row r="9919" spans="1:2" x14ac:dyDescent="0.35">
      <c r="A9919" s="26"/>
      <c r="B9919" s="26"/>
    </row>
    <row r="9920" spans="1:2" x14ac:dyDescent="0.35">
      <c r="A9920" s="26"/>
      <c r="B9920" s="26"/>
    </row>
    <row r="9921" spans="1:2" x14ac:dyDescent="0.35">
      <c r="A9921" s="26"/>
      <c r="B9921" s="26"/>
    </row>
    <row r="9922" spans="1:2" x14ac:dyDescent="0.35">
      <c r="A9922" s="26"/>
      <c r="B9922" s="26"/>
    </row>
    <row r="9923" spans="1:2" x14ac:dyDescent="0.35">
      <c r="A9923" s="26"/>
      <c r="B9923" s="26"/>
    </row>
    <row r="9924" spans="1:2" x14ac:dyDescent="0.35">
      <c r="A9924" s="26"/>
      <c r="B9924" s="26"/>
    </row>
    <row r="9925" spans="1:2" x14ac:dyDescent="0.35">
      <c r="A9925" s="26"/>
      <c r="B9925" s="26"/>
    </row>
    <row r="9926" spans="1:2" x14ac:dyDescent="0.35">
      <c r="A9926" s="26"/>
      <c r="B9926" s="26"/>
    </row>
    <row r="9927" spans="1:2" x14ac:dyDescent="0.35">
      <c r="A9927" s="26"/>
      <c r="B9927" s="26"/>
    </row>
    <row r="9928" spans="1:2" x14ac:dyDescent="0.35">
      <c r="A9928" s="26"/>
      <c r="B9928" s="26"/>
    </row>
    <row r="9929" spans="1:2" x14ac:dyDescent="0.35">
      <c r="A9929" s="26"/>
      <c r="B9929" s="26"/>
    </row>
    <row r="9930" spans="1:2" x14ac:dyDescent="0.35">
      <c r="A9930" s="26"/>
      <c r="B9930" s="26"/>
    </row>
    <row r="9931" spans="1:2" x14ac:dyDescent="0.35">
      <c r="A9931" s="26"/>
      <c r="B9931" s="26"/>
    </row>
    <row r="9932" spans="1:2" x14ac:dyDescent="0.35">
      <c r="A9932" s="26"/>
      <c r="B9932" s="26"/>
    </row>
    <row r="9933" spans="1:2" x14ac:dyDescent="0.35">
      <c r="A9933" s="26"/>
      <c r="B9933" s="26"/>
    </row>
    <row r="9934" spans="1:2" x14ac:dyDescent="0.35">
      <c r="A9934" s="26"/>
      <c r="B9934" s="26"/>
    </row>
    <row r="9935" spans="1:2" x14ac:dyDescent="0.35">
      <c r="A9935" s="26"/>
      <c r="B9935" s="26"/>
    </row>
    <row r="9936" spans="1:2" x14ac:dyDescent="0.35">
      <c r="A9936" s="26"/>
      <c r="B9936" s="26"/>
    </row>
    <row r="9937" spans="1:2" x14ac:dyDescent="0.35">
      <c r="A9937" s="26"/>
      <c r="B9937" s="26"/>
    </row>
    <row r="9938" spans="1:2" x14ac:dyDescent="0.35">
      <c r="A9938" s="26"/>
      <c r="B9938" s="26"/>
    </row>
    <row r="9939" spans="1:2" x14ac:dyDescent="0.35">
      <c r="A9939" s="26"/>
      <c r="B9939" s="26"/>
    </row>
    <row r="9940" spans="1:2" x14ac:dyDescent="0.35">
      <c r="A9940" s="26"/>
      <c r="B9940" s="26"/>
    </row>
    <row r="9941" spans="1:2" x14ac:dyDescent="0.35">
      <c r="A9941" s="26"/>
      <c r="B9941" s="26"/>
    </row>
    <row r="9942" spans="1:2" x14ac:dyDescent="0.35">
      <c r="A9942" s="26"/>
      <c r="B9942" s="26"/>
    </row>
    <row r="9943" spans="1:2" x14ac:dyDescent="0.35">
      <c r="A9943" s="26"/>
      <c r="B9943" s="26"/>
    </row>
    <row r="9944" spans="1:2" x14ac:dyDescent="0.35">
      <c r="A9944" s="26"/>
      <c r="B9944" s="26"/>
    </row>
    <row r="9945" spans="1:2" x14ac:dyDescent="0.35">
      <c r="A9945" s="26"/>
      <c r="B9945" s="26"/>
    </row>
    <row r="9946" spans="1:2" x14ac:dyDescent="0.35">
      <c r="A9946" s="26"/>
      <c r="B9946" s="26"/>
    </row>
    <row r="9947" spans="1:2" x14ac:dyDescent="0.35">
      <c r="A9947" s="26"/>
      <c r="B9947" s="26"/>
    </row>
    <row r="9948" spans="1:2" x14ac:dyDescent="0.35">
      <c r="A9948" s="26"/>
      <c r="B9948" s="26"/>
    </row>
    <row r="9949" spans="1:2" x14ac:dyDescent="0.35">
      <c r="A9949" s="26"/>
      <c r="B9949" s="26"/>
    </row>
    <row r="9950" spans="1:2" x14ac:dyDescent="0.35">
      <c r="A9950" s="26"/>
      <c r="B9950" s="26"/>
    </row>
    <row r="9951" spans="1:2" x14ac:dyDescent="0.35">
      <c r="A9951" s="26"/>
      <c r="B9951" s="26"/>
    </row>
    <row r="9952" spans="1:2" x14ac:dyDescent="0.35">
      <c r="A9952" s="26"/>
      <c r="B9952" s="26"/>
    </row>
    <row r="9953" spans="1:2" x14ac:dyDescent="0.35">
      <c r="A9953" s="26"/>
      <c r="B9953" s="26"/>
    </row>
    <row r="9954" spans="1:2" x14ac:dyDescent="0.35">
      <c r="A9954" s="26"/>
      <c r="B9954" s="26"/>
    </row>
    <row r="9955" spans="1:2" x14ac:dyDescent="0.35">
      <c r="A9955" s="26"/>
      <c r="B9955" s="26"/>
    </row>
    <row r="9956" spans="1:2" x14ac:dyDescent="0.35">
      <c r="A9956" s="26"/>
      <c r="B9956" s="26"/>
    </row>
    <row r="9957" spans="1:2" x14ac:dyDescent="0.35">
      <c r="A9957" s="26"/>
      <c r="B9957" s="26"/>
    </row>
    <row r="9958" spans="1:2" x14ac:dyDescent="0.35">
      <c r="A9958" s="26"/>
      <c r="B9958" s="26"/>
    </row>
    <row r="9959" spans="1:2" x14ac:dyDescent="0.35">
      <c r="A9959" s="26"/>
      <c r="B9959" s="26"/>
    </row>
    <row r="9960" spans="1:2" x14ac:dyDescent="0.35">
      <c r="A9960" s="26"/>
      <c r="B9960" s="26"/>
    </row>
    <row r="9961" spans="1:2" x14ac:dyDescent="0.35">
      <c r="A9961" s="26"/>
      <c r="B9961" s="26"/>
    </row>
    <row r="9962" spans="1:2" x14ac:dyDescent="0.35">
      <c r="A9962" s="26"/>
      <c r="B9962" s="26"/>
    </row>
    <row r="9963" spans="1:2" x14ac:dyDescent="0.35">
      <c r="A9963" s="26"/>
      <c r="B9963" s="26"/>
    </row>
    <row r="9964" spans="1:2" x14ac:dyDescent="0.35">
      <c r="A9964" s="26"/>
      <c r="B9964" s="26"/>
    </row>
    <row r="9965" spans="1:2" x14ac:dyDescent="0.35">
      <c r="A9965" s="26"/>
      <c r="B9965" s="26"/>
    </row>
    <row r="9966" spans="1:2" x14ac:dyDescent="0.35">
      <c r="A9966" s="26"/>
      <c r="B9966" s="26"/>
    </row>
    <row r="9967" spans="1:2" x14ac:dyDescent="0.35">
      <c r="A9967" s="26"/>
      <c r="B9967" s="26"/>
    </row>
    <row r="9968" spans="1:2" x14ac:dyDescent="0.35">
      <c r="A9968" s="26"/>
      <c r="B9968" s="26"/>
    </row>
    <row r="9969" spans="1:2" x14ac:dyDescent="0.35">
      <c r="A9969" s="26"/>
      <c r="B9969" s="26"/>
    </row>
    <row r="9970" spans="1:2" x14ac:dyDescent="0.35">
      <c r="A9970" s="26"/>
      <c r="B9970" s="26"/>
    </row>
    <row r="9971" spans="1:2" x14ac:dyDescent="0.35">
      <c r="A9971" s="26"/>
      <c r="B9971" s="26"/>
    </row>
    <row r="9972" spans="1:2" x14ac:dyDescent="0.35">
      <c r="A9972" s="26"/>
      <c r="B9972" s="26"/>
    </row>
    <row r="9973" spans="1:2" x14ac:dyDescent="0.35">
      <c r="A9973" s="26"/>
      <c r="B9973" s="26"/>
    </row>
    <row r="9974" spans="1:2" x14ac:dyDescent="0.35">
      <c r="A9974" s="26"/>
      <c r="B9974" s="26"/>
    </row>
    <row r="9975" spans="1:2" x14ac:dyDescent="0.35">
      <c r="A9975" s="26"/>
      <c r="B9975" s="26"/>
    </row>
    <row r="9976" spans="1:2" x14ac:dyDescent="0.35">
      <c r="A9976" s="26"/>
      <c r="B9976" s="26"/>
    </row>
    <row r="9977" spans="1:2" x14ac:dyDescent="0.35">
      <c r="A9977" s="26"/>
      <c r="B9977" s="26"/>
    </row>
    <row r="9978" spans="1:2" x14ac:dyDescent="0.35">
      <c r="A9978" s="26"/>
      <c r="B9978" s="26"/>
    </row>
    <row r="9979" spans="1:2" x14ac:dyDescent="0.35">
      <c r="A9979" s="26"/>
      <c r="B9979" s="26"/>
    </row>
    <row r="9980" spans="1:2" x14ac:dyDescent="0.35">
      <c r="A9980" s="26"/>
      <c r="B9980" s="26"/>
    </row>
    <row r="9981" spans="1:2" x14ac:dyDescent="0.35">
      <c r="A9981" s="26"/>
      <c r="B9981" s="26"/>
    </row>
    <row r="9982" spans="1:2" x14ac:dyDescent="0.35">
      <c r="A9982" s="26"/>
      <c r="B9982" s="26"/>
    </row>
    <row r="9983" spans="1:2" x14ac:dyDescent="0.35">
      <c r="A9983" s="26"/>
      <c r="B9983" s="26"/>
    </row>
    <row r="9984" spans="1:2" x14ac:dyDescent="0.35">
      <c r="A9984" s="26"/>
      <c r="B9984" s="26"/>
    </row>
    <row r="9985" spans="1:2" x14ac:dyDescent="0.35">
      <c r="A9985" s="26"/>
      <c r="B9985" s="26"/>
    </row>
    <row r="9986" spans="1:2" x14ac:dyDescent="0.35">
      <c r="A9986" s="26"/>
      <c r="B9986" s="26"/>
    </row>
    <row r="9987" spans="1:2" x14ac:dyDescent="0.35">
      <c r="A9987" s="26"/>
      <c r="B9987" s="26"/>
    </row>
    <row r="9988" spans="1:2" x14ac:dyDescent="0.35">
      <c r="A9988" s="26"/>
      <c r="B9988" s="26"/>
    </row>
    <row r="9989" spans="1:2" x14ac:dyDescent="0.35">
      <c r="A9989" s="26"/>
      <c r="B9989" s="26"/>
    </row>
    <row r="9990" spans="1:2" x14ac:dyDescent="0.35">
      <c r="A9990" s="26"/>
      <c r="B9990" s="26"/>
    </row>
    <row r="9991" spans="1:2" x14ac:dyDescent="0.35">
      <c r="A9991" s="26"/>
      <c r="B9991" s="26"/>
    </row>
    <row r="9992" spans="1:2" x14ac:dyDescent="0.35">
      <c r="A9992" s="26"/>
      <c r="B9992" s="26"/>
    </row>
    <row r="9993" spans="1:2" x14ac:dyDescent="0.35">
      <c r="A9993" s="26"/>
      <c r="B9993" s="26"/>
    </row>
    <row r="9994" spans="1:2" x14ac:dyDescent="0.35">
      <c r="A9994" s="26"/>
      <c r="B9994" s="26"/>
    </row>
    <row r="9995" spans="1:2" x14ac:dyDescent="0.35">
      <c r="A9995" s="26"/>
      <c r="B9995" s="26"/>
    </row>
    <row r="9996" spans="1:2" x14ac:dyDescent="0.35">
      <c r="A9996" s="26"/>
      <c r="B9996" s="26"/>
    </row>
    <row r="9997" spans="1:2" x14ac:dyDescent="0.35">
      <c r="A9997" s="26"/>
      <c r="B9997" s="26"/>
    </row>
    <row r="9998" spans="1:2" x14ac:dyDescent="0.35">
      <c r="A9998" s="26"/>
      <c r="B9998" s="26"/>
    </row>
    <row r="9999" spans="1:2" x14ac:dyDescent="0.35">
      <c r="A9999" s="26"/>
      <c r="B9999" s="26"/>
    </row>
    <row r="10000" spans="1:2" x14ac:dyDescent="0.35">
      <c r="A10000" s="26"/>
      <c r="B10000" s="26"/>
    </row>
    <row r="10001" spans="1:2" x14ac:dyDescent="0.35">
      <c r="A10001" s="26"/>
      <c r="B10001" s="26"/>
    </row>
    <row r="10002" spans="1:2" x14ac:dyDescent="0.35">
      <c r="A10002" s="26"/>
      <c r="B10002" s="26"/>
    </row>
    <row r="10003" spans="1:2" x14ac:dyDescent="0.35">
      <c r="A10003" s="26"/>
      <c r="B10003" s="26"/>
    </row>
    <row r="10004" spans="1:2" x14ac:dyDescent="0.35">
      <c r="A10004" s="26"/>
      <c r="B10004" s="26"/>
    </row>
    <row r="10005" spans="1:2" x14ac:dyDescent="0.35">
      <c r="A10005" s="26"/>
      <c r="B10005" s="26"/>
    </row>
    <row r="10006" spans="1:2" x14ac:dyDescent="0.35">
      <c r="A10006" s="26"/>
      <c r="B10006" s="26"/>
    </row>
    <row r="10007" spans="1:2" x14ac:dyDescent="0.35">
      <c r="A10007" s="26"/>
      <c r="B10007" s="26"/>
    </row>
    <row r="10008" spans="1:2" x14ac:dyDescent="0.35">
      <c r="A10008" s="26"/>
      <c r="B10008" s="26"/>
    </row>
    <row r="10009" spans="1:2" x14ac:dyDescent="0.35">
      <c r="A10009" s="26"/>
      <c r="B10009" s="26"/>
    </row>
    <row r="10010" spans="1:2" x14ac:dyDescent="0.35">
      <c r="A10010" s="26"/>
      <c r="B10010" s="26"/>
    </row>
    <row r="10011" spans="1:2" x14ac:dyDescent="0.35">
      <c r="A10011" s="26"/>
      <c r="B10011" s="26"/>
    </row>
    <row r="10012" spans="1:2" x14ac:dyDescent="0.35">
      <c r="A10012" s="26"/>
      <c r="B10012" s="26"/>
    </row>
    <row r="10013" spans="1:2" x14ac:dyDescent="0.35">
      <c r="A10013" s="26"/>
      <c r="B10013" s="26"/>
    </row>
    <row r="10014" spans="1:2" x14ac:dyDescent="0.35">
      <c r="A10014" s="26"/>
      <c r="B10014" s="26"/>
    </row>
    <row r="10015" spans="1:2" x14ac:dyDescent="0.35">
      <c r="A10015" s="26"/>
      <c r="B10015" s="26"/>
    </row>
    <row r="10016" spans="1:2" x14ac:dyDescent="0.35">
      <c r="A10016" s="26"/>
      <c r="B10016" s="26"/>
    </row>
    <row r="10017" spans="1:2" x14ac:dyDescent="0.35">
      <c r="A10017" s="26"/>
      <c r="B10017" s="26"/>
    </row>
    <row r="10018" spans="1:2" x14ac:dyDescent="0.35">
      <c r="A10018" s="26"/>
      <c r="B10018" s="26"/>
    </row>
    <row r="10019" spans="1:2" x14ac:dyDescent="0.35">
      <c r="A10019" s="26"/>
      <c r="B10019" s="26"/>
    </row>
    <row r="10020" spans="1:2" x14ac:dyDescent="0.35">
      <c r="A10020" s="26"/>
      <c r="B10020" s="26"/>
    </row>
    <row r="10021" spans="1:2" x14ac:dyDescent="0.35">
      <c r="A10021" s="26"/>
      <c r="B10021" s="26"/>
    </row>
    <row r="10022" spans="1:2" x14ac:dyDescent="0.35">
      <c r="A10022" s="26"/>
      <c r="B10022" s="26"/>
    </row>
    <row r="10023" spans="1:2" x14ac:dyDescent="0.35">
      <c r="A10023" s="26"/>
      <c r="B10023" s="26"/>
    </row>
    <row r="10024" spans="1:2" x14ac:dyDescent="0.35">
      <c r="A10024" s="26"/>
      <c r="B10024" s="26"/>
    </row>
    <row r="10025" spans="1:2" x14ac:dyDescent="0.35">
      <c r="A10025" s="26"/>
      <c r="B10025" s="26"/>
    </row>
    <row r="10026" spans="1:2" x14ac:dyDescent="0.35">
      <c r="A10026" s="26"/>
      <c r="B10026" s="26"/>
    </row>
    <row r="10027" spans="1:2" x14ac:dyDescent="0.35">
      <c r="A10027" s="26"/>
      <c r="B10027" s="26"/>
    </row>
    <row r="10028" spans="1:2" x14ac:dyDescent="0.35">
      <c r="A10028" s="26"/>
      <c r="B10028" s="26"/>
    </row>
    <row r="10029" spans="1:2" x14ac:dyDescent="0.35">
      <c r="A10029" s="26"/>
      <c r="B10029" s="26"/>
    </row>
    <row r="10030" spans="1:2" x14ac:dyDescent="0.35">
      <c r="A10030" s="26"/>
      <c r="B10030" s="26"/>
    </row>
    <row r="10031" spans="1:2" x14ac:dyDescent="0.35">
      <c r="A10031" s="26"/>
      <c r="B10031" s="26"/>
    </row>
    <row r="10032" spans="1:2" x14ac:dyDescent="0.35">
      <c r="A10032" s="26"/>
      <c r="B10032" s="26"/>
    </row>
    <row r="10033" spans="1:2" x14ac:dyDescent="0.35">
      <c r="A10033" s="26"/>
      <c r="B10033" s="26"/>
    </row>
    <row r="10034" spans="1:2" x14ac:dyDescent="0.35">
      <c r="A10034" s="26"/>
      <c r="B10034" s="26"/>
    </row>
    <row r="10035" spans="1:2" x14ac:dyDescent="0.35">
      <c r="A10035" s="26"/>
      <c r="B10035" s="26"/>
    </row>
    <row r="10036" spans="1:2" x14ac:dyDescent="0.35">
      <c r="A10036" s="26"/>
      <c r="B10036" s="26"/>
    </row>
    <row r="10037" spans="1:2" x14ac:dyDescent="0.35">
      <c r="A10037" s="26"/>
      <c r="B10037" s="26"/>
    </row>
    <row r="10038" spans="1:2" x14ac:dyDescent="0.35">
      <c r="A10038" s="26"/>
      <c r="B10038" s="26"/>
    </row>
    <row r="10039" spans="1:2" x14ac:dyDescent="0.35">
      <c r="A10039" s="26"/>
      <c r="B10039" s="26"/>
    </row>
    <row r="10040" spans="1:2" x14ac:dyDescent="0.35">
      <c r="A10040" s="26"/>
      <c r="B10040" s="26"/>
    </row>
    <row r="10041" spans="1:2" x14ac:dyDescent="0.35">
      <c r="A10041" s="26"/>
      <c r="B10041" s="26"/>
    </row>
    <row r="10042" spans="1:2" x14ac:dyDescent="0.35">
      <c r="A10042" s="26"/>
      <c r="B10042" s="26"/>
    </row>
    <row r="10043" spans="1:2" x14ac:dyDescent="0.35">
      <c r="A10043" s="26"/>
      <c r="B10043" s="26"/>
    </row>
    <row r="10044" spans="1:2" x14ac:dyDescent="0.35">
      <c r="A10044" s="26"/>
      <c r="B10044" s="26"/>
    </row>
    <row r="10045" spans="1:2" x14ac:dyDescent="0.35">
      <c r="A10045" s="26"/>
      <c r="B10045" s="26"/>
    </row>
    <row r="10046" spans="1:2" x14ac:dyDescent="0.35">
      <c r="A10046" s="26"/>
      <c r="B10046" s="26"/>
    </row>
    <row r="10047" spans="1:2" x14ac:dyDescent="0.35">
      <c r="A10047" s="26"/>
      <c r="B10047" s="26"/>
    </row>
    <row r="10048" spans="1:2" x14ac:dyDescent="0.35">
      <c r="A10048" s="26"/>
      <c r="B10048" s="26"/>
    </row>
    <row r="10049" spans="1:2" x14ac:dyDescent="0.35">
      <c r="A10049" s="26"/>
      <c r="B10049" s="26"/>
    </row>
    <row r="10050" spans="1:2" x14ac:dyDescent="0.35">
      <c r="A10050" s="26"/>
      <c r="B10050" s="26"/>
    </row>
    <row r="10051" spans="1:2" x14ac:dyDescent="0.35">
      <c r="A10051" s="26"/>
      <c r="B10051" s="26"/>
    </row>
    <row r="10052" spans="1:2" x14ac:dyDescent="0.35">
      <c r="A10052" s="26"/>
      <c r="B10052" s="26"/>
    </row>
    <row r="10053" spans="1:2" x14ac:dyDescent="0.35">
      <c r="A10053" s="26"/>
      <c r="B10053" s="26"/>
    </row>
    <row r="10054" spans="1:2" x14ac:dyDescent="0.35">
      <c r="A10054" s="26"/>
      <c r="B10054" s="26"/>
    </row>
    <row r="10055" spans="1:2" x14ac:dyDescent="0.35">
      <c r="A10055" s="26"/>
      <c r="B10055" s="26"/>
    </row>
    <row r="10056" spans="1:2" x14ac:dyDescent="0.35">
      <c r="A10056" s="26"/>
      <c r="B10056" s="26"/>
    </row>
    <row r="10057" spans="1:2" x14ac:dyDescent="0.35">
      <c r="A10057" s="26"/>
      <c r="B10057" s="26"/>
    </row>
    <row r="10058" spans="1:2" x14ac:dyDescent="0.35">
      <c r="A10058" s="26"/>
      <c r="B10058" s="26"/>
    </row>
    <row r="10059" spans="1:2" x14ac:dyDescent="0.35">
      <c r="A10059" s="26"/>
      <c r="B10059" s="26"/>
    </row>
    <row r="10060" spans="1:2" x14ac:dyDescent="0.35">
      <c r="A10060" s="26"/>
      <c r="B10060" s="26"/>
    </row>
    <row r="10061" spans="1:2" x14ac:dyDescent="0.35">
      <c r="A10061" s="26"/>
      <c r="B10061" s="26"/>
    </row>
    <row r="10062" spans="1:2" x14ac:dyDescent="0.35">
      <c r="A10062" s="26"/>
      <c r="B10062" s="26"/>
    </row>
    <row r="10063" spans="1:2" x14ac:dyDescent="0.35">
      <c r="A10063" s="26"/>
      <c r="B10063" s="26"/>
    </row>
    <row r="10064" spans="1:2" x14ac:dyDescent="0.35">
      <c r="A10064" s="26"/>
      <c r="B10064" s="26"/>
    </row>
    <row r="10065" spans="1:2" x14ac:dyDescent="0.35">
      <c r="A10065" s="26"/>
      <c r="B10065" s="26"/>
    </row>
    <row r="10066" spans="1:2" x14ac:dyDescent="0.35">
      <c r="A10066" s="26"/>
      <c r="B10066" s="26"/>
    </row>
    <row r="10067" spans="1:2" x14ac:dyDescent="0.35">
      <c r="A10067" s="26"/>
      <c r="B10067" s="26"/>
    </row>
    <row r="10068" spans="1:2" x14ac:dyDescent="0.35">
      <c r="A10068" s="26"/>
      <c r="B10068" s="26"/>
    </row>
    <row r="10069" spans="1:2" x14ac:dyDescent="0.35">
      <c r="A10069" s="26"/>
      <c r="B10069" s="26"/>
    </row>
    <row r="10070" spans="1:2" x14ac:dyDescent="0.35">
      <c r="A10070" s="26"/>
      <c r="B10070" s="26"/>
    </row>
    <row r="10071" spans="1:2" x14ac:dyDescent="0.35">
      <c r="A10071" s="26"/>
      <c r="B10071" s="26"/>
    </row>
    <row r="10072" spans="1:2" x14ac:dyDescent="0.35">
      <c r="A10072" s="26"/>
      <c r="B10072" s="26"/>
    </row>
    <row r="10073" spans="1:2" x14ac:dyDescent="0.35">
      <c r="A10073" s="26"/>
      <c r="B10073" s="26"/>
    </row>
    <row r="10074" spans="1:2" x14ac:dyDescent="0.35">
      <c r="A10074" s="26"/>
      <c r="B10074" s="26"/>
    </row>
    <row r="10075" spans="1:2" x14ac:dyDescent="0.35">
      <c r="A10075" s="26"/>
      <c r="B10075" s="26"/>
    </row>
    <row r="10076" spans="1:2" x14ac:dyDescent="0.35">
      <c r="A10076" s="26"/>
      <c r="B10076" s="26"/>
    </row>
    <row r="10077" spans="1:2" x14ac:dyDescent="0.35">
      <c r="A10077" s="26"/>
      <c r="B10077" s="26"/>
    </row>
    <row r="10078" spans="1:2" x14ac:dyDescent="0.35">
      <c r="A10078" s="26"/>
      <c r="B10078" s="26"/>
    </row>
    <row r="10079" spans="1:2" x14ac:dyDescent="0.35">
      <c r="A10079" s="26"/>
      <c r="B10079" s="26"/>
    </row>
    <row r="10080" spans="1:2" x14ac:dyDescent="0.35">
      <c r="A10080" s="26"/>
      <c r="B10080" s="26"/>
    </row>
    <row r="10081" spans="1:2" x14ac:dyDescent="0.35">
      <c r="A10081" s="26"/>
      <c r="B10081" s="26"/>
    </row>
    <row r="10082" spans="1:2" x14ac:dyDescent="0.35">
      <c r="A10082" s="26"/>
      <c r="B10082" s="26"/>
    </row>
    <row r="10083" spans="1:2" x14ac:dyDescent="0.35">
      <c r="A10083" s="26"/>
      <c r="B10083" s="26"/>
    </row>
    <row r="10084" spans="1:2" x14ac:dyDescent="0.35">
      <c r="A10084" s="26"/>
      <c r="B10084" s="26"/>
    </row>
    <row r="10085" spans="1:2" x14ac:dyDescent="0.35">
      <c r="A10085" s="26"/>
      <c r="B10085" s="26"/>
    </row>
    <row r="10086" spans="1:2" x14ac:dyDescent="0.35">
      <c r="A10086" s="26"/>
      <c r="B10086" s="26"/>
    </row>
    <row r="10087" spans="1:2" x14ac:dyDescent="0.35">
      <c r="A10087" s="26"/>
      <c r="B10087" s="26"/>
    </row>
    <row r="10088" spans="1:2" x14ac:dyDescent="0.35">
      <c r="A10088" s="26"/>
      <c r="B10088" s="26"/>
    </row>
    <row r="10089" spans="1:2" x14ac:dyDescent="0.35">
      <c r="A10089" s="26"/>
      <c r="B10089" s="26"/>
    </row>
    <row r="10090" spans="1:2" x14ac:dyDescent="0.35">
      <c r="A10090" s="26"/>
      <c r="B10090" s="26"/>
    </row>
    <row r="10091" spans="1:2" x14ac:dyDescent="0.35">
      <c r="A10091" s="26"/>
      <c r="B10091" s="26"/>
    </row>
    <row r="10092" spans="1:2" x14ac:dyDescent="0.35">
      <c r="A10092" s="26"/>
      <c r="B10092" s="26"/>
    </row>
    <row r="10093" spans="1:2" x14ac:dyDescent="0.35">
      <c r="A10093" s="26"/>
      <c r="B10093" s="26"/>
    </row>
    <row r="10094" spans="1:2" x14ac:dyDescent="0.35">
      <c r="A10094" s="26"/>
      <c r="B10094" s="26"/>
    </row>
    <row r="10095" spans="1:2" x14ac:dyDescent="0.35">
      <c r="A10095" s="26"/>
      <c r="B10095" s="26"/>
    </row>
    <row r="10096" spans="1:2" x14ac:dyDescent="0.35">
      <c r="A10096" s="26"/>
      <c r="B10096" s="26"/>
    </row>
    <row r="10097" spans="1:2" x14ac:dyDescent="0.35">
      <c r="A10097" s="26"/>
      <c r="B10097" s="26"/>
    </row>
    <row r="10098" spans="1:2" x14ac:dyDescent="0.35">
      <c r="A10098" s="26"/>
      <c r="B10098" s="26"/>
    </row>
    <row r="10099" spans="1:2" x14ac:dyDescent="0.35">
      <c r="A10099" s="26"/>
      <c r="B10099" s="26"/>
    </row>
    <row r="10100" spans="1:2" x14ac:dyDescent="0.35">
      <c r="A10100" s="26"/>
      <c r="B10100" s="26"/>
    </row>
    <row r="10101" spans="1:2" x14ac:dyDescent="0.35">
      <c r="A10101" s="26"/>
      <c r="B10101" s="26"/>
    </row>
    <row r="10102" spans="1:2" x14ac:dyDescent="0.35">
      <c r="A10102" s="26"/>
      <c r="B10102" s="26"/>
    </row>
    <row r="10103" spans="1:2" x14ac:dyDescent="0.35">
      <c r="A10103" s="26"/>
      <c r="B10103" s="26"/>
    </row>
    <row r="10104" spans="1:2" x14ac:dyDescent="0.35">
      <c r="A10104" s="26"/>
      <c r="B10104" s="26"/>
    </row>
    <row r="10105" spans="1:2" x14ac:dyDescent="0.35">
      <c r="A10105" s="26"/>
      <c r="B10105" s="26"/>
    </row>
    <row r="10106" spans="1:2" x14ac:dyDescent="0.35">
      <c r="A10106" s="26"/>
      <c r="B10106" s="26"/>
    </row>
    <row r="10107" spans="1:2" x14ac:dyDescent="0.35">
      <c r="A10107" s="26"/>
      <c r="B10107" s="26"/>
    </row>
    <row r="10108" spans="1:2" x14ac:dyDescent="0.35">
      <c r="A10108" s="26"/>
      <c r="B10108" s="26"/>
    </row>
    <row r="10109" spans="1:2" x14ac:dyDescent="0.35">
      <c r="A10109" s="26"/>
      <c r="B10109" s="26"/>
    </row>
    <row r="10110" spans="1:2" x14ac:dyDescent="0.35">
      <c r="A10110" s="26"/>
      <c r="B10110" s="26"/>
    </row>
    <row r="10111" spans="1:2" x14ac:dyDescent="0.35">
      <c r="A10111" s="26"/>
      <c r="B10111" s="26"/>
    </row>
    <row r="10112" spans="1:2" x14ac:dyDescent="0.35">
      <c r="A10112" s="26"/>
      <c r="B10112" s="26"/>
    </row>
    <row r="10113" spans="1:2" x14ac:dyDescent="0.35">
      <c r="A10113" s="26"/>
      <c r="B10113" s="26"/>
    </row>
    <row r="10114" spans="1:2" x14ac:dyDescent="0.35">
      <c r="A10114" s="26"/>
      <c r="B10114" s="26"/>
    </row>
    <row r="10115" spans="1:2" x14ac:dyDescent="0.35">
      <c r="A10115" s="26"/>
      <c r="B10115" s="26"/>
    </row>
    <row r="10116" spans="1:2" x14ac:dyDescent="0.35">
      <c r="A10116" s="26"/>
      <c r="B10116" s="26"/>
    </row>
    <row r="10117" spans="1:2" x14ac:dyDescent="0.35">
      <c r="A10117" s="26"/>
      <c r="B10117" s="26"/>
    </row>
    <row r="10118" spans="1:2" x14ac:dyDescent="0.35">
      <c r="A10118" s="26"/>
      <c r="B10118" s="26"/>
    </row>
    <row r="10119" spans="1:2" x14ac:dyDescent="0.35">
      <c r="A10119" s="26"/>
      <c r="B10119" s="26"/>
    </row>
    <row r="10120" spans="1:2" x14ac:dyDescent="0.35">
      <c r="A10120" s="26"/>
      <c r="B10120" s="26"/>
    </row>
    <row r="10121" spans="1:2" x14ac:dyDescent="0.35">
      <c r="A10121" s="26"/>
      <c r="B10121" s="26"/>
    </row>
    <row r="10122" spans="1:2" x14ac:dyDescent="0.35">
      <c r="A10122" s="26"/>
      <c r="B10122" s="26"/>
    </row>
    <row r="10123" spans="1:2" x14ac:dyDescent="0.35">
      <c r="A10123" s="26"/>
      <c r="B10123" s="26"/>
    </row>
    <row r="10124" spans="1:2" x14ac:dyDescent="0.35">
      <c r="A10124" s="26"/>
      <c r="B10124" s="26"/>
    </row>
    <row r="10125" spans="1:2" x14ac:dyDescent="0.35">
      <c r="A10125" s="26"/>
      <c r="B10125" s="26"/>
    </row>
    <row r="10126" spans="1:2" x14ac:dyDescent="0.35">
      <c r="A10126" s="26"/>
      <c r="B10126" s="26"/>
    </row>
    <row r="10127" spans="1:2" x14ac:dyDescent="0.35">
      <c r="A10127" s="26"/>
      <c r="B10127" s="26"/>
    </row>
    <row r="10128" spans="1:2" x14ac:dyDescent="0.35">
      <c r="A10128" s="26"/>
      <c r="B10128" s="26"/>
    </row>
    <row r="10129" spans="1:2" x14ac:dyDescent="0.35">
      <c r="A10129" s="26"/>
      <c r="B10129" s="26"/>
    </row>
    <row r="10130" spans="1:2" x14ac:dyDescent="0.35">
      <c r="A10130" s="26"/>
      <c r="B10130" s="26"/>
    </row>
    <row r="10131" spans="1:2" x14ac:dyDescent="0.35">
      <c r="A10131" s="26"/>
      <c r="B10131" s="26"/>
    </row>
    <row r="10132" spans="1:2" x14ac:dyDescent="0.35">
      <c r="A10132" s="26"/>
      <c r="B10132" s="26"/>
    </row>
    <row r="10133" spans="1:2" x14ac:dyDescent="0.35">
      <c r="A10133" s="26"/>
      <c r="B10133" s="26"/>
    </row>
    <row r="10134" spans="1:2" x14ac:dyDescent="0.35">
      <c r="A10134" s="26"/>
      <c r="B10134" s="26"/>
    </row>
    <row r="10135" spans="1:2" x14ac:dyDescent="0.35">
      <c r="A10135" s="26"/>
      <c r="B10135" s="26"/>
    </row>
    <row r="10136" spans="1:2" x14ac:dyDescent="0.35">
      <c r="A10136" s="26"/>
      <c r="B10136" s="26"/>
    </row>
    <row r="10137" spans="1:2" x14ac:dyDescent="0.35">
      <c r="A10137" s="26"/>
      <c r="B10137" s="26"/>
    </row>
    <row r="10138" spans="1:2" x14ac:dyDescent="0.35">
      <c r="A10138" s="26"/>
      <c r="B10138" s="26"/>
    </row>
    <row r="10139" spans="1:2" x14ac:dyDescent="0.35">
      <c r="A10139" s="26"/>
      <c r="B10139" s="26"/>
    </row>
    <row r="10140" spans="1:2" x14ac:dyDescent="0.35">
      <c r="A10140" s="26"/>
      <c r="B10140" s="26"/>
    </row>
    <row r="10141" spans="1:2" x14ac:dyDescent="0.35">
      <c r="A10141" s="26"/>
      <c r="B10141" s="26"/>
    </row>
    <row r="10142" spans="1:2" x14ac:dyDescent="0.35">
      <c r="A10142" s="26"/>
      <c r="B10142" s="26"/>
    </row>
    <row r="10143" spans="1:2" x14ac:dyDescent="0.35">
      <c r="A10143" s="26"/>
      <c r="B10143" s="26"/>
    </row>
    <row r="10144" spans="1:2" x14ac:dyDescent="0.35">
      <c r="A10144" s="26"/>
      <c r="B10144" s="26"/>
    </row>
    <row r="10145" spans="1:2" x14ac:dyDescent="0.35">
      <c r="A10145" s="26"/>
      <c r="B10145" s="26"/>
    </row>
    <row r="10146" spans="1:2" x14ac:dyDescent="0.35">
      <c r="A10146" s="26"/>
      <c r="B10146" s="26"/>
    </row>
    <row r="10147" spans="1:2" x14ac:dyDescent="0.35">
      <c r="A10147" s="26"/>
      <c r="B10147" s="26"/>
    </row>
    <row r="10148" spans="1:2" x14ac:dyDescent="0.35">
      <c r="A10148" s="26"/>
      <c r="B10148" s="26"/>
    </row>
    <row r="10149" spans="1:2" x14ac:dyDescent="0.35">
      <c r="A10149" s="26"/>
      <c r="B10149" s="26"/>
    </row>
    <row r="10150" spans="1:2" x14ac:dyDescent="0.35">
      <c r="A10150" s="26"/>
      <c r="B10150" s="26"/>
    </row>
    <row r="10151" spans="1:2" x14ac:dyDescent="0.35">
      <c r="A10151" s="26"/>
      <c r="B10151" s="26"/>
    </row>
    <row r="10152" spans="1:2" x14ac:dyDescent="0.35">
      <c r="A10152" s="26"/>
      <c r="B10152" s="26"/>
    </row>
    <row r="10153" spans="1:2" x14ac:dyDescent="0.35">
      <c r="A10153" s="26"/>
      <c r="B10153" s="26"/>
    </row>
    <row r="10154" spans="1:2" x14ac:dyDescent="0.35">
      <c r="A10154" s="26"/>
      <c r="B10154" s="26"/>
    </row>
    <row r="10155" spans="1:2" x14ac:dyDescent="0.35">
      <c r="A10155" s="26"/>
      <c r="B10155" s="26"/>
    </row>
    <row r="10156" spans="1:2" x14ac:dyDescent="0.35">
      <c r="A10156" s="26"/>
      <c r="B10156" s="26"/>
    </row>
    <row r="10157" spans="1:2" x14ac:dyDescent="0.35">
      <c r="A10157" s="26"/>
      <c r="B10157" s="26"/>
    </row>
    <row r="10158" spans="1:2" x14ac:dyDescent="0.35">
      <c r="A10158" s="26"/>
      <c r="B10158" s="26"/>
    </row>
    <row r="10159" spans="1:2" x14ac:dyDescent="0.35">
      <c r="A10159" s="26"/>
      <c r="B10159" s="26"/>
    </row>
    <row r="10160" spans="1:2" x14ac:dyDescent="0.35">
      <c r="A10160" s="26"/>
      <c r="B10160" s="26"/>
    </row>
    <row r="10161" spans="1:2" x14ac:dyDescent="0.35">
      <c r="A10161" s="26"/>
      <c r="B10161" s="26"/>
    </row>
    <row r="10162" spans="1:2" x14ac:dyDescent="0.35">
      <c r="A10162" s="26"/>
      <c r="B10162" s="26"/>
    </row>
    <row r="10163" spans="1:2" x14ac:dyDescent="0.35">
      <c r="A10163" s="26"/>
      <c r="B10163" s="26"/>
    </row>
    <row r="10164" spans="1:2" x14ac:dyDescent="0.35">
      <c r="A10164" s="26"/>
      <c r="B10164" s="26"/>
    </row>
    <row r="10165" spans="1:2" x14ac:dyDescent="0.35">
      <c r="A10165" s="26"/>
      <c r="B10165" s="26"/>
    </row>
    <row r="10166" spans="1:2" x14ac:dyDescent="0.35">
      <c r="A10166" s="26"/>
      <c r="B10166" s="26"/>
    </row>
    <row r="10167" spans="1:2" x14ac:dyDescent="0.35">
      <c r="A10167" s="26"/>
      <c r="B10167" s="26"/>
    </row>
    <row r="10168" spans="1:2" x14ac:dyDescent="0.35">
      <c r="A10168" s="26"/>
      <c r="B10168" s="26"/>
    </row>
    <row r="10169" spans="1:2" x14ac:dyDescent="0.35">
      <c r="A10169" s="26"/>
      <c r="B10169" s="26"/>
    </row>
    <row r="10170" spans="1:2" x14ac:dyDescent="0.35">
      <c r="A10170" s="26"/>
      <c r="B10170" s="26"/>
    </row>
    <row r="10171" spans="1:2" x14ac:dyDescent="0.35">
      <c r="A10171" s="26"/>
      <c r="B10171" s="26"/>
    </row>
    <row r="10172" spans="1:2" x14ac:dyDescent="0.35">
      <c r="A10172" s="26"/>
      <c r="B10172" s="26"/>
    </row>
    <row r="10173" spans="1:2" x14ac:dyDescent="0.35">
      <c r="A10173" s="26"/>
      <c r="B10173" s="26"/>
    </row>
    <row r="10174" spans="1:2" x14ac:dyDescent="0.35">
      <c r="A10174" s="26"/>
      <c r="B10174" s="26"/>
    </row>
    <row r="10175" spans="1:2" x14ac:dyDescent="0.35">
      <c r="A10175" s="26"/>
      <c r="B10175" s="26"/>
    </row>
    <row r="10176" spans="1:2" x14ac:dyDescent="0.35">
      <c r="A10176" s="26"/>
      <c r="B10176" s="26"/>
    </row>
    <row r="10177" spans="1:2" x14ac:dyDescent="0.35">
      <c r="A10177" s="26"/>
      <c r="B10177" s="26"/>
    </row>
    <row r="10178" spans="1:2" x14ac:dyDescent="0.35">
      <c r="A10178" s="26"/>
      <c r="B10178" s="26"/>
    </row>
    <row r="10179" spans="1:2" x14ac:dyDescent="0.35">
      <c r="A10179" s="26"/>
      <c r="B10179" s="26"/>
    </row>
    <row r="10180" spans="1:2" x14ac:dyDescent="0.35">
      <c r="A10180" s="26"/>
      <c r="B10180" s="26"/>
    </row>
    <row r="10181" spans="1:2" x14ac:dyDescent="0.35">
      <c r="A10181" s="26"/>
      <c r="B10181" s="26"/>
    </row>
    <row r="10182" spans="1:2" x14ac:dyDescent="0.35">
      <c r="A10182" s="26"/>
      <c r="B10182" s="26"/>
    </row>
    <row r="10183" spans="1:2" x14ac:dyDescent="0.35">
      <c r="A10183" s="26"/>
      <c r="B10183" s="26"/>
    </row>
    <row r="10184" spans="1:2" x14ac:dyDescent="0.35">
      <c r="A10184" s="26"/>
      <c r="B10184" s="26"/>
    </row>
    <row r="10185" spans="1:2" x14ac:dyDescent="0.35">
      <c r="A10185" s="26"/>
      <c r="B10185" s="26"/>
    </row>
    <row r="10186" spans="1:2" x14ac:dyDescent="0.35">
      <c r="A10186" s="26"/>
      <c r="B10186" s="26"/>
    </row>
    <row r="10187" spans="1:2" x14ac:dyDescent="0.35">
      <c r="A10187" s="26"/>
      <c r="B10187" s="26"/>
    </row>
    <row r="10188" spans="1:2" x14ac:dyDescent="0.35">
      <c r="A10188" s="26"/>
      <c r="B10188" s="26"/>
    </row>
    <row r="10189" spans="1:2" x14ac:dyDescent="0.35">
      <c r="A10189" s="26"/>
      <c r="B10189" s="26"/>
    </row>
    <row r="10190" spans="1:2" x14ac:dyDescent="0.35">
      <c r="A10190" s="26"/>
      <c r="B10190" s="26"/>
    </row>
    <row r="10191" spans="1:2" x14ac:dyDescent="0.35">
      <c r="A10191" s="26"/>
      <c r="B10191" s="26"/>
    </row>
    <row r="10192" spans="1:2" x14ac:dyDescent="0.35">
      <c r="A10192" s="26"/>
      <c r="B10192" s="26"/>
    </row>
    <row r="10193" spans="1:2" x14ac:dyDescent="0.35">
      <c r="A10193" s="26"/>
      <c r="B10193" s="26"/>
    </row>
    <row r="10194" spans="1:2" x14ac:dyDescent="0.35">
      <c r="A10194" s="26"/>
      <c r="B10194" s="26"/>
    </row>
    <row r="10195" spans="1:2" x14ac:dyDescent="0.35">
      <c r="A10195" s="26"/>
      <c r="B10195" s="26"/>
    </row>
    <row r="10196" spans="1:2" x14ac:dyDescent="0.35">
      <c r="A10196" s="26"/>
      <c r="B10196" s="26"/>
    </row>
    <row r="10197" spans="1:2" x14ac:dyDescent="0.35">
      <c r="A10197" s="26"/>
      <c r="B10197" s="26"/>
    </row>
    <row r="10198" spans="1:2" x14ac:dyDescent="0.35">
      <c r="A10198" s="26"/>
      <c r="B10198" s="26"/>
    </row>
    <row r="10199" spans="1:2" x14ac:dyDescent="0.35">
      <c r="A10199" s="26"/>
      <c r="B10199" s="26"/>
    </row>
    <row r="10200" spans="1:2" x14ac:dyDescent="0.35">
      <c r="A10200" s="26"/>
      <c r="B10200" s="26"/>
    </row>
    <row r="10201" spans="1:2" x14ac:dyDescent="0.35">
      <c r="A10201" s="26"/>
      <c r="B10201" s="26"/>
    </row>
    <row r="10202" spans="1:2" x14ac:dyDescent="0.35">
      <c r="A10202" s="26"/>
      <c r="B10202" s="26"/>
    </row>
    <row r="10203" spans="1:2" x14ac:dyDescent="0.35">
      <c r="A10203" s="26"/>
      <c r="B10203" s="26"/>
    </row>
    <row r="10204" spans="1:2" x14ac:dyDescent="0.35">
      <c r="A10204" s="26"/>
      <c r="B10204" s="26"/>
    </row>
    <row r="10205" spans="1:2" x14ac:dyDescent="0.35">
      <c r="A10205" s="26"/>
      <c r="B10205" s="26"/>
    </row>
    <row r="10206" spans="1:2" x14ac:dyDescent="0.35">
      <c r="A10206" s="26"/>
      <c r="B10206" s="26"/>
    </row>
    <row r="10207" spans="1:2" x14ac:dyDescent="0.35">
      <c r="A10207" s="26"/>
      <c r="B10207" s="26"/>
    </row>
    <row r="10208" spans="1:2" x14ac:dyDescent="0.35">
      <c r="A10208" s="26"/>
      <c r="B10208" s="26"/>
    </row>
    <row r="10209" spans="1:2" x14ac:dyDescent="0.35">
      <c r="A10209" s="26"/>
      <c r="B10209" s="26"/>
    </row>
    <row r="10210" spans="1:2" x14ac:dyDescent="0.35">
      <c r="A10210" s="26"/>
      <c r="B10210" s="26"/>
    </row>
    <row r="10211" spans="1:2" x14ac:dyDescent="0.35">
      <c r="A10211" s="26"/>
      <c r="B10211" s="26"/>
    </row>
    <row r="10212" spans="1:2" x14ac:dyDescent="0.35">
      <c r="A10212" s="26"/>
      <c r="B10212" s="26"/>
    </row>
    <row r="10213" spans="1:2" x14ac:dyDescent="0.35">
      <c r="A10213" s="26"/>
      <c r="B10213" s="26"/>
    </row>
    <row r="10214" spans="1:2" x14ac:dyDescent="0.35">
      <c r="A10214" s="26"/>
      <c r="B10214" s="26"/>
    </row>
    <row r="10215" spans="1:2" x14ac:dyDescent="0.35">
      <c r="A10215" s="26"/>
      <c r="B10215" s="26"/>
    </row>
    <row r="10216" spans="1:2" x14ac:dyDescent="0.35">
      <c r="A10216" s="26"/>
      <c r="B10216" s="26"/>
    </row>
    <row r="10217" spans="1:2" x14ac:dyDescent="0.35">
      <c r="A10217" s="26"/>
      <c r="B10217" s="26"/>
    </row>
    <row r="10218" spans="1:2" x14ac:dyDescent="0.35">
      <c r="A10218" s="26"/>
      <c r="B10218" s="26"/>
    </row>
    <row r="10219" spans="1:2" x14ac:dyDescent="0.35">
      <c r="A10219" s="26"/>
      <c r="B10219" s="26"/>
    </row>
    <row r="10220" spans="1:2" x14ac:dyDescent="0.35">
      <c r="A10220" s="26"/>
      <c r="B10220" s="26"/>
    </row>
    <row r="10221" spans="1:2" x14ac:dyDescent="0.35">
      <c r="A10221" s="26"/>
      <c r="B10221" s="26"/>
    </row>
    <row r="10222" spans="1:2" x14ac:dyDescent="0.35">
      <c r="A10222" s="26"/>
      <c r="B10222" s="26"/>
    </row>
    <row r="10223" spans="1:2" x14ac:dyDescent="0.35">
      <c r="A10223" s="26"/>
      <c r="B10223" s="26"/>
    </row>
    <row r="10224" spans="1:2" x14ac:dyDescent="0.35">
      <c r="A10224" s="26"/>
      <c r="B10224" s="26"/>
    </row>
    <row r="10225" spans="1:2" x14ac:dyDescent="0.35">
      <c r="A10225" s="26"/>
      <c r="B10225" s="26"/>
    </row>
    <row r="10226" spans="1:2" x14ac:dyDescent="0.35">
      <c r="A10226" s="26"/>
      <c r="B10226" s="26"/>
    </row>
    <row r="10227" spans="1:2" x14ac:dyDescent="0.35">
      <c r="A10227" s="26"/>
      <c r="B10227" s="26"/>
    </row>
    <row r="10228" spans="1:2" x14ac:dyDescent="0.35">
      <c r="A10228" s="26"/>
      <c r="B10228" s="26"/>
    </row>
    <row r="10229" spans="1:2" x14ac:dyDescent="0.35">
      <c r="A10229" s="26"/>
      <c r="B10229" s="26"/>
    </row>
    <row r="10230" spans="1:2" x14ac:dyDescent="0.35">
      <c r="A10230" s="26"/>
      <c r="B10230" s="26"/>
    </row>
    <row r="10231" spans="1:2" x14ac:dyDescent="0.35">
      <c r="A10231" s="26"/>
      <c r="B10231" s="26"/>
    </row>
    <row r="10232" spans="1:2" x14ac:dyDescent="0.35">
      <c r="A10232" s="26"/>
      <c r="B10232" s="26"/>
    </row>
    <row r="10233" spans="1:2" x14ac:dyDescent="0.35">
      <c r="A10233" s="26"/>
      <c r="B10233" s="26"/>
    </row>
    <row r="10234" spans="1:2" x14ac:dyDescent="0.35">
      <c r="A10234" s="26"/>
      <c r="B10234" s="26"/>
    </row>
    <row r="10235" spans="1:2" x14ac:dyDescent="0.35">
      <c r="A10235" s="26"/>
      <c r="B10235" s="26"/>
    </row>
    <row r="10236" spans="1:2" x14ac:dyDescent="0.35">
      <c r="A10236" s="26"/>
      <c r="B10236" s="26"/>
    </row>
    <row r="10237" spans="1:2" x14ac:dyDescent="0.35">
      <c r="A10237" s="26"/>
      <c r="B10237" s="26"/>
    </row>
    <row r="10238" spans="1:2" x14ac:dyDescent="0.35">
      <c r="A10238" s="26"/>
      <c r="B10238" s="26"/>
    </row>
    <row r="10239" spans="1:2" x14ac:dyDescent="0.35">
      <c r="A10239" s="26"/>
      <c r="B10239" s="26"/>
    </row>
    <row r="10240" spans="1:2" x14ac:dyDescent="0.35">
      <c r="A10240" s="26"/>
      <c r="B10240" s="26"/>
    </row>
    <row r="10241" spans="1:2" x14ac:dyDescent="0.35">
      <c r="A10241" s="26"/>
      <c r="B10241" s="26"/>
    </row>
    <row r="10242" spans="1:2" x14ac:dyDescent="0.35">
      <c r="A10242" s="26"/>
      <c r="B10242" s="26"/>
    </row>
    <row r="10243" spans="1:2" x14ac:dyDescent="0.35">
      <c r="A10243" s="26"/>
      <c r="B10243" s="26"/>
    </row>
    <row r="10244" spans="1:2" x14ac:dyDescent="0.35">
      <c r="A10244" s="26"/>
      <c r="B10244" s="26"/>
    </row>
    <row r="10245" spans="1:2" x14ac:dyDescent="0.35">
      <c r="A10245" s="26"/>
      <c r="B10245" s="26"/>
    </row>
    <row r="10246" spans="1:2" x14ac:dyDescent="0.35">
      <c r="A10246" s="26"/>
      <c r="B10246" s="26"/>
    </row>
    <row r="10247" spans="1:2" x14ac:dyDescent="0.35">
      <c r="A10247" s="26"/>
      <c r="B10247" s="26"/>
    </row>
    <row r="10248" spans="1:2" x14ac:dyDescent="0.35">
      <c r="A10248" s="26"/>
      <c r="B10248" s="26"/>
    </row>
    <row r="10249" spans="1:2" x14ac:dyDescent="0.35">
      <c r="A10249" s="26"/>
      <c r="B10249" s="26"/>
    </row>
    <row r="10250" spans="1:2" x14ac:dyDescent="0.35">
      <c r="A10250" s="26"/>
      <c r="B10250" s="26"/>
    </row>
    <row r="10251" spans="1:2" x14ac:dyDescent="0.35">
      <c r="A10251" s="26"/>
      <c r="B10251" s="26"/>
    </row>
    <row r="10252" spans="1:2" x14ac:dyDescent="0.35">
      <c r="A10252" s="26"/>
      <c r="B10252" s="26"/>
    </row>
    <row r="10253" spans="1:2" x14ac:dyDescent="0.35">
      <c r="A10253" s="26"/>
      <c r="B10253" s="26"/>
    </row>
    <row r="10254" spans="1:2" x14ac:dyDescent="0.35">
      <c r="A10254" s="26"/>
      <c r="B10254" s="26"/>
    </row>
    <row r="10255" spans="1:2" x14ac:dyDescent="0.35">
      <c r="A10255" s="26"/>
      <c r="B10255" s="26"/>
    </row>
    <row r="10256" spans="1:2" x14ac:dyDescent="0.35">
      <c r="A10256" s="26"/>
      <c r="B10256" s="26"/>
    </row>
    <row r="10257" spans="1:2" x14ac:dyDescent="0.35">
      <c r="A10257" s="26"/>
      <c r="B10257" s="26"/>
    </row>
    <row r="10258" spans="1:2" x14ac:dyDescent="0.35">
      <c r="A10258" s="26"/>
      <c r="B10258" s="26"/>
    </row>
    <row r="10259" spans="1:2" x14ac:dyDescent="0.35">
      <c r="A10259" s="26"/>
      <c r="B10259" s="26"/>
    </row>
    <row r="10260" spans="1:2" x14ac:dyDescent="0.35">
      <c r="A10260" s="26"/>
      <c r="B10260" s="26"/>
    </row>
    <row r="10261" spans="1:2" x14ac:dyDescent="0.35">
      <c r="A10261" s="26"/>
      <c r="B10261" s="26"/>
    </row>
    <row r="10262" spans="1:2" x14ac:dyDescent="0.35">
      <c r="A10262" s="26"/>
      <c r="B10262" s="26"/>
    </row>
    <row r="10263" spans="1:2" x14ac:dyDescent="0.35">
      <c r="A10263" s="26"/>
      <c r="B10263" s="26"/>
    </row>
    <row r="10264" spans="1:2" x14ac:dyDescent="0.35">
      <c r="A10264" s="26"/>
      <c r="B10264" s="26"/>
    </row>
    <row r="10265" spans="1:2" x14ac:dyDescent="0.35">
      <c r="A10265" s="26"/>
      <c r="B10265" s="26"/>
    </row>
    <row r="10266" spans="1:2" x14ac:dyDescent="0.35">
      <c r="A10266" s="26"/>
      <c r="B10266" s="26"/>
    </row>
    <row r="10267" spans="1:2" x14ac:dyDescent="0.35">
      <c r="A10267" s="26"/>
      <c r="B10267" s="26"/>
    </row>
    <row r="10268" spans="1:2" x14ac:dyDescent="0.35">
      <c r="A10268" s="26"/>
      <c r="B10268" s="26"/>
    </row>
    <row r="10269" spans="1:2" x14ac:dyDescent="0.35">
      <c r="A10269" s="26"/>
      <c r="B10269" s="26"/>
    </row>
    <row r="10270" spans="1:2" x14ac:dyDescent="0.35">
      <c r="A10270" s="26"/>
      <c r="B10270" s="26"/>
    </row>
    <row r="10271" spans="1:2" x14ac:dyDescent="0.35">
      <c r="A10271" s="26"/>
      <c r="B10271" s="26"/>
    </row>
    <row r="10272" spans="1:2" x14ac:dyDescent="0.35">
      <c r="A10272" s="26"/>
      <c r="B10272" s="26"/>
    </row>
    <row r="10273" spans="1:2" x14ac:dyDescent="0.35">
      <c r="A10273" s="26"/>
      <c r="B10273" s="26"/>
    </row>
    <row r="10274" spans="1:2" x14ac:dyDescent="0.35">
      <c r="A10274" s="26"/>
      <c r="B10274" s="26"/>
    </row>
    <row r="10275" spans="1:2" x14ac:dyDescent="0.35">
      <c r="A10275" s="26"/>
      <c r="B10275" s="26"/>
    </row>
    <row r="10276" spans="1:2" x14ac:dyDescent="0.35">
      <c r="A10276" s="26"/>
      <c r="B10276" s="26"/>
    </row>
    <row r="10277" spans="1:2" x14ac:dyDescent="0.35">
      <c r="A10277" s="26"/>
      <c r="B10277" s="26"/>
    </row>
    <row r="10278" spans="1:2" x14ac:dyDescent="0.35">
      <c r="A10278" s="26"/>
      <c r="B10278" s="26"/>
    </row>
    <row r="10279" spans="1:2" x14ac:dyDescent="0.35">
      <c r="A10279" s="26"/>
      <c r="B10279" s="26"/>
    </row>
    <row r="10280" spans="1:2" x14ac:dyDescent="0.35">
      <c r="A10280" s="26"/>
      <c r="B10280" s="26"/>
    </row>
    <row r="10281" spans="1:2" x14ac:dyDescent="0.35">
      <c r="A10281" s="26"/>
      <c r="B10281" s="26"/>
    </row>
    <row r="10282" spans="1:2" x14ac:dyDescent="0.35">
      <c r="A10282" s="26"/>
      <c r="B10282" s="26"/>
    </row>
    <row r="10283" spans="1:2" x14ac:dyDescent="0.35">
      <c r="A10283" s="26"/>
      <c r="B10283" s="26"/>
    </row>
    <row r="10284" spans="1:2" x14ac:dyDescent="0.35">
      <c r="A10284" s="26"/>
      <c r="B10284" s="26"/>
    </row>
    <row r="10285" spans="1:2" x14ac:dyDescent="0.35">
      <c r="A10285" s="26"/>
      <c r="B10285" s="26"/>
    </row>
    <row r="10286" spans="1:2" x14ac:dyDescent="0.35">
      <c r="A10286" s="26"/>
      <c r="B10286" s="26"/>
    </row>
    <row r="10287" spans="1:2" x14ac:dyDescent="0.35">
      <c r="A10287" s="26"/>
      <c r="B10287" s="26"/>
    </row>
    <row r="10288" spans="1:2" x14ac:dyDescent="0.35">
      <c r="A10288" s="26"/>
      <c r="B10288" s="26"/>
    </row>
    <row r="10289" spans="1:2" x14ac:dyDescent="0.35">
      <c r="A10289" s="26"/>
      <c r="B10289" s="26"/>
    </row>
    <row r="10290" spans="1:2" x14ac:dyDescent="0.35">
      <c r="A10290" s="26"/>
      <c r="B10290" s="26"/>
    </row>
    <row r="10291" spans="1:2" x14ac:dyDescent="0.35">
      <c r="A10291" s="26"/>
      <c r="B10291" s="26"/>
    </row>
    <row r="10292" spans="1:2" x14ac:dyDescent="0.35">
      <c r="A10292" s="26"/>
      <c r="B10292" s="26"/>
    </row>
    <row r="10293" spans="1:2" x14ac:dyDescent="0.35">
      <c r="A10293" s="26"/>
      <c r="B10293" s="26"/>
    </row>
    <row r="10294" spans="1:2" x14ac:dyDescent="0.35">
      <c r="A10294" s="26"/>
      <c r="B10294" s="26"/>
    </row>
    <row r="10295" spans="1:2" x14ac:dyDescent="0.35">
      <c r="A10295" s="26"/>
      <c r="B10295" s="26"/>
    </row>
    <row r="10296" spans="1:2" x14ac:dyDescent="0.35">
      <c r="A10296" s="26"/>
      <c r="B10296" s="26"/>
    </row>
    <row r="10297" spans="1:2" x14ac:dyDescent="0.35">
      <c r="A10297" s="26"/>
      <c r="B10297" s="26"/>
    </row>
    <row r="10298" spans="1:2" x14ac:dyDescent="0.35">
      <c r="A10298" s="26"/>
      <c r="B10298" s="26"/>
    </row>
    <row r="10299" spans="1:2" x14ac:dyDescent="0.35">
      <c r="A10299" s="26"/>
      <c r="B10299" s="26"/>
    </row>
    <row r="10300" spans="1:2" x14ac:dyDescent="0.35">
      <c r="A10300" s="26"/>
      <c r="B10300" s="26"/>
    </row>
    <row r="10301" spans="1:2" x14ac:dyDescent="0.35">
      <c r="A10301" s="26"/>
      <c r="B10301" s="26"/>
    </row>
    <row r="10302" spans="1:2" x14ac:dyDescent="0.35">
      <c r="A10302" s="26"/>
      <c r="B10302" s="26"/>
    </row>
    <row r="10303" spans="1:2" x14ac:dyDescent="0.35">
      <c r="A10303" s="26"/>
      <c r="B10303" s="26"/>
    </row>
    <row r="10304" spans="1:2" x14ac:dyDescent="0.35">
      <c r="A10304" s="26"/>
      <c r="B10304" s="26"/>
    </row>
    <row r="10305" spans="1:2" x14ac:dyDescent="0.35">
      <c r="A10305" s="26"/>
      <c r="B10305" s="26"/>
    </row>
    <row r="10306" spans="1:2" x14ac:dyDescent="0.35">
      <c r="A10306" s="26"/>
      <c r="B10306" s="26"/>
    </row>
    <row r="10307" spans="1:2" x14ac:dyDescent="0.35">
      <c r="A10307" s="26"/>
      <c r="B10307" s="26"/>
    </row>
    <row r="10308" spans="1:2" x14ac:dyDescent="0.35">
      <c r="A10308" s="26"/>
      <c r="B10308" s="26"/>
    </row>
    <row r="10309" spans="1:2" x14ac:dyDescent="0.35">
      <c r="A10309" s="26"/>
      <c r="B10309" s="26"/>
    </row>
    <row r="10310" spans="1:2" x14ac:dyDescent="0.35">
      <c r="A10310" s="26"/>
      <c r="B10310" s="26"/>
    </row>
    <row r="10311" spans="1:2" x14ac:dyDescent="0.35">
      <c r="A10311" s="26"/>
      <c r="B10311" s="26"/>
    </row>
    <row r="10312" spans="1:2" x14ac:dyDescent="0.35">
      <c r="A10312" s="26"/>
      <c r="B10312" s="26"/>
    </row>
    <row r="10313" spans="1:2" x14ac:dyDescent="0.35">
      <c r="A10313" s="26"/>
      <c r="B10313" s="26"/>
    </row>
    <row r="10314" spans="1:2" x14ac:dyDescent="0.35">
      <c r="A10314" s="26"/>
      <c r="B10314" s="26"/>
    </row>
    <row r="10315" spans="1:2" x14ac:dyDescent="0.35">
      <c r="A10315" s="26"/>
      <c r="B10315" s="26"/>
    </row>
    <row r="10316" spans="1:2" x14ac:dyDescent="0.35">
      <c r="A10316" s="26"/>
      <c r="B10316" s="26"/>
    </row>
    <row r="10317" spans="1:2" x14ac:dyDescent="0.35">
      <c r="A10317" s="26"/>
      <c r="B10317" s="26"/>
    </row>
    <row r="10318" spans="1:2" x14ac:dyDescent="0.35">
      <c r="A10318" s="26"/>
      <c r="B10318" s="26"/>
    </row>
    <row r="10319" spans="1:2" x14ac:dyDescent="0.35">
      <c r="A10319" s="26"/>
      <c r="B10319" s="26"/>
    </row>
    <row r="10320" spans="1:2" x14ac:dyDescent="0.35">
      <c r="A10320" s="26"/>
      <c r="B10320" s="26"/>
    </row>
    <row r="10321" spans="1:2" x14ac:dyDescent="0.35">
      <c r="A10321" s="26"/>
      <c r="B10321" s="26"/>
    </row>
    <row r="10322" spans="1:2" x14ac:dyDescent="0.35">
      <c r="A10322" s="26"/>
      <c r="B10322" s="26"/>
    </row>
    <row r="10323" spans="1:2" x14ac:dyDescent="0.35">
      <c r="A10323" s="26"/>
      <c r="B10323" s="26"/>
    </row>
    <row r="10324" spans="1:2" x14ac:dyDescent="0.35">
      <c r="A10324" s="26"/>
      <c r="B10324" s="26"/>
    </row>
    <row r="10325" spans="1:2" x14ac:dyDescent="0.35">
      <c r="A10325" s="26"/>
      <c r="B10325" s="26"/>
    </row>
    <row r="10326" spans="1:2" x14ac:dyDescent="0.35">
      <c r="A10326" s="26"/>
      <c r="B10326" s="26"/>
    </row>
    <row r="10327" spans="1:2" x14ac:dyDescent="0.35">
      <c r="A10327" s="26"/>
      <c r="B10327" s="26"/>
    </row>
    <row r="10328" spans="1:2" x14ac:dyDescent="0.35">
      <c r="A10328" s="26"/>
      <c r="B10328" s="26"/>
    </row>
    <row r="10329" spans="1:2" x14ac:dyDescent="0.35">
      <c r="A10329" s="26"/>
      <c r="B10329" s="26"/>
    </row>
    <row r="10330" spans="1:2" x14ac:dyDescent="0.35">
      <c r="A10330" s="26"/>
      <c r="B10330" s="26"/>
    </row>
    <row r="10331" spans="1:2" x14ac:dyDescent="0.35">
      <c r="A10331" s="26"/>
      <c r="B10331" s="26"/>
    </row>
    <row r="10332" spans="1:2" x14ac:dyDescent="0.35">
      <c r="A10332" s="26"/>
      <c r="B10332" s="26"/>
    </row>
    <row r="10333" spans="1:2" x14ac:dyDescent="0.35">
      <c r="A10333" s="26"/>
      <c r="B10333" s="26"/>
    </row>
    <row r="10334" spans="1:2" x14ac:dyDescent="0.35">
      <c r="A10334" s="26"/>
      <c r="B10334" s="26"/>
    </row>
    <row r="10335" spans="1:2" x14ac:dyDescent="0.35">
      <c r="A10335" s="26"/>
      <c r="B10335" s="26"/>
    </row>
    <row r="10336" spans="1:2" x14ac:dyDescent="0.35">
      <c r="A10336" s="26"/>
      <c r="B10336" s="26"/>
    </row>
    <row r="10337" spans="1:2" x14ac:dyDescent="0.35">
      <c r="A10337" s="26"/>
      <c r="B10337" s="26"/>
    </row>
    <row r="10338" spans="1:2" x14ac:dyDescent="0.35">
      <c r="A10338" s="26"/>
      <c r="B10338" s="26"/>
    </row>
    <row r="10339" spans="1:2" x14ac:dyDescent="0.35">
      <c r="A10339" s="26"/>
      <c r="B10339" s="26"/>
    </row>
    <row r="10340" spans="1:2" x14ac:dyDescent="0.35">
      <c r="A10340" s="26"/>
      <c r="B10340" s="26"/>
    </row>
    <row r="10341" spans="1:2" x14ac:dyDescent="0.35">
      <c r="A10341" s="26"/>
      <c r="B10341" s="26"/>
    </row>
    <row r="10342" spans="1:2" x14ac:dyDescent="0.35">
      <c r="A10342" s="26"/>
      <c r="B10342" s="26"/>
    </row>
    <row r="10343" spans="1:2" x14ac:dyDescent="0.35">
      <c r="A10343" s="26"/>
      <c r="B10343" s="26"/>
    </row>
    <row r="10344" spans="1:2" x14ac:dyDescent="0.35">
      <c r="A10344" s="26"/>
      <c r="B10344" s="26"/>
    </row>
    <row r="10345" spans="1:2" x14ac:dyDescent="0.35">
      <c r="A10345" s="26"/>
      <c r="B10345" s="26"/>
    </row>
    <row r="10346" spans="1:2" x14ac:dyDescent="0.35">
      <c r="A10346" s="26"/>
      <c r="B10346" s="26"/>
    </row>
    <row r="10347" spans="1:2" x14ac:dyDescent="0.35">
      <c r="A10347" s="26"/>
      <c r="B10347" s="26"/>
    </row>
    <row r="10348" spans="1:2" x14ac:dyDescent="0.35">
      <c r="A10348" s="26"/>
      <c r="B10348" s="26"/>
    </row>
    <row r="10349" spans="1:2" x14ac:dyDescent="0.35">
      <c r="A10349" s="26"/>
      <c r="B10349" s="26"/>
    </row>
    <row r="10350" spans="1:2" x14ac:dyDescent="0.35">
      <c r="A10350" s="26"/>
      <c r="B10350" s="26"/>
    </row>
    <row r="10351" spans="1:2" x14ac:dyDescent="0.35">
      <c r="A10351" s="26"/>
      <c r="B10351" s="26"/>
    </row>
    <row r="10352" spans="1:2" x14ac:dyDescent="0.35">
      <c r="A10352" s="26"/>
      <c r="B10352" s="26"/>
    </row>
    <row r="10353" spans="1:2" x14ac:dyDescent="0.35">
      <c r="A10353" s="26"/>
      <c r="B10353" s="26"/>
    </row>
    <row r="10354" spans="1:2" x14ac:dyDescent="0.35">
      <c r="A10354" s="26"/>
      <c r="B10354" s="26"/>
    </row>
    <row r="10355" spans="1:2" x14ac:dyDescent="0.35">
      <c r="A10355" s="26"/>
      <c r="B10355" s="26"/>
    </row>
    <row r="10356" spans="1:2" x14ac:dyDescent="0.35">
      <c r="A10356" s="26"/>
      <c r="B10356" s="26"/>
    </row>
    <row r="10357" spans="1:2" x14ac:dyDescent="0.35">
      <c r="A10357" s="26"/>
      <c r="B10357" s="26"/>
    </row>
    <row r="10358" spans="1:2" x14ac:dyDescent="0.35">
      <c r="A10358" s="26"/>
      <c r="B10358" s="26"/>
    </row>
    <row r="10359" spans="1:2" x14ac:dyDescent="0.35">
      <c r="A10359" s="26"/>
      <c r="B10359" s="26"/>
    </row>
    <row r="10360" spans="1:2" x14ac:dyDescent="0.35">
      <c r="A10360" s="26"/>
      <c r="B10360" s="26"/>
    </row>
    <row r="10361" spans="1:2" x14ac:dyDescent="0.35">
      <c r="A10361" s="26"/>
      <c r="B10361" s="26"/>
    </row>
    <row r="10362" spans="1:2" x14ac:dyDescent="0.35">
      <c r="A10362" s="26"/>
      <c r="B10362" s="26"/>
    </row>
    <row r="10363" spans="1:2" x14ac:dyDescent="0.35">
      <c r="A10363" s="26"/>
      <c r="B10363" s="26"/>
    </row>
    <row r="10364" spans="1:2" x14ac:dyDescent="0.35">
      <c r="A10364" s="26"/>
      <c r="B10364" s="26"/>
    </row>
    <row r="10365" spans="1:2" x14ac:dyDescent="0.35">
      <c r="A10365" s="26"/>
      <c r="B10365" s="26"/>
    </row>
    <row r="10366" spans="1:2" x14ac:dyDescent="0.35">
      <c r="A10366" s="26"/>
      <c r="B10366" s="26"/>
    </row>
    <row r="10367" spans="1:2" x14ac:dyDescent="0.35">
      <c r="A10367" s="26"/>
      <c r="B10367" s="26"/>
    </row>
    <row r="10368" spans="1:2" x14ac:dyDescent="0.35">
      <c r="A10368" s="26"/>
      <c r="B10368" s="26"/>
    </row>
    <row r="10369" spans="1:2" x14ac:dyDescent="0.35">
      <c r="A10369" s="26"/>
      <c r="B10369" s="26"/>
    </row>
    <row r="10370" spans="1:2" x14ac:dyDescent="0.35">
      <c r="A10370" s="26"/>
      <c r="B10370" s="26"/>
    </row>
    <row r="10371" spans="1:2" x14ac:dyDescent="0.35">
      <c r="A10371" s="26"/>
      <c r="B10371" s="26"/>
    </row>
    <row r="10372" spans="1:2" x14ac:dyDescent="0.35">
      <c r="A10372" s="26"/>
      <c r="B10372" s="26"/>
    </row>
    <row r="10373" spans="1:2" x14ac:dyDescent="0.35">
      <c r="A10373" s="26"/>
      <c r="B10373" s="26"/>
    </row>
    <row r="10374" spans="1:2" x14ac:dyDescent="0.35">
      <c r="A10374" s="26"/>
      <c r="B10374" s="26"/>
    </row>
    <row r="10375" spans="1:2" x14ac:dyDescent="0.35">
      <c r="A10375" s="26"/>
      <c r="B10375" s="26"/>
    </row>
    <row r="10376" spans="1:2" x14ac:dyDescent="0.35">
      <c r="A10376" s="26"/>
      <c r="B10376" s="26"/>
    </row>
    <row r="10377" spans="1:2" x14ac:dyDescent="0.35">
      <c r="A10377" s="26"/>
      <c r="B10377" s="26"/>
    </row>
    <row r="10378" spans="1:2" x14ac:dyDescent="0.35">
      <c r="A10378" s="26"/>
      <c r="B10378" s="26"/>
    </row>
    <row r="10379" spans="1:2" x14ac:dyDescent="0.35">
      <c r="A10379" s="26"/>
      <c r="B10379" s="26"/>
    </row>
    <row r="10380" spans="1:2" x14ac:dyDescent="0.35">
      <c r="A10380" s="26"/>
      <c r="B10380" s="26"/>
    </row>
    <row r="10381" spans="1:2" x14ac:dyDescent="0.35">
      <c r="A10381" s="26"/>
      <c r="B10381" s="26"/>
    </row>
    <row r="10382" spans="1:2" x14ac:dyDescent="0.35">
      <c r="A10382" s="26"/>
      <c r="B10382" s="26"/>
    </row>
    <row r="10383" spans="1:2" x14ac:dyDescent="0.35">
      <c r="A10383" s="26"/>
      <c r="B10383" s="26"/>
    </row>
    <row r="10384" spans="1:2" x14ac:dyDescent="0.35">
      <c r="A10384" s="26"/>
      <c r="B10384" s="26"/>
    </row>
    <row r="10385" spans="1:2" x14ac:dyDescent="0.35">
      <c r="A10385" s="26"/>
      <c r="B10385" s="26"/>
    </row>
    <row r="10386" spans="1:2" x14ac:dyDescent="0.35">
      <c r="A10386" s="26"/>
      <c r="B10386" s="26"/>
    </row>
    <row r="10387" spans="1:2" x14ac:dyDescent="0.35">
      <c r="A10387" s="26"/>
      <c r="B10387" s="26"/>
    </row>
    <row r="10388" spans="1:2" x14ac:dyDescent="0.35">
      <c r="A10388" s="26"/>
      <c r="B10388" s="26"/>
    </row>
    <row r="10389" spans="1:2" x14ac:dyDescent="0.35">
      <c r="A10389" s="26"/>
      <c r="B10389" s="26"/>
    </row>
    <row r="10390" spans="1:2" x14ac:dyDescent="0.35">
      <c r="A10390" s="26"/>
      <c r="B10390" s="26"/>
    </row>
    <row r="10391" spans="1:2" x14ac:dyDescent="0.35">
      <c r="A10391" s="26"/>
      <c r="B10391" s="26"/>
    </row>
    <row r="10392" spans="1:2" x14ac:dyDescent="0.35">
      <c r="A10392" s="26"/>
      <c r="B10392" s="26"/>
    </row>
    <row r="10393" spans="1:2" x14ac:dyDescent="0.35">
      <c r="A10393" s="26"/>
      <c r="B10393" s="26"/>
    </row>
    <row r="10394" spans="1:2" x14ac:dyDescent="0.35">
      <c r="A10394" s="26"/>
      <c r="B10394" s="26"/>
    </row>
    <row r="10395" spans="1:2" x14ac:dyDescent="0.35">
      <c r="A10395" s="26"/>
      <c r="B10395" s="26"/>
    </row>
    <row r="10396" spans="1:2" x14ac:dyDescent="0.35">
      <c r="A10396" s="26"/>
      <c r="B10396" s="26"/>
    </row>
    <row r="10397" spans="1:2" x14ac:dyDescent="0.35">
      <c r="A10397" s="26"/>
      <c r="B10397" s="26"/>
    </row>
    <row r="10398" spans="1:2" x14ac:dyDescent="0.35">
      <c r="A10398" s="26"/>
      <c r="B10398" s="26"/>
    </row>
    <row r="10399" spans="1:2" x14ac:dyDescent="0.35">
      <c r="A10399" s="26"/>
      <c r="B10399" s="26"/>
    </row>
    <row r="10400" spans="1:2" x14ac:dyDescent="0.35">
      <c r="A10400" s="26"/>
      <c r="B10400" s="26"/>
    </row>
    <row r="10401" spans="1:2" x14ac:dyDescent="0.35">
      <c r="A10401" s="26"/>
      <c r="B10401" s="26"/>
    </row>
    <row r="10402" spans="1:2" x14ac:dyDescent="0.35">
      <c r="A10402" s="26"/>
      <c r="B10402" s="26"/>
    </row>
    <row r="10403" spans="1:2" x14ac:dyDescent="0.35">
      <c r="A10403" s="26"/>
      <c r="B10403" s="26"/>
    </row>
    <row r="10404" spans="1:2" x14ac:dyDescent="0.35">
      <c r="A10404" s="26"/>
      <c r="B10404" s="26"/>
    </row>
    <row r="10405" spans="1:2" x14ac:dyDescent="0.35">
      <c r="A10405" s="26"/>
      <c r="B10405" s="26"/>
    </row>
    <row r="10406" spans="1:2" x14ac:dyDescent="0.35">
      <c r="A10406" s="26"/>
      <c r="B10406" s="26"/>
    </row>
    <row r="10407" spans="1:2" x14ac:dyDescent="0.35">
      <c r="A10407" s="26"/>
      <c r="B10407" s="26"/>
    </row>
    <row r="10408" spans="1:2" x14ac:dyDescent="0.35">
      <c r="A10408" s="26"/>
      <c r="B10408" s="26"/>
    </row>
    <row r="10409" spans="1:2" x14ac:dyDescent="0.35">
      <c r="A10409" s="26"/>
      <c r="B10409" s="26"/>
    </row>
    <row r="10410" spans="1:2" x14ac:dyDescent="0.35">
      <c r="A10410" s="26"/>
      <c r="B10410" s="26"/>
    </row>
    <row r="10411" spans="1:2" x14ac:dyDescent="0.35">
      <c r="A10411" s="26"/>
      <c r="B10411" s="26"/>
    </row>
    <row r="10412" spans="1:2" x14ac:dyDescent="0.35">
      <c r="A10412" s="26"/>
      <c r="B10412" s="26"/>
    </row>
    <row r="10413" spans="1:2" x14ac:dyDescent="0.35">
      <c r="A10413" s="26"/>
      <c r="B10413" s="26"/>
    </row>
    <row r="10414" spans="1:2" x14ac:dyDescent="0.35">
      <c r="A10414" s="26"/>
      <c r="B10414" s="26"/>
    </row>
    <row r="10415" spans="1:2" x14ac:dyDescent="0.35">
      <c r="A10415" s="26"/>
      <c r="B10415" s="26"/>
    </row>
    <row r="10416" spans="1:2" x14ac:dyDescent="0.35">
      <c r="A10416" s="26"/>
      <c r="B10416" s="26"/>
    </row>
    <row r="10417" spans="1:2" x14ac:dyDescent="0.35">
      <c r="A10417" s="26"/>
      <c r="B10417" s="26"/>
    </row>
    <row r="10418" spans="1:2" x14ac:dyDescent="0.35">
      <c r="A10418" s="26"/>
      <c r="B10418" s="26"/>
    </row>
    <row r="10419" spans="1:2" x14ac:dyDescent="0.35">
      <c r="A10419" s="26"/>
      <c r="B10419" s="26"/>
    </row>
    <row r="10420" spans="1:2" x14ac:dyDescent="0.35">
      <c r="A10420" s="26"/>
      <c r="B10420" s="26"/>
    </row>
    <row r="10421" spans="1:2" x14ac:dyDescent="0.35">
      <c r="A10421" s="26"/>
      <c r="B10421" s="26"/>
    </row>
    <row r="10422" spans="1:2" x14ac:dyDescent="0.35">
      <c r="A10422" s="26"/>
      <c r="B10422" s="26"/>
    </row>
    <row r="10423" spans="1:2" x14ac:dyDescent="0.35">
      <c r="A10423" s="26"/>
      <c r="B10423" s="26"/>
    </row>
    <row r="10424" spans="1:2" x14ac:dyDescent="0.35">
      <c r="A10424" s="26"/>
      <c r="B10424" s="26"/>
    </row>
    <row r="10425" spans="1:2" x14ac:dyDescent="0.35">
      <c r="A10425" s="26"/>
      <c r="B10425" s="26"/>
    </row>
    <row r="10426" spans="1:2" x14ac:dyDescent="0.35">
      <c r="A10426" s="26"/>
      <c r="B10426" s="26"/>
    </row>
    <row r="10427" spans="1:2" x14ac:dyDescent="0.35">
      <c r="A10427" s="26"/>
      <c r="B10427" s="26"/>
    </row>
    <row r="10428" spans="1:2" x14ac:dyDescent="0.35">
      <c r="A10428" s="26"/>
      <c r="B10428" s="26"/>
    </row>
    <row r="10429" spans="1:2" x14ac:dyDescent="0.35">
      <c r="A10429" s="26"/>
      <c r="B10429" s="26"/>
    </row>
    <row r="10430" spans="1:2" x14ac:dyDescent="0.35">
      <c r="A10430" s="26"/>
      <c r="B10430" s="26"/>
    </row>
    <row r="10431" spans="1:2" x14ac:dyDescent="0.35">
      <c r="A10431" s="26"/>
      <c r="B10431" s="26"/>
    </row>
    <row r="10432" spans="1:2" x14ac:dyDescent="0.35">
      <c r="A10432" s="26"/>
      <c r="B10432" s="26"/>
    </row>
    <row r="10433" spans="1:2" x14ac:dyDescent="0.35">
      <c r="A10433" s="26"/>
      <c r="B10433" s="26"/>
    </row>
    <row r="10434" spans="1:2" x14ac:dyDescent="0.35">
      <c r="A10434" s="26"/>
      <c r="B10434" s="26"/>
    </row>
    <row r="10435" spans="1:2" x14ac:dyDescent="0.35">
      <c r="A10435" s="26"/>
      <c r="B10435" s="26"/>
    </row>
    <row r="10436" spans="1:2" x14ac:dyDescent="0.35">
      <c r="A10436" s="26"/>
      <c r="B10436" s="26"/>
    </row>
    <row r="10437" spans="1:2" x14ac:dyDescent="0.35">
      <c r="A10437" s="26"/>
      <c r="B10437" s="26"/>
    </row>
    <row r="10438" spans="1:2" x14ac:dyDescent="0.35">
      <c r="A10438" s="26"/>
      <c r="B10438" s="26"/>
    </row>
    <row r="10439" spans="1:2" x14ac:dyDescent="0.35">
      <c r="A10439" s="26"/>
      <c r="B10439" s="26"/>
    </row>
    <row r="10440" spans="1:2" x14ac:dyDescent="0.35">
      <c r="A10440" s="26"/>
      <c r="B10440" s="26"/>
    </row>
    <row r="10441" spans="1:2" x14ac:dyDescent="0.35">
      <c r="A10441" s="26"/>
      <c r="B10441" s="26"/>
    </row>
    <row r="10442" spans="1:2" x14ac:dyDescent="0.35">
      <c r="A10442" s="26"/>
      <c r="B10442" s="26"/>
    </row>
    <row r="10443" spans="1:2" x14ac:dyDescent="0.35">
      <c r="A10443" s="26"/>
      <c r="B10443" s="26"/>
    </row>
    <row r="10444" spans="1:2" x14ac:dyDescent="0.35">
      <c r="A10444" s="26"/>
      <c r="B10444" s="26"/>
    </row>
    <row r="10445" spans="1:2" x14ac:dyDescent="0.35">
      <c r="A10445" s="26"/>
      <c r="B10445" s="26"/>
    </row>
    <row r="10446" spans="1:2" x14ac:dyDescent="0.35">
      <c r="A10446" s="26"/>
      <c r="B10446" s="26"/>
    </row>
    <row r="10447" spans="1:2" x14ac:dyDescent="0.35">
      <c r="A10447" s="26"/>
      <c r="B10447" s="26"/>
    </row>
    <row r="10448" spans="1:2" x14ac:dyDescent="0.35">
      <c r="A10448" s="26"/>
      <c r="B10448" s="26"/>
    </row>
    <row r="10449" spans="1:2" x14ac:dyDescent="0.35">
      <c r="A10449" s="26"/>
      <c r="B10449" s="26"/>
    </row>
    <row r="10450" spans="1:2" x14ac:dyDescent="0.35">
      <c r="A10450" s="26"/>
      <c r="B10450" s="26"/>
    </row>
    <row r="10451" spans="1:2" x14ac:dyDescent="0.35">
      <c r="A10451" s="26"/>
      <c r="B10451" s="26"/>
    </row>
    <row r="10452" spans="1:2" x14ac:dyDescent="0.35">
      <c r="A10452" s="26"/>
      <c r="B10452" s="26"/>
    </row>
    <row r="10453" spans="1:2" x14ac:dyDescent="0.35">
      <c r="A10453" s="26"/>
      <c r="B10453" s="26"/>
    </row>
    <row r="10454" spans="1:2" x14ac:dyDescent="0.35">
      <c r="A10454" s="26"/>
      <c r="B10454" s="26"/>
    </row>
    <row r="10455" spans="1:2" x14ac:dyDescent="0.35">
      <c r="A10455" s="26"/>
      <c r="B10455" s="26"/>
    </row>
    <row r="10456" spans="1:2" x14ac:dyDescent="0.35">
      <c r="A10456" s="26"/>
      <c r="B10456" s="26"/>
    </row>
    <row r="10457" spans="1:2" x14ac:dyDescent="0.35">
      <c r="A10457" s="26"/>
      <c r="B10457" s="26"/>
    </row>
    <row r="10458" spans="1:2" x14ac:dyDescent="0.35">
      <c r="A10458" s="26"/>
      <c r="B10458" s="26"/>
    </row>
    <row r="10459" spans="1:2" x14ac:dyDescent="0.35">
      <c r="A10459" s="26"/>
      <c r="B10459" s="26"/>
    </row>
    <row r="10460" spans="1:2" x14ac:dyDescent="0.35">
      <c r="A10460" s="26"/>
      <c r="B10460" s="26"/>
    </row>
    <row r="10461" spans="1:2" x14ac:dyDescent="0.35">
      <c r="A10461" s="26"/>
      <c r="B10461" s="26"/>
    </row>
    <row r="10462" spans="1:2" x14ac:dyDescent="0.35">
      <c r="A10462" s="26"/>
      <c r="B10462" s="26"/>
    </row>
    <row r="10463" spans="1:2" x14ac:dyDescent="0.35">
      <c r="A10463" s="26"/>
      <c r="B10463" s="26"/>
    </row>
    <row r="10464" spans="1:2" x14ac:dyDescent="0.35">
      <c r="A10464" s="26"/>
      <c r="B10464" s="26"/>
    </row>
    <row r="10465" spans="1:2" x14ac:dyDescent="0.35">
      <c r="A10465" s="26"/>
      <c r="B10465" s="26"/>
    </row>
    <row r="10466" spans="1:2" x14ac:dyDescent="0.35">
      <c r="A10466" s="26"/>
      <c r="B10466" s="26"/>
    </row>
    <row r="10467" spans="1:2" x14ac:dyDescent="0.35">
      <c r="A10467" s="26"/>
      <c r="B10467" s="26"/>
    </row>
    <row r="10468" spans="1:2" x14ac:dyDescent="0.35">
      <c r="A10468" s="26"/>
      <c r="B10468" s="26"/>
    </row>
    <row r="10469" spans="1:2" x14ac:dyDescent="0.35">
      <c r="A10469" s="26"/>
      <c r="B10469" s="26"/>
    </row>
    <row r="10470" spans="1:2" x14ac:dyDescent="0.35">
      <c r="A10470" s="26"/>
      <c r="B10470" s="26"/>
    </row>
    <row r="10471" spans="1:2" x14ac:dyDescent="0.35">
      <c r="A10471" s="26"/>
      <c r="B10471" s="26"/>
    </row>
    <row r="10472" spans="1:2" x14ac:dyDescent="0.35">
      <c r="A10472" s="26"/>
      <c r="B10472" s="26"/>
    </row>
    <row r="10473" spans="1:2" x14ac:dyDescent="0.35">
      <c r="A10473" s="26"/>
      <c r="B10473" s="26"/>
    </row>
    <row r="10474" spans="1:2" x14ac:dyDescent="0.35">
      <c r="A10474" s="26"/>
      <c r="B10474" s="26"/>
    </row>
    <row r="10475" spans="1:2" x14ac:dyDescent="0.35">
      <c r="A10475" s="26"/>
      <c r="B10475" s="26"/>
    </row>
    <row r="10476" spans="1:2" x14ac:dyDescent="0.35">
      <c r="A10476" s="26"/>
      <c r="B10476" s="26"/>
    </row>
    <row r="10477" spans="1:2" x14ac:dyDescent="0.35">
      <c r="A10477" s="26"/>
      <c r="B10477" s="26"/>
    </row>
    <row r="10478" spans="1:2" x14ac:dyDescent="0.35">
      <c r="A10478" s="26"/>
      <c r="B10478" s="26"/>
    </row>
    <row r="10479" spans="1:2" x14ac:dyDescent="0.35">
      <c r="A10479" s="26"/>
      <c r="B10479" s="26"/>
    </row>
    <row r="10480" spans="1:2" x14ac:dyDescent="0.35">
      <c r="A10480" s="26"/>
      <c r="B10480" s="26"/>
    </row>
    <row r="10481" spans="1:2" x14ac:dyDescent="0.35">
      <c r="A10481" s="26"/>
      <c r="B10481" s="26"/>
    </row>
    <row r="10482" spans="1:2" x14ac:dyDescent="0.35">
      <c r="A10482" s="26"/>
      <c r="B10482" s="26"/>
    </row>
    <row r="10483" spans="1:2" x14ac:dyDescent="0.35">
      <c r="A10483" s="26"/>
      <c r="B10483" s="26"/>
    </row>
    <row r="10484" spans="1:2" x14ac:dyDescent="0.35">
      <c r="A10484" s="26"/>
      <c r="B10484" s="26"/>
    </row>
    <row r="10485" spans="1:2" x14ac:dyDescent="0.35">
      <c r="A10485" s="26"/>
      <c r="B10485" s="26"/>
    </row>
    <row r="10486" spans="1:2" x14ac:dyDescent="0.35">
      <c r="A10486" s="26"/>
      <c r="B10486" s="26"/>
    </row>
    <row r="10487" spans="1:2" x14ac:dyDescent="0.35">
      <c r="A10487" s="26"/>
      <c r="B10487" s="26"/>
    </row>
    <row r="10488" spans="1:2" x14ac:dyDescent="0.35">
      <c r="A10488" s="26"/>
      <c r="B10488" s="26"/>
    </row>
    <row r="10489" spans="1:2" x14ac:dyDescent="0.35">
      <c r="A10489" s="26"/>
      <c r="B10489" s="26"/>
    </row>
    <row r="10490" spans="1:2" x14ac:dyDescent="0.35">
      <c r="A10490" s="26"/>
      <c r="B10490" s="26"/>
    </row>
    <row r="10491" spans="1:2" x14ac:dyDescent="0.35">
      <c r="A10491" s="26"/>
      <c r="B10491" s="26"/>
    </row>
    <row r="10492" spans="1:2" x14ac:dyDescent="0.35">
      <c r="A10492" s="26"/>
      <c r="B10492" s="26"/>
    </row>
    <row r="10493" spans="1:2" x14ac:dyDescent="0.35">
      <c r="A10493" s="26"/>
      <c r="B10493" s="26"/>
    </row>
    <row r="10494" spans="1:2" x14ac:dyDescent="0.35">
      <c r="A10494" s="26"/>
      <c r="B10494" s="26"/>
    </row>
    <row r="10495" spans="1:2" x14ac:dyDescent="0.35">
      <c r="A10495" s="26"/>
      <c r="B10495" s="26"/>
    </row>
    <row r="10496" spans="1:2" x14ac:dyDescent="0.35">
      <c r="A10496" s="26"/>
      <c r="B10496" s="26"/>
    </row>
    <row r="10497" spans="1:2" x14ac:dyDescent="0.35">
      <c r="A10497" s="26"/>
      <c r="B10497" s="26"/>
    </row>
    <row r="10498" spans="1:2" x14ac:dyDescent="0.35">
      <c r="A10498" s="26"/>
      <c r="B10498" s="26"/>
    </row>
    <row r="10499" spans="1:2" x14ac:dyDescent="0.35">
      <c r="A10499" s="26"/>
      <c r="B10499" s="26"/>
    </row>
    <row r="10500" spans="1:2" x14ac:dyDescent="0.35">
      <c r="A10500" s="26"/>
      <c r="B10500" s="26"/>
    </row>
    <row r="10501" spans="1:2" x14ac:dyDescent="0.35">
      <c r="A10501" s="26"/>
      <c r="B10501" s="26"/>
    </row>
    <row r="10502" spans="1:2" x14ac:dyDescent="0.35">
      <c r="A10502" s="26"/>
      <c r="B10502" s="26"/>
    </row>
    <row r="10503" spans="1:2" x14ac:dyDescent="0.35">
      <c r="A10503" s="26"/>
      <c r="B10503" s="26"/>
    </row>
    <row r="10504" spans="1:2" x14ac:dyDescent="0.35">
      <c r="A10504" s="26"/>
      <c r="B10504" s="26"/>
    </row>
    <row r="10505" spans="1:2" x14ac:dyDescent="0.35">
      <c r="A10505" s="26"/>
      <c r="B10505" s="26"/>
    </row>
    <row r="10506" spans="1:2" x14ac:dyDescent="0.35">
      <c r="A10506" s="26"/>
      <c r="B10506" s="26"/>
    </row>
    <row r="10507" spans="1:2" x14ac:dyDescent="0.35">
      <c r="A10507" s="26"/>
      <c r="B10507" s="26"/>
    </row>
    <row r="10508" spans="1:2" x14ac:dyDescent="0.35">
      <c r="A10508" s="26"/>
      <c r="B10508" s="26"/>
    </row>
    <row r="10509" spans="1:2" x14ac:dyDescent="0.35">
      <c r="A10509" s="26"/>
      <c r="B10509" s="26"/>
    </row>
    <row r="10510" spans="1:2" x14ac:dyDescent="0.35">
      <c r="A10510" s="26"/>
      <c r="B10510" s="26"/>
    </row>
    <row r="10511" spans="1:2" x14ac:dyDescent="0.35">
      <c r="A10511" s="26"/>
      <c r="B10511" s="26"/>
    </row>
    <row r="10512" spans="1:2" x14ac:dyDescent="0.35">
      <c r="A10512" s="26"/>
      <c r="B10512" s="26"/>
    </row>
    <row r="10513" spans="1:2" x14ac:dyDescent="0.35">
      <c r="A10513" s="26"/>
      <c r="B10513" s="26"/>
    </row>
    <row r="10514" spans="1:2" x14ac:dyDescent="0.35">
      <c r="A10514" s="26"/>
      <c r="B10514" s="26"/>
    </row>
    <row r="10515" spans="1:2" x14ac:dyDescent="0.35">
      <c r="A10515" s="26"/>
      <c r="B10515" s="26"/>
    </row>
    <row r="10516" spans="1:2" x14ac:dyDescent="0.35">
      <c r="A10516" s="26"/>
      <c r="B10516" s="26"/>
    </row>
    <row r="10517" spans="1:2" x14ac:dyDescent="0.35">
      <c r="A10517" s="26"/>
      <c r="B10517" s="26"/>
    </row>
    <row r="10518" spans="1:2" x14ac:dyDescent="0.35">
      <c r="A10518" s="26"/>
      <c r="B10518" s="26"/>
    </row>
    <row r="10519" spans="1:2" x14ac:dyDescent="0.35">
      <c r="A10519" s="26"/>
      <c r="B10519" s="26"/>
    </row>
    <row r="10520" spans="1:2" x14ac:dyDescent="0.35">
      <c r="A10520" s="26"/>
      <c r="B10520" s="26"/>
    </row>
    <row r="10521" spans="1:2" x14ac:dyDescent="0.35">
      <c r="A10521" s="26"/>
      <c r="B10521" s="26"/>
    </row>
    <row r="10522" spans="1:2" x14ac:dyDescent="0.35">
      <c r="A10522" s="26"/>
      <c r="B10522" s="26"/>
    </row>
    <row r="10523" spans="1:2" x14ac:dyDescent="0.35">
      <c r="A10523" s="26"/>
      <c r="B10523" s="26"/>
    </row>
    <row r="10524" spans="1:2" x14ac:dyDescent="0.35">
      <c r="A10524" s="26"/>
      <c r="B10524" s="26"/>
    </row>
    <row r="10525" spans="1:2" x14ac:dyDescent="0.35">
      <c r="A10525" s="26"/>
      <c r="B10525" s="26"/>
    </row>
    <row r="10526" spans="1:2" x14ac:dyDescent="0.35">
      <c r="A10526" s="26"/>
      <c r="B10526" s="26"/>
    </row>
    <row r="10527" spans="1:2" x14ac:dyDescent="0.35">
      <c r="A10527" s="26"/>
      <c r="B10527" s="26"/>
    </row>
    <row r="10528" spans="1:2" x14ac:dyDescent="0.35">
      <c r="A10528" s="26"/>
      <c r="B10528" s="26"/>
    </row>
    <row r="10529" spans="1:2" x14ac:dyDescent="0.35">
      <c r="A10529" s="26"/>
      <c r="B10529" s="26"/>
    </row>
    <row r="10530" spans="1:2" x14ac:dyDescent="0.35">
      <c r="A10530" s="26"/>
      <c r="B10530" s="26"/>
    </row>
    <row r="10531" spans="1:2" x14ac:dyDescent="0.35">
      <c r="A10531" s="26"/>
      <c r="B10531" s="26"/>
    </row>
    <row r="10532" spans="1:2" x14ac:dyDescent="0.35">
      <c r="A10532" s="26"/>
      <c r="B10532" s="26"/>
    </row>
    <row r="10533" spans="1:2" x14ac:dyDescent="0.35">
      <c r="A10533" s="26"/>
      <c r="B10533" s="26"/>
    </row>
    <row r="10534" spans="1:2" x14ac:dyDescent="0.35">
      <c r="A10534" s="26"/>
      <c r="B10534" s="26"/>
    </row>
    <row r="10535" spans="1:2" x14ac:dyDescent="0.35">
      <c r="A10535" s="26"/>
      <c r="B10535" s="26"/>
    </row>
    <row r="10536" spans="1:2" x14ac:dyDescent="0.35">
      <c r="A10536" s="26"/>
      <c r="B10536" s="26"/>
    </row>
    <row r="10537" spans="1:2" x14ac:dyDescent="0.35">
      <c r="A10537" s="26"/>
      <c r="B10537" s="26"/>
    </row>
    <row r="10538" spans="1:2" x14ac:dyDescent="0.35">
      <c r="A10538" s="26"/>
      <c r="B10538" s="26"/>
    </row>
    <row r="10539" spans="1:2" x14ac:dyDescent="0.35">
      <c r="A10539" s="26"/>
      <c r="B10539" s="26"/>
    </row>
    <row r="10540" spans="1:2" x14ac:dyDescent="0.35">
      <c r="A10540" s="26"/>
      <c r="B10540" s="26"/>
    </row>
    <row r="10541" spans="1:2" x14ac:dyDescent="0.35">
      <c r="A10541" s="26"/>
      <c r="B10541" s="26"/>
    </row>
    <row r="10542" spans="1:2" x14ac:dyDescent="0.35">
      <c r="A10542" s="26"/>
      <c r="B10542" s="26"/>
    </row>
    <row r="10543" spans="1:2" x14ac:dyDescent="0.35">
      <c r="A10543" s="26"/>
      <c r="B10543" s="26"/>
    </row>
    <row r="10544" spans="1:2" x14ac:dyDescent="0.35">
      <c r="A10544" s="26"/>
      <c r="B10544" s="26"/>
    </row>
    <row r="10545" spans="1:2" x14ac:dyDescent="0.35">
      <c r="A10545" s="26"/>
      <c r="B10545" s="26"/>
    </row>
    <row r="10546" spans="1:2" x14ac:dyDescent="0.35">
      <c r="A10546" s="26"/>
      <c r="B10546" s="26"/>
    </row>
    <row r="10547" spans="1:2" x14ac:dyDescent="0.35">
      <c r="A10547" s="26"/>
      <c r="B10547" s="26"/>
    </row>
    <row r="10548" spans="1:2" x14ac:dyDescent="0.35">
      <c r="A10548" s="26"/>
      <c r="B10548" s="26"/>
    </row>
    <row r="10549" spans="1:2" x14ac:dyDescent="0.35">
      <c r="A10549" s="26"/>
      <c r="B10549" s="26"/>
    </row>
    <row r="10550" spans="1:2" x14ac:dyDescent="0.35">
      <c r="A10550" s="26"/>
      <c r="B10550" s="26"/>
    </row>
    <row r="10551" spans="1:2" x14ac:dyDescent="0.35">
      <c r="A10551" s="26"/>
      <c r="B10551" s="26"/>
    </row>
    <row r="10552" spans="1:2" x14ac:dyDescent="0.35">
      <c r="A10552" s="26"/>
      <c r="B10552" s="26"/>
    </row>
    <row r="10553" spans="1:2" x14ac:dyDescent="0.35">
      <c r="A10553" s="26"/>
      <c r="B10553" s="26"/>
    </row>
    <row r="10554" spans="1:2" x14ac:dyDescent="0.35">
      <c r="A10554" s="26"/>
      <c r="B10554" s="26"/>
    </row>
    <row r="10555" spans="1:2" x14ac:dyDescent="0.35">
      <c r="A10555" s="26"/>
      <c r="B10555" s="26"/>
    </row>
    <row r="10556" spans="1:2" x14ac:dyDescent="0.35">
      <c r="A10556" s="26"/>
      <c r="B10556" s="26"/>
    </row>
    <row r="10557" spans="1:2" x14ac:dyDescent="0.35">
      <c r="A10557" s="26"/>
      <c r="B10557" s="26"/>
    </row>
    <row r="10558" spans="1:2" x14ac:dyDescent="0.35">
      <c r="A10558" s="26"/>
      <c r="B10558" s="26"/>
    </row>
    <row r="10559" spans="1:2" x14ac:dyDescent="0.35">
      <c r="A10559" s="26"/>
      <c r="B10559" s="26"/>
    </row>
    <row r="10560" spans="1:2" x14ac:dyDescent="0.35">
      <c r="A10560" s="26"/>
      <c r="B10560" s="26"/>
    </row>
    <row r="10561" spans="1:2" x14ac:dyDescent="0.35">
      <c r="A10561" s="26"/>
      <c r="B10561" s="26"/>
    </row>
    <row r="10562" spans="1:2" x14ac:dyDescent="0.35">
      <c r="A10562" s="26"/>
      <c r="B10562" s="26"/>
    </row>
    <row r="10563" spans="1:2" x14ac:dyDescent="0.35">
      <c r="A10563" s="26"/>
      <c r="B10563" s="26"/>
    </row>
    <row r="10564" spans="1:2" x14ac:dyDescent="0.35">
      <c r="A10564" s="26"/>
      <c r="B10564" s="26"/>
    </row>
    <row r="10565" spans="1:2" x14ac:dyDescent="0.35">
      <c r="A10565" s="26"/>
      <c r="B10565" s="26"/>
    </row>
    <row r="10566" spans="1:2" x14ac:dyDescent="0.35">
      <c r="A10566" s="26"/>
      <c r="B10566" s="26"/>
    </row>
    <row r="10567" spans="1:2" x14ac:dyDescent="0.35">
      <c r="A10567" s="26"/>
      <c r="B10567" s="26"/>
    </row>
    <row r="10568" spans="1:2" x14ac:dyDescent="0.35">
      <c r="A10568" s="26"/>
      <c r="B10568" s="26"/>
    </row>
    <row r="10569" spans="1:2" x14ac:dyDescent="0.35">
      <c r="A10569" s="26"/>
      <c r="B10569" s="26"/>
    </row>
    <row r="10570" spans="1:2" x14ac:dyDescent="0.35">
      <c r="A10570" s="26"/>
      <c r="B10570" s="26"/>
    </row>
    <row r="10571" spans="1:2" x14ac:dyDescent="0.35">
      <c r="A10571" s="26"/>
      <c r="B10571" s="26"/>
    </row>
    <row r="10572" spans="1:2" x14ac:dyDescent="0.35">
      <c r="A10572" s="26"/>
      <c r="B10572" s="26"/>
    </row>
    <row r="10573" spans="1:2" x14ac:dyDescent="0.35">
      <c r="A10573" s="26"/>
      <c r="B10573" s="26"/>
    </row>
    <row r="10574" spans="1:2" x14ac:dyDescent="0.35">
      <c r="A10574" s="26"/>
      <c r="B10574" s="26"/>
    </row>
    <row r="10575" spans="1:2" x14ac:dyDescent="0.35">
      <c r="A10575" s="26"/>
      <c r="B10575" s="26"/>
    </row>
    <row r="10576" spans="1:2" x14ac:dyDescent="0.35">
      <c r="A10576" s="26"/>
      <c r="B10576" s="26"/>
    </row>
    <row r="10577" spans="1:2" x14ac:dyDescent="0.35">
      <c r="A10577" s="26"/>
      <c r="B10577" s="26"/>
    </row>
    <row r="10578" spans="1:2" x14ac:dyDescent="0.35">
      <c r="A10578" s="26"/>
      <c r="B10578" s="26"/>
    </row>
    <row r="10579" spans="1:2" x14ac:dyDescent="0.35">
      <c r="A10579" s="26"/>
      <c r="B10579" s="26"/>
    </row>
    <row r="10580" spans="1:2" x14ac:dyDescent="0.35">
      <c r="A10580" s="26"/>
      <c r="B10580" s="26"/>
    </row>
    <row r="10581" spans="1:2" x14ac:dyDescent="0.35">
      <c r="A10581" s="26"/>
      <c r="B10581" s="26"/>
    </row>
    <row r="10582" spans="1:2" x14ac:dyDescent="0.35">
      <c r="A10582" s="26"/>
      <c r="B10582" s="26"/>
    </row>
    <row r="10583" spans="1:2" x14ac:dyDescent="0.35">
      <c r="A10583" s="26"/>
      <c r="B10583" s="26"/>
    </row>
    <row r="10584" spans="1:2" x14ac:dyDescent="0.35">
      <c r="A10584" s="26"/>
      <c r="B10584" s="26"/>
    </row>
    <row r="10585" spans="1:2" x14ac:dyDescent="0.35">
      <c r="A10585" s="26"/>
      <c r="B10585" s="26"/>
    </row>
    <row r="10586" spans="1:2" x14ac:dyDescent="0.35">
      <c r="A10586" s="26"/>
      <c r="B10586" s="26"/>
    </row>
    <row r="10587" spans="1:2" x14ac:dyDescent="0.35">
      <c r="A10587" s="26"/>
      <c r="B10587" s="26"/>
    </row>
    <row r="10588" spans="1:2" x14ac:dyDescent="0.35">
      <c r="A10588" s="26"/>
      <c r="B10588" s="26"/>
    </row>
    <row r="10589" spans="1:2" x14ac:dyDescent="0.35">
      <c r="A10589" s="26"/>
      <c r="B10589" s="26"/>
    </row>
    <row r="10590" spans="1:2" x14ac:dyDescent="0.35">
      <c r="A10590" s="26"/>
      <c r="B10590" s="26"/>
    </row>
    <row r="10591" spans="1:2" x14ac:dyDescent="0.35">
      <c r="A10591" s="26"/>
      <c r="B10591" s="26"/>
    </row>
    <row r="10592" spans="1:2" x14ac:dyDescent="0.35">
      <c r="A10592" s="26"/>
      <c r="B10592" s="26"/>
    </row>
    <row r="10593" spans="1:2" x14ac:dyDescent="0.35">
      <c r="A10593" s="26"/>
      <c r="B10593" s="26"/>
    </row>
    <row r="10594" spans="1:2" x14ac:dyDescent="0.35">
      <c r="A10594" s="26"/>
      <c r="B10594" s="26"/>
    </row>
    <row r="10595" spans="1:2" x14ac:dyDescent="0.35">
      <c r="A10595" s="26"/>
      <c r="B10595" s="26"/>
    </row>
    <row r="10596" spans="1:2" x14ac:dyDescent="0.35">
      <c r="A10596" s="26"/>
      <c r="B10596" s="26"/>
    </row>
    <row r="10597" spans="1:2" x14ac:dyDescent="0.35">
      <c r="A10597" s="26"/>
      <c r="B10597" s="26"/>
    </row>
    <row r="10598" spans="1:2" x14ac:dyDescent="0.35">
      <c r="A10598" s="26"/>
      <c r="B10598" s="26"/>
    </row>
    <row r="10599" spans="1:2" x14ac:dyDescent="0.35">
      <c r="A10599" s="26"/>
      <c r="B10599" s="26"/>
    </row>
    <row r="10600" spans="1:2" x14ac:dyDescent="0.35">
      <c r="A10600" s="26"/>
      <c r="B10600" s="26"/>
    </row>
    <row r="10601" spans="1:2" x14ac:dyDescent="0.35">
      <c r="A10601" s="26"/>
      <c r="B10601" s="26"/>
    </row>
    <row r="10602" spans="1:2" x14ac:dyDescent="0.35">
      <c r="A10602" s="26"/>
      <c r="B10602" s="26"/>
    </row>
    <row r="10603" spans="1:2" x14ac:dyDescent="0.35">
      <c r="A10603" s="26"/>
      <c r="B10603" s="26"/>
    </row>
    <row r="10604" spans="1:2" x14ac:dyDescent="0.35">
      <c r="A10604" s="26"/>
      <c r="B10604" s="26"/>
    </row>
    <row r="10605" spans="1:2" x14ac:dyDescent="0.35">
      <c r="A10605" s="26"/>
      <c r="B10605" s="26"/>
    </row>
    <row r="10606" spans="1:2" x14ac:dyDescent="0.35">
      <c r="A10606" s="26"/>
      <c r="B10606" s="26"/>
    </row>
    <row r="10607" spans="1:2" x14ac:dyDescent="0.35">
      <c r="A10607" s="26"/>
      <c r="B10607" s="26"/>
    </row>
    <row r="10608" spans="1:2" x14ac:dyDescent="0.35">
      <c r="A10608" s="26"/>
      <c r="B10608" s="26"/>
    </row>
    <row r="10609" spans="1:2" x14ac:dyDescent="0.35">
      <c r="A10609" s="26"/>
      <c r="B10609" s="26"/>
    </row>
    <row r="10610" spans="1:2" x14ac:dyDescent="0.35">
      <c r="A10610" s="26"/>
      <c r="B10610" s="26"/>
    </row>
    <row r="10611" spans="1:2" x14ac:dyDescent="0.35">
      <c r="A10611" s="26"/>
      <c r="B10611" s="26"/>
    </row>
    <row r="10612" spans="1:2" x14ac:dyDescent="0.35">
      <c r="A10612" s="26"/>
      <c r="B10612" s="26"/>
    </row>
    <row r="10613" spans="1:2" x14ac:dyDescent="0.35">
      <c r="A10613" s="26"/>
      <c r="B10613" s="26"/>
    </row>
    <row r="10614" spans="1:2" x14ac:dyDescent="0.35">
      <c r="A10614" s="26"/>
      <c r="B10614" s="26"/>
    </row>
    <row r="10615" spans="1:2" x14ac:dyDescent="0.35">
      <c r="A10615" s="26"/>
      <c r="B10615" s="26"/>
    </row>
    <row r="10616" spans="1:2" x14ac:dyDescent="0.35">
      <c r="A10616" s="26"/>
      <c r="B10616" s="26"/>
    </row>
    <row r="10617" spans="1:2" x14ac:dyDescent="0.35">
      <c r="A10617" s="26"/>
      <c r="B10617" s="26"/>
    </row>
    <row r="10618" spans="1:2" x14ac:dyDescent="0.35">
      <c r="A10618" s="26"/>
      <c r="B10618" s="26"/>
    </row>
    <row r="10619" spans="1:2" x14ac:dyDescent="0.35">
      <c r="A10619" s="26"/>
      <c r="B10619" s="26"/>
    </row>
    <row r="10620" spans="1:2" x14ac:dyDescent="0.35">
      <c r="A10620" s="26"/>
      <c r="B10620" s="26"/>
    </row>
    <row r="10621" spans="1:2" x14ac:dyDescent="0.35">
      <c r="A10621" s="26"/>
      <c r="B10621" s="26"/>
    </row>
    <row r="10622" spans="1:2" x14ac:dyDescent="0.35">
      <c r="A10622" s="26"/>
      <c r="B10622" s="26"/>
    </row>
    <row r="10623" spans="1:2" x14ac:dyDescent="0.35">
      <c r="A10623" s="26"/>
      <c r="B10623" s="26"/>
    </row>
    <row r="10624" spans="1:2" x14ac:dyDescent="0.35">
      <c r="A10624" s="26"/>
      <c r="B10624" s="26"/>
    </row>
    <row r="10625" spans="1:2" x14ac:dyDescent="0.35">
      <c r="A10625" s="26"/>
      <c r="B10625" s="26"/>
    </row>
    <row r="10626" spans="1:2" x14ac:dyDescent="0.35">
      <c r="A10626" s="26"/>
      <c r="B10626" s="26"/>
    </row>
    <row r="10627" spans="1:2" x14ac:dyDescent="0.35">
      <c r="A10627" s="26"/>
      <c r="B10627" s="26"/>
    </row>
    <row r="10628" spans="1:2" x14ac:dyDescent="0.35">
      <c r="A10628" s="26"/>
      <c r="B10628" s="26"/>
    </row>
    <row r="10629" spans="1:2" x14ac:dyDescent="0.35">
      <c r="A10629" s="26"/>
      <c r="B10629" s="26"/>
    </row>
    <row r="10630" spans="1:2" x14ac:dyDescent="0.35">
      <c r="A10630" s="26"/>
      <c r="B10630" s="26"/>
    </row>
    <row r="10631" spans="1:2" x14ac:dyDescent="0.35">
      <c r="A10631" s="26"/>
      <c r="B10631" s="26"/>
    </row>
    <row r="10632" spans="1:2" x14ac:dyDescent="0.35">
      <c r="A10632" s="26"/>
      <c r="B10632" s="26"/>
    </row>
    <row r="10633" spans="1:2" x14ac:dyDescent="0.35">
      <c r="A10633" s="26"/>
      <c r="B10633" s="26"/>
    </row>
    <row r="10634" spans="1:2" x14ac:dyDescent="0.35">
      <c r="A10634" s="26"/>
      <c r="B10634" s="26"/>
    </row>
    <row r="10635" spans="1:2" x14ac:dyDescent="0.35">
      <c r="A10635" s="26"/>
      <c r="B10635" s="26"/>
    </row>
    <row r="10636" spans="1:2" x14ac:dyDescent="0.35">
      <c r="A10636" s="26"/>
      <c r="B10636" s="26"/>
    </row>
    <row r="10637" spans="1:2" x14ac:dyDescent="0.35">
      <c r="A10637" s="26"/>
      <c r="B10637" s="26"/>
    </row>
    <row r="10638" spans="1:2" x14ac:dyDescent="0.35">
      <c r="A10638" s="26"/>
      <c r="B10638" s="26"/>
    </row>
    <row r="10639" spans="1:2" x14ac:dyDescent="0.35">
      <c r="A10639" s="26"/>
      <c r="B10639" s="26"/>
    </row>
    <row r="10640" spans="1:2" x14ac:dyDescent="0.35">
      <c r="A10640" s="26"/>
      <c r="B10640" s="26"/>
    </row>
    <row r="10641" spans="1:2" x14ac:dyDescent="0.35">
      <c r="A10641" s="26"/>
      <c r="B10641" s="26"/>
    </row>
    <row r="10642" spans="1:2" x14ac:dyDescent="0.35">
      <c r="A10642" s="26"/>
      <c r="B10642" s="26"/>
    </row>
    <row r="10643" spans="1:2" x14ac:dyDescent="0.35">
      <c r="A10643" s="26"/>
      <c r="B10643" s="26"/>
    </row>
    <row r="10644" spans="1:2" x14ac:dyDescent="0.35">
      <c r="A10644" s="26"/>
      <c r="B10644" s="26"/>
    </row>
    <row r="10645" spans="1:2" x14ac:dyDescent="0.35">
      <c r="A10645" s="26"/>
      <c r="B10645" s="26"/>
    </row>
    <row r="10646" spans="1:2" x14ac:dyDescent="0.35">
      <c r="A10646" s="26"/>
      <c r="B10646" s="26"/>
    </row>
    <row r="10647" spans="1:2" x14ac:dyDescent="0.35">
      <c r="A10647" s="26"/>
      <c r="B10647" s="26"/>
    </row>
    <row r="10648" spans="1:2" x14ac:dyDescent="0.35">
      <c r="A10648" s="26"/>
      <c r="B10648" s="26"/>
    </row>
    <row r="10649" spans="1:2" x14ac:dyDescent="0.35">
      <c r="A10649" s="26"/>
      <c r="B10649" s="26"/>
    </row>
    <row r="10650" spans="1:2" x14ac:dyDescent="0.35">
      <c r="A10650" s="26"/>
      <c r="B10650" s="26"/>
    </row>
    <row r="10651" spans="1:2" x14ac:dyDescent="0.35">
      <c r="A10651" s="26"/>
      <c r="B10651" s="26"/>
    </row>
    <row r="10652" spans="1:2" x14ac:dyDescent="0.35">
      <c r="A10652" s="26"/>
      <c r="B10652" s="26"/>
    </row>
    <row r="10653" spans="1:2" x14ac:dyDescent="0.35">
      <c r="A10653" s="26"/>
      <c r="B10653" s="26"/>
    </row>
    <row r="10654" spans="1:2" x14ac:dyDescent="0.35">
      <c r="A10654" s="26"/>
      <c r="B10654" s="26"/>
    </row>
    <row r="10655" spans="1:2" x14ac:dyDescent="0.35">
      <c r="A10655" s="26"/>
      <c r="B10655" s="26"/>
    </row>
    <row r="10656" spans="1:2" x14ac:dyDescent="0.35">
      <c r="A10656" s="26"/>
      <c r="B10656" s="26"/>
    </row>
    <row r="10657" spans="1:2" x14ac:dyDescent="0.35">
      <c r="A10657" s="26"/>
      <c r="B10657" s="26"/>
    </row>
    <row r="10658" spans="1:2" x14ac:dyDescent="0.35">
      <c r="A10658" s="26"/>
      <c r="B10658" s="26"/>
    </row>
    <row r="10659" spans="1:2" x14ac:dyDescent="0.35">
      <c r="A10659" s="26"/>
      <c r="B10659" s="26"/>
    </row>
    <row r="10660" spans="1:2" x14ac:dyDescent="0.35">
      <c r="A10660" s="26"/>
      <c r="B10660" s="26"/>
    </row>
    <row r="10661" spans="1:2" x14ac:dyDescent="0.35">
      <c r="A10661" s="26"/>
      <c r="B10661" s="26"/>
    </row>
    <row r="10662" spans="1:2" x14ac:dyDescent="0.35">
      <c r="A10662" s="26"/>
      <c r="B10662" s="26"/>
    </row>
    <row r="10663" spans="1:2" x14ac:dyDescent="0.35">
      <c r="A10663" s="26"/>
      <c r="B10663" s="26"/>
    </row>
    <row r="10664" spans="1:2" x14ac:dyDescent="0.35">
      <c r="A10664" s="26"/>
      <c r="B10664" s="26"/>
    </row>
    <row r="10665" spans="1:2" x14ac:dyDescent="0.35">
      <c r="A10665" s="26"/>
      <c r="B10665" s="26"/>
    </row>
    <row r="10666" spans="1:2" x14ac:dyDescent="0.35">
      <c r="A10666" s="26"/>
      <c r="B10666" s="26"/>
    </row>
    <row r="10667" spans="1:2" x14ac:dyDescent="0.35">
      <c r="A10667" s="26"/>
      <c r="B10667" s="26"/>
    </row>
    <row r="10668" spans="1:2" x14ac:dyDescent="0.35">
      <c r="A10668" s="26"/>
      <c r="B10668" s="26"/>
    </row>
    <row r="10669" spans="1:2" x14ac:dyDescent="0.35">
      <c r="A10669" s="26"/>
      <c r="B10669" s="26"/>
    </row>
    <row r="10670" spans="1:2" x14ac:dyDescent="0.35">
      <c r="A10670" s="26"/>
      <c r="B10670" s="26"/>
    </row>
    <row r="10671" spans="1:2" x14ac:dyDescent="0.35">
      <c r="A10671" s="26"/>
      <c r="B10671" s="26"/>
    </row>
    <row r="10672" spans="1:2" x14ac:dyDescent="0.35">
      <c r="A10672" s="26"/>
      <c r="B10672" s="26"/>
    </row>
    <row r="10673" spans="1:2" x14ac:dyDescent="0.35">
      <c r="A10673" s="26"/>
      <c r="B10673" s="26"/>
    </row>
    <row r="10674" spans="1:2" x14ac:dyDescent="0.35">
      <c r="A10674" s="26"/>
      <c r="B10674" s="26"/>
    </row>
    <row r="10675" spans="1:2" x14ac:dyDescent="0.35">
      <c r="A10675" s="26"/>
      <c r="B10675" s="26"/>
    </row>
    <row r="10676" spans="1:2" x14ac:dyDescent="0.35">
      <c r="A10676" s="26"/>
      <c r="B10676" s="26"/>
    </row>
    <row r="10677" spans="1:2" x14ac:dyDescent="0.35">
      <c r="A10677" s="26"/>
      <c r="B10677" s="26"/>
    </row>
    <row r="10678" spans="1:2" x14ac:dyDescent="0.35">
      <c r="A10678" s="26"/>
      <c r="B10678" s="26"/>
    </row>
    <row r="10679" spans="1:2" x14ac:dyDescent="0.35">
      <c r="A10679" s="26"/>
      <c r="B10679" s="26"/>
    </row>
    <row r="10680" spans="1:2" x14ac:dyDescent="0.35">
      <c r="A10680" s="26"/>
      <c r="B10680" s="26"/>
    </row>
    <row r="10681" spans="1:2" x14ac:dyDescent="0.35">
      <c r="A10681" s="26"/>
      <c r="B10681" s="26"/>
    </row>
    <row r="10682" spans="1:2" x14ac:dyDescent="0.35">
      <c r="A10682" s="26"/>
      <c r="B10682" s="26"/>
    </row>
    <row r="10683" spans="1:2" x14ac:dyDescent="0.35">
      <c r="A10683" s="26"/>
      <c r="B10683" s="26"/>
    </row>
    <row r="10684" spans="1:2" x14ac:dyDescent="0.35">
      <c r="A10684" s="26"/>
      <c r="B10684" s="26"/>
    </row>
    <row r="10685" spans="1:2" x14ac:dyDescent="0.35">
      <c r="A10685" s="26"/>
      <c r="B10685" s="26"/>
    </row>
    <row r="10686" spans="1:2" x14ac:dyDescent="0.35">
      <c r="A10686" s="26"/>
      <c r="B10686" s="26"/>
    </row>
    <row r="10687" spans="1:2" x14ac:dyDescent="0.35">
      <c r="A10687" s="26"/>
      <c r="B10687" s="26"/>
    </row>
    <row r="10688" spans="1:2" x14ac:dyDescent="0.35">
      <c r="A10688" s="26"/>
      <c r="B10688" s="26"/>
    </row>
    <row r="10689" spans="1:2" x14ac:dyDescent="0.35">
      <c r="A10689" s="26"/>
      <c r="B10689" s="26"/>
    </row>
    <row r="10690" spans="1:2" x14ac:dyDescent="0.35">
      <c r="A10690" s="26"/>
      <c r="B10690" s="26"/>
    </row>
    <row r="10691" spans="1:2" x14ac:dyDescent="0.35">
      <c r="A10691" s="26"/>
      <c r="B10691" s="26"/>
    </row>
    <row r="10692" spans="1:2" x14ac:dyDescent="0.35">
      <c r="A10692" s="26"/>
      <c r="B10692" s="26"/>
    </row>
    <row r="10693" spans="1:2" x14ac:dyDescent="0.35">
      <c r="A10693" s="26"/>
      <c r="B10693" s="26"/>
    </row>
    <row r="10694" spans="1:2" x14ac:dyDescent="0.35">
      <c r="A10694" s="26"/>
      <c r="B10694" s="26"/>
    </row>
    <row r="10695" spans="1:2" x14ac:dyDescent="0.35">
      <c r="A10695" s="26"/>
      <c r="B10695" s="26"/>
    </row>
    <row r="10696" spans="1:2" x14ac:dyDescent="0.35">
      <c r="A10696" s="26"/>
      <c r="B10696" s="26"/>
    </row>
    <row r="10697" spans="1:2" x14ac:dyDescent="0.35">
      <c r="A10697" s="26"/>
      <c r="B10697" s="26"/>
    </row>
    <row r="10698" spans="1:2" x14ac:dyDescent="0.35">
      <c r="A10698" s="26"/>
      <c r="B10698" s="26"/>
    </row>
    <row r="10699" spans="1:2" x14ac:dyDescent="0.35">
      <c r="A10699" s="26"/>
      <c r="B10699" s="26"/>
    </row>
    <row r="10700" spans="1:2" x14ac:dyDescent="0.35">
      <c r="A10700" s="26"/>
      <c r="B10700" s="26"/>
    </row>
    <row r="10701" spans="1:2" x14ac:dyDescent="0.35">
      <c r="A10701" s="26"/>
      <c r="B10701" s="26"/>
    </row>
    <row r="10702" spans="1:2" x14ac:dyDescent="0.35">
      <c r="A10702" s="26"/>
      <c r="B10702" s="26"/>
    </row>
    <row r="10703" spans="1:2" x14ac:dyDescent="0.35">
      <c r="A10703" s="26"/>
      <c r="B10703" s="26"/>
    </row>
    <row r="10704" spans="1:2" x14ac:dyDescent="0.35">
      <c r="A10704" s="26"/>
      <c r="B10704" s="26"/>
    </row>
    <row r="10705" spans="1:2" x14ac:dyDescent="0.35">
      <c r="A10705" s="26"/>
      <c r="B10705" s="26"/>
    </row>
    <row r="10706" spans="1:2" x14ac:dyDescent="0.35">
      <c r="A10706" s="26"/>
      <c r="B10706" s="26"/>
    </row>
    <row r="10707" spans="1:2" x14ac:dyDescent="0.35">
      <c r="A10707" s="26"/>
      <c r="B10707" s="26"/>
    </row>
    <row r="10708" spans="1:2" x14ac:dyDescent="0.35">
      <c r="A10708" s="26"/>
      <c r="B10708" s="26"/>
    </row>
    <row r="10709" spans="1:2" x14ac:dyDescent="0.35">
      <c r="A10709" s="26"/>
      <c r="B10709" s="26"/>
    </row>
    <row r="10710" spans="1:2" x14ac:dyDescent="0.35">
      <c r="A10710" s="26"/>
      <c r="B10710" s="26"/>
    </row>
    <row r="10711" spans="1:2" x14ac:dyDescent="0.35">
      <c r="A10711" s="26"/>
      <c r="B10711" s="26"/>
    </row>
    <row r="10712" spans="1:2" x14ac:dyDescent="0.35">
      <c r="A10712" s="26"/>
      <c r="B10712" s="26"/>
    </row>
    <row r="10713" spans="1:2" x14ac:dyDescent="0.35">
      <c r="A10713" s="26"/>
      <c r="B10713" s="26"/>
    </row>
    <row r="10714" spans="1:2" x14ac:dyDescent="0.35">
      <c r="A10714" s="26"/>
      <c r="B10714" s="26"/>
    </row>
    <row r="10715" spans="1:2" x14ac:dyDescent="0.35">
      <c r="A10715" s="26"/>
      <c r="B10715" s="26"/>
    </row>
    <row r="10716" spans="1:2" x14ac:dyDescent="0.35">
      <c r="A10716" s="26"/>
      <c r="B10716" s="26"/>
    </row>
    <row r="10717" spans="1:2" x14ac:dyDescent="0.35">
      <c r="A10717" s="26"/>
      <c r="B10717" s="26"/>
    </row>
    <row r="10718" spans="1:2" x14ac:dyDescent="0.35">
      <c r="A10718" s="26"/>
      <c r="B10718" s="26"/>
    </row>
    <row r="10719" spans="1:2" x14ac:dyDescent="0.35">
      <c r="A10719" s="26"/>
      <c r="B10719" s="26"/>
    </row>
    <row r="10720" spans="1:2" x14ac:dyDescent="0.35">
      <c r="A10720" s="26"/>
      <c r="B10720" s="26"/>
    </row>
    <row r="10721" spans="1:2" x14ac:dyDescent="0.35">
      <c r="A10721" s="26"/>
      <c r="B10721" s="26"/>
    </row>
    <row r="10722" spans="1:2" x14ac:dyDescent="0.35">
      <c r="A10722" s="26"/>
      <c r="B10722" s="26"/>
    </row>
    <row r="10723" spans="1:2" x14ac:dyDescent="0.35">
      <c r="A10723" s="26"/>
      <c r="B10723" s="26"/>
    </row>
    <row r="10724" spans="1:2" x14ac:dyDescent="0.35">
      <c r="A10724" s="26"/>
      <c r="B10724" s="26"/>
    </row>
    <row r="10725" spans="1:2" x14ac:dyDescent="0.35">
      <c r="A10725" s="26"/>
      <c r="B10725" s="26"/>
    </row>
    <row r="10726" spans="1:2" x14ac:dyDescent="0.35">
      <c r="A10726" s="26"/>
      <c r="B10726" s="26"/>
    </row>
    <row r="10727" spans="1:2" x14ac:dyDescent="0.35">
      <c r="A10727" s="26"/>
      <c r="B10727" s="26"/>
    </row>
    <row r="10728" spans="1:2" x14ac:dyDescent="0.35">
      <c r="A10728" s="26"/>
      <c r="B10728" s="26"/>
    </row>
    <row r="10729" spans="1:2" x14ac:dyDescent="0.35">
      <c r="A10729" s="26"/>
      <c r="B10729" s="26"/>
    </row>
    <row r="10730" spans="1:2" x14ac:dyDescent="0.35">
      <c r="A10730" s="26"/>
      <c r="B10730" s="26"/>
    </row>
    <row r="10731" spans="1:2" x14ac:dyDescent="0.35">
      <c r="A10731" s="26"/>
      <c r="B10731" s="26"/>
    </row>
    <row r="10732" spans="1:2" x14ac:dyDescent="0.35">
      <c r="A10732" s="26"/>
      <c r="B10732" s="26"/>
    </row>
    <row r="10733" spans="1:2" x14ac:dyDescent="0.35">
      <c r="A10733" s="26"/>
      <c r="B10733" s="26"/>
    </row>
    <row r="10734" spans="1:2" x14ac:dyDescent="0.35">
      <c r="A10734" s="26"/>
      <c r="B10734" s="26"/>
    </row>
    <row r="10735" spans="1:2" x14ac:dyDescent="0.35">
      <c r="A10735" s="26"/>
      <c r="B10735" s="26"/>
    </row>
    <row r="10736" spans="1:2" x14ac:dyDescent="0.35">
      <c r="A10736" s="26"/>
      <c r="B10736" s="26"/>
    </row>
    <row r="10737" spans="1:2" x14ac:dyDescent="0.35">
      <c r="A10737" s="26"/>
      <c r="B10737" s="26"/>
    </row>
    <row r="10738" spans="1:2" x14ac:dyDescent="0.35">
      <c r="A10738" s="26"/>
      <c r="B10738" s="26"/>
    </row>
    <row r="10739" spans="1:2" x14ac:dyDescent="0.35">
      <c r="A10739" s="26"/>
      <c r="B10739" s="26"/>
    </row>
    <row r="10740" spans="1:2" x14ac:dyDescent="0.35">
      <c r="A10740" s="26"/>
      <c r="B10740" s="26"/>
    </row>
    <row r="10741" spans="1:2" x14ac:dyDescent="0.35">
      <c r="A10741" s="26"/>
      <c r="B10741" s="26"/>
    </row>
    <row r="10742" spans="1:2" x14ac:dyDescent="0.35">
      <c r="A10742" s="26"/>
      <c r="B10742" s="26"/>
    </row>
    <row r="10743" spans="1:2" x14ac:dyDescent="0.35">
      <c r="A10743" s="26"/>
      <c r="B10743" s="26"/>
    </row>
    <row r="10744" spans="1:2" x14ac:dyDescent="0.35">
      <c r="A10744" s="26"/>
      <c r="B10744" s="26"/>
    </row>
    <row r="10745" spans="1:2" x14ac:dyDescent="0.35">
      <c r="A10745" s="26"/>
      <c r="B10745" s="26"/>
    </row>
    <row r="10746" spans="1:2" x14ac:dyDescent="0.35">
      <c r="A10746" s="26"/>
      <c r="B10746" s="26"/>
    </row>
    <row r="10747" spans="1:2" x14ac:dyDescent="0.35">
      <c r="A10747" s="26"/>
      <c r="B10747" s="26"/>
    </row>
    <row r="10748" spans="1:2" x14ac:dyDescent="0.35">
      <c r="A10748" s="26"/>
      <c r="B10748" s="26"/>
    </row>
    <row r="10749" spans="1:2" x14ac:dyDescent="0.35">
      <c r="A10749" s="26"/>
      <c r="B10749" s="26"/>
    </row>
    <row r="10750" spans="1:2" x14ac:dyDescent="0.35">
      <c r="A10750" s="26"/>
      <c r="B10750" s="26"/>
    </row>
    <row r="10751" spans="1:2" x14ac:dyDescent="0.35">
      <c r="A10751" s="26"/>
      <c r="B10751" s="26"/>
    </row>
    <row r="10752" spans="1:2" x14ac:dyDescent="0.35">
      <c r="A10752" s="26"/>
      <c r="B10752" s="26"/>
    </row>
    <row r="10753" spans="1:2" x14ac:dyDescent="0.35">
      <c r="A10753" s="26"/>
      <c r="B10753" s="26"/>
    </row>
    <row r="10754" spans="1:2" x14ac:dyDescent="0.35">
      <c r="A10754" s="26"/>
      <c r="B10754" s="26"/>
    </row>
    <row r="10755" spans="1:2" x14ac:dyDescent="0.35">
      <c r="A10755" s="26"/>
      <c r="B10755" s="26"/>
    </row>
    <row r="10756" spans="1:2" x14ac:dyDescent="0.35">
      <c r="A10756" s="26"/>
      <c r="B10756" s="26"/>
    </row>
    <row r="10757" spans="1:2" x14ac:dyDescent="0.35">
      <c r="A10757" s="26"/>
      <c r="B10757" s="26"/>
    </row>
    <row r="10758" spans="1:2" x14ac:dyDescent="0.35">
      <c r="A10758" s="26"/>
      <c r="B10758" s="26"/>
    </row>
    <row r="10759" spans="1:2" x14ac:dyDescent="0.35">
      <c r="A10759" s="26"/>
      <c r="B10759" s="26"/>
    </row>
    <row r="10760" spans="1:2" x14ac:dyDescent="0.35">
      <c r="A10760" s="26"/>
      <c r="B10760" s="26"/>
    </row>
    <row r="10761" spans="1:2" x14ac:dyDescent="0.35">
      <c r="A10761" s="26"/>
      <c r="B10761" s="26"/>
    </row>
    <row r="10762" spans="1:2" x14ac:dyDescent="0.35">
      <c r="A10762" s="26"/>
      <c r="B10762" s="26"/>
    </row>
    <row r="10763" spans="1:2" x14ac:dyDescent="0.35">
      <c r="A10763" s="26"/>
      <c r="B10763" s="26"/>
    </row>
    <row r="10764" spans="1:2" x14ac:dyDescent="0.35">
      <c r="A10764" s="26"/>
      <c r="B10764" s="26"/>
    </row>
    <row r="10765" spans="1:2" x14ac:dyDescent="0.35">
      <c r="A10765" s="26"/>
      <c r="B10765" s="26"/>
    </row>
    <row r="10766" spans="1:2" x14ac:dyDescent="0.35">
      <c r="A10766" s="26"/>
      <c r="B10766" s="26"/>
    </row>
    <row r="10767" spans="1:2" x14ac:dyDescent="0.35">
      <c r="A10767" s="26"/>
      <c r="B10767" s="26"/>
    </row>
    <row r="10768" spans="1:2" x14ac:dyDescent="0.35">
      <c r="A10768" s="26"/>
      <c r="B10768" s="26"/>
    </row>
    <row r="10769" spans="1:2" x14ac:dyDescent="0.35">
      <c r="A10769" s="26"/>
      <c r="B10769" s="26"/>
    </row>
    <row r="10770" spans="1:2" x14ac:dyDescent="0.35">
      <c r="A10770" s="26"/>
      <c r="B10770" s="26"/>
    </row>
    <row r="10771" spans="1:2" x14ac:dyDescent="0.35">
      <c r="A10771" s="26"/>
      <c r="B10771" s="26"/>
    </row>
    <row r="10772" spans="1:2" x14ac:dyDescent="0.35">
      <c r="A10772" s="26"/>
      <c r="B10772" s="26"/>
    </row>
    <row r="10773" spans="1:2" x14ac:dyDescent="0.35">
      <c r="A10773" s="26"/>
      <c r="B10773" s="26"/>
    </row>
    <row r="10774" spans="1:2" x14ac:dyDescent="0.35">
      <c r="A10774" s="26"/>
      <c r="B10774" s="26"/>
    </row>
    <row r="10775" spans="1:2" x14ac:dyDescent="0.35">
      <c r="A10775" s="26"/>
      <c r="B10775" s="26"/>
    </row>
    <row r="10776" spans="1:2" x14ac:dyDescent="0.35">
      <c r="A10776" s="26"/>
      <c r="B10776" s="26"/>
    </row>
    <row r="10777" spans="1:2" x14ac:dyDescent="0.35">
      <c r="A10777" s="26"/>
      <c r="B10777" s="26"/>
    </row>
    <row r="10778" spans="1:2" x14ac:dyDescent="0.35">
      <c r="A10778" s="26"/>
      <c r="B10778" s="26"/>
    </row>
    <row r="10779" spans="1:2" x14ac:dyDescent="0.35">
      <c r="A10779" s="26"/>
      <c r="B10779" s="26"/>
    </row>
    <row r="10780" spans="1:2" x14ac:dyDescent="0.35">
      <c r="A10780" s="26"/>
      <c r="B10780" s="26"/>
    </row>
    <row r="10781" spans="1:2" x14ac:dyDescent="0.35">
      <c r="A10781" s="26"/>
      <c r="B10781" s="26"/>
    </row>
    <row r="10782" spans="1:2" x14ac:dyDescent="0.35">
      <c r="A10782" s="26"/>
      <c r="B10782" s="26"/>
    </row>
    <row r="10783" spans="1:2" x14ac:dyDescent="0.35">
      <c r="A10783" s="26"/>
      <c r="B10783" s="26"/>
    </row>
    <row r="10784" spans="1:2" x14ac:dyDescent="0.35">
      <c r="A10784" s="26"/>
      <c r="B10784" s="26"/>
    </row>
    <row r="10785" spans="1:2" x14ac:dyDescent="0.35">
      <c r="A10785" s="26"/>
      <c r="B10785" s="26"/>
    </row>
    <row r="10786" spans="1:2" x14ac:dyDescent="0.35">
      <c r="A10786" s="26"/>
      <c r="B10786" s="26"/>
    </row>
    <row r="10787" spans="1:2" x14ac:dyDescent="0.35">
      <c r="A10787" s="26"/>
      <c r="B10787" s="26"/>
    </row>
    <row r="10788" spans="1:2" x14ac:dyDescent="0.35">
      <c r="A10788" s="26"/>
      <c r="B10788" s="26"/>
    </row>
    <row r="10789" spans="1:2" x14ac:dyDescent="0.35">
      <c r="A10789" s="26"/>
      <c r="B10789" s="26"/>
    </row>
    <row r="10790" spans="1:2" x14ac:dyDescent="0.35">
      <c r="A10790" s="26"/>
      <c r="B10790" s="26"/>
    </row>
    <row r="10791" spans="1:2" x14ac:dyDescent="0.35">
      <c r="A10791" s="26"/>
      <c r="B10791" s="26"/>
    </row>
    <row r="10792" spans="1:2" x14ac:dyDescent="0.35">
      <c r="A10792" s="26"/>
      <c r="B10792" s="26"/>
    </row>
    <row r="10793" spans="1:2" x14ac:dyDescent="0.35">
      <c r="A10793" s="26"/>
      <c r="B10793" s="26"/>
    </row>
    <row r="10794" spans="1:2" x14ac:dyDescent="0.35">
      <c r="A10794" s="26"/>
      <c r="B10794" s="26"/>
    </row>
    <row r="10795" spans="1:2" x14ac:dyDescent="0.35">
      <c r="A10795" s="26"/>
      <c r="B10795" s="26"/>
    </row>
    <row r="10796" spans="1:2" x14ac:dyDescent="0.35">
      <c r="A10796" s="26"/>
      <c r="B10796" s="26"/>
    </row>
    <row r="10797" spans="1:2" x14ac:dyDescent="0.35">
      <c r="A10797" s="26"/>
      <c r="B10797" s="26"/>
    </row>
    <row r="10798" spans="1:2" x14ac:dyDescent="0.35">
      <c r="A10798" s="26"/>
      <c r="B10798" s="26"/>
    </row>
    <row r="10799" spans="1:2" x14ac:dyDescent="0.35">
      <c r="A10799" s="26"/>
      <c r="B10799" s="26"/>
    </row>
    <row r="10800" spans="1:2" x14ac:dyDescent="0.35">
      <c r="A10800" s="26"/>
      <c r="B10800" s="26"/>
    </row>
    <row r="10801" spans="1:2" x14ac:dyDescent="0.35">
      <c r="A10801" s="26"/>
      <c r="B10801" s="26"/>
    </row>
    <row r="10802" spans="1:2" x14ac:dyDescent="0.35">
      <c r="A10802" s="26"/>
      <c r="B10802" s="26"/>
    </row>
    <row r="10803" spans="1:2" x14ac:dyDescent="0.35">
      <c r="A10803" s="26"/>
      <c r="B10803" s="26"/>
    </row>
    <row r="10804" spans="1:2" x14ac:dyDescent="0.35">
      <c r="A10804" s="26"/>
      <c r="B10804" s="26"/>
    </row>
    <row r="10805" spans="1:2" x14ac:dyDescent="0.35">
      <c r="A10805" s="26"/>
      <c r="B10805" s="26"/>
    </row>
    <row r="10806" spans="1:2" x14ac:dyDescent="0.35">
      <c r="A10806" s="26"/>
      <c r="B10806" s="26"/>
    </row>
    <row r="10807" spans="1:2" x14ac:dyDescent="0.35">
      <c r="A10807" s="26"/>
      <c r="B10807" s="26"/>
    </row>
    <row r="10808" spans="1:2" x14ac:dyDescent="0.35">
      <c r="A10808" s="26"/>
      <c r="B10808" s="26"/>
    </row>
    <row r="10809" spans="1:2" x14ac:dyDescent="0.35">
      <c r="A10809" s="26"/>
      <c r="B10809" s="26"/>
    </row>
    <row r="10810" spans="1:2" x14ac:dyDescent="0.35">
      <c r="A10810" s="26"/>
      <c r="B10810" s="26"/>
    </row>
    <row r="10811" spans="1:2" x14ac:dyDescent="0.35">
      <c r="A10811" s="26"/>
      <c r="B10811" s="26"/>
    </row>
    <row r="10812" spans="1:2" x14ac:dyDescent="0.35">
      <c r="A10812" s="26"/>
      <c r="B10812" s="26"/>
    </row>
    <row r="10813" spans="1:2" x14ac:dyDescent="0.35">
      <c r="A10813" s="26"/>
      <c r="B10813" s="26"/>
    </row>
    <row r="10814" spans="1:2" x14ac:dyDescent="0.35">
      <c r="A10814" s="26"/>
      <c r="B10814" s="26"/>
    </row>
    <row r="10815" spans="1:2" x14ac:dyDescent="0.35">
      <c r="A10815" s="26"/>
      <c r="B10815" s="26"/>
    </row>
    <row r="10816" spans="1:2" x14ac:dyDescent="0.35">
      <c r="A10816" s="26"/>
      <c r="B10816" s="26"/>
    </row>
    <row r="10817" spans="1:2" x14ac:dyDescent="0.35">
      <c r="A10817" s="26"/>
      <c r="B10817" s="26"/>
    </row>
    <row r="10818" spans="1:2" x14ac:dyDescent="0.35">
      <c r="A10818" s="26"/>
      <c r="B10818" s="26"/>
    </row>
    <row r="10819" spans="1:2" x14ac:dyDescent="0.35">
      <c r="A10819" s="26"/>
      <c r="B10819" s="26"/>
    </row>
    <row r="10820" spans="1:2" x14ac:dyDescent="0.35">
      <c r="A10820" s="26"/>
      <c r="B10820" s="26"/>
    </row>
    <row r="10821" spans="1:2" x14ac:dyDescent="0.35">
      <c r="A10821" s="26"/>
      <c r="B10821" s="26"/>
    </row>
    <row r="10822" spans="1:2" x14ac:dyDescent="0.35">
      <c r="A10822" s="26"/>
      <c r="B10822" s="26"/>
    </row>
    <row r="10823" spans="1:2" x14ac:dyDescent="0.35">
      <c r="A10823" s="26"/>
      <c r="B10823" s="26"/>
    </row>
    <row r="10824" spans="1:2" x14ac:dyDescent="0.35">
      <c r="A10824" s="26"/>
      <c r="B10824" s="26"/>
    </row>
    <row r="10825" spans="1:2" x14ac:dyDescent="0.35">
      <c r="A10825" s="26"/>
      <c r="B10825" s="26"/>
    </row>
    <row r="10826" spans="1:2" x14ac:dyDescent="0.35">
      <c r="A10826" s="26"/>
      <c r="B10826" s="26"/>
    </row>
    <row r="10827" spans="1:2" x14ac:dyDescent="0.35">
      <c r="A10827" s="26"/>
      <c r="B10827" s="26"/>
    </row>
    <row r="10828" spans="1:2" x14ac:dyDescent="0.35">
      <c r="A10828" s="26"/>
      <c r="B10828" s="26"/>
    </row>
    <row r="10829" spans="1:2" x14ac:dyDescent="0.35">
      <c r="A10829" s="26"/>
      <c r="B10829" s="26"/>
    </row>
    <row r="10830" spans="1:2" x14ac:dyDescent="0.35">
      <c r="A10830" s="26"/>
      <c r="B10830" s="26"/>
    </row>
    <row r="10831" spans="1:2" x14ac:dyDescent="0.35">
      <c r="A10831" s="26"/>
      <c r="B10831" s="26"/>
    </row>
    <row r="10832" spans="1:2" x14ac:dyDescent="0.35">
      <c r="A10832" s="26"/>
      <c r="B10832" s="26"/>
    </row>
    <row r="10833" spans="1:2" x14ac:dyDescent="0.35">
      <c r="A10833" s="26"/>
      <c r="B10833" s="26"/>
    </row>
    <row r="10834" spans="1:2" x14ac:dyDescent="0.35">
      <c r="A10834" s="26"/>
      <c r="B10834" s="26"/>
    </row>
    <row r="10835" spans="1:2" x14ac:dyDescent="0.35">
      <c r="A10835" s="26"/>
      <c r="B10835" s="26"/>
    </row>
    <row r="10836" spans="1:2" x14ac:dyDescent="0.35">
      <c r="A10836" s="26"/>
      <c r="B10836" s="26"/>
    </row>
    <row r="10837" spans="1:2" x14ac:dyDescent="0.35">
      <c r="A10837" s="26"/>
      <c r="B10837" s="26"/>
    </row>
    <row r="10838" spans="1:2" x14ac:dyDescent="0.35">
      <c r="A10838" s="26"/>
      <c r="B10838" s="26"/>
    </row>
    <row r="10839" spans="1:2" x14ac:dyDescent="0.35">
      <c r="A10839" s="26"/>
      <c r="B10839" s="26"/>
    </row>
    <row r="10840" spans="1:2" x14ac:dyDescent="0.35">
      <c r="A10840" s="26"/>
      <c r="B10840" s="26"/>
    </row>
    <row r="10841" spans="1:2" x14ac:dyDescent="0.35">
      <c r="A10841" s="26"/>
      <c r="B10841" s="26"/>
    </row>
    <row r="10842" spans="1:2" x14ac:dyDescent="0.35">
      <c r="A10842" s="26"/>
      <c r="B10842" s="26"/>
    </row>
    <row r="10843" spans="1:2" x14ac:dyDescent="0.35">
      <c r="A10843" s="26"/>
      <c r="B10843" s="26"/>
    </row>
    <row r="10844" spans="1:2" x14ac:dyDescent="0.35">
      <c r="A10844" s="26"/>
      <c r="B10844" s="26"/>
    </row>
    <row r="10845" spans="1:2" x14ac:dyDescent="0.35">
      <c r="A10845" s="26"/>
      <c r="B10845" s="26"/>
    </row>
    <row r="10846" spans="1:2" x14ac:dyDescent="0.35">
      <c r="A10846" s="26"/>
      <c r="B10846" s="26"/>
    </row>
    <row r="10847" spans="1:2" x14ac:dyDescent="0.35">
      <c r="A10847" s="26"/>
      <c r="B10847" s="26"/>
    </row>
    <row r="10848" spans="1:2" x14ac:dyDescent="0.35">
      <c r="A10848" s="26"/>
      <c r="B10848" s="26"/>
    </row>
    <row r="10849" spans="1:2" x14ac:dyDescent="0.35">
      <c r="A10849" s="26"/>
      <c r="B10849" s="26"/>
    </row>
    <row r="10850" spans="1:2" x14ac:dyDescent="0.35">
      <c r="A10850" s="26"/>
      <c r="B10850" s="26"/>
    </row>
    <row r="10851" spans="1:2" x14ac:dyDescent="0.35">
      <c r="A10851" s="26"/>
      <c r="B10851" s="26"/>
    </row>
    <row r="10852" spans="1:2" x14ac:dyDescent="0.35">
      <c r="A10852" s="26"/>
      <c r="B10852" s="26"/>
    </row>
    <row r="10853" spans="1:2" x14ac:dyDescent="0.35">
      <c r="A10853" s="26"/>
      <c r="B10853" s="26"/>
    </row>
    <row r="10854" spans="1:2" x14ac:dyDescent="0.35">
      <c r="A10854" s="26"/>
      <c r="B10854" s="26"/>
    </row>
    <row r="10855" spans="1:2" x14ac:dyDescent="0.35">
      <c r="A10855" s="26"/>
      <c r="B10855" s="26"/>
    </row>
    <row r="10856" spans="1:2" x14ac:dyDescent="0.35">
      <c r="A10856" s="26"/>
      <c r="B10856" s="26"/>
    </row>
    <row r="10857" spans="1:2" x14ac:dyDescent="0.35">
      <c r="A10857" s="26"/>
      <c r="B10857" s="26"/>
    </row>
    <row r="10858" spans="1:2" x14ac:dyDescent="0.35">
      <c r="A10858" s="26"/>
      <c r="B10858" s="26"/>
    </row>
    <row r="10859" spans="1:2" x14ac:dyDescent="0.35">
      <c r="A10859" s="26"/>
      <c r="B10859" s="26"/>
    </row>
    <row r="10860" spans="1:2" x14ac:dyDescent="0.35">
      <c r="A10860" s="26"/>
      <c r="B10860" s="26"/>
    </row>
    <row r="10861" spans="1:2" x14ac:dyDescent="0.35">
      <c r="A10861" s="26"/>
      <c r="B10861" s="26"/>
    </row>
    <row r="10862" spans="1:2" x14ac:dyDescent="0.35">
      <c r="A10862" s="26"/>
      <c r="B10862" s="26"/>
    </row>
    <row r="10863" spans="1:2" x14ac:dyDescent="0.35">
      <c r="A10863" s="26"/>
      <c r="B10863" s="26"/>
    </row>
    <row r="10864" spans="1:2" x14ac:dyDescent="0.35">
      <c r="A10864" s="26"/>
      <c r="B10864" s="26"/>
    </row>
    <row r="10865" spans="1:2" x14ac:dyDescent="0.35">
      <c r="A10865" s="26"/>
      <c r="B10865" s="26"/>
    </row>
    <row r="10866" spans="1:2" x14ac:dyDescent="0.35">
      <c r="A10866" s="26"/>
      <c r="B10866" s="26"/>
    </row>
    <row r="10867" spans="1:2" x14ac:dyDescent="0.35">
      <c r="A10867" s="26"/>
      <c r="B10867" s="26"/>
    </row>
    <row r="10868" spans="1:2" x14ac:dyDescent="0.35">
      <c r="A10868" s="26"/>
      <c r="B10868" s="26"/>
    </row>
    <row r="10869" spans="1:2" x14ac:dyDescent="0.35">
      <c r="A10869" s="26"/>
      <c r="B10869" s="26"/>
    </row>
    <row r="10870" spans="1:2" x14ac:dyDescent="0.35">
      <c r="A10870" s="26"/>
      <c r="B10870" s="26"/>
    </row>
    <row r="10871" spans="1:2" x14ac:dyDescent="0.35">
      <c r="A10871" s="26"/>
      <c r="B10871" s="26"/>
    </row>
    <row r="10872" spans="1:2" x14ac:dyDescent="0.35">
      <c r="A10872" s="26"/>
      <c r="B10872" s="26"/>
    </row>
    <row r="10873" spans="1:2" x14ac:dyDescent="0.35">
      <c r="A10873" s="26"/>
      <c r="B10873" s="26"/>
    </row>
    <row r="10874" spans="1:2" x14ac:dyDescent="0.35">
      <c r="A10874" s="26"/>
      <c r="B10874" s="26"/>
    </row>
    <row r="10875" spans="1:2" x14ac:dyDescent="0.35">
      <c r="A10875" s="26"/>
      <c r="B10875" s="26"/>
    </row>
    <row r="10876" spans="1:2" x14ac:dyDescent="0.35">
      <c r="A10876" s="26"/>
      <c r="B10876" s="26"/>
    </row>
    <row r="10877" spans="1:2" x14ac:dyDescent="0.35">
      <c r="A10877" s="26"/>
      <c r="B10877" s="26"/>
    </row>
    <row r="10878" spans="1:2" x14ac:dyDescent="0.35">
      <c r="A10878" s="26"/>
      <c r="B10878" s="26"/>
    </row>
    <row r="10879" spans="1:2" x14ac:dyDescent="0.35">
      <c r="A10879" s="26"/>
      <c r="B10879" s="26"/>
    </row>
    <row r="10880" spans="1:2" x14ac:dyDescent="0.35">
      <c r="A10880" s="26"/>
      <c r="B10880" s="26"/>
    </row>
    <row r="10881" spans="1:2" x14ac:dyDescent="0.35">
      <c r="A10881" s="26"/>
      <c r="B10881" s="26"/>
    </row>
    <row r="10882" spans="1:2" x14ac:dyDescent="0.35">
      <c r="A10882" s="26"/>
      <c r="B10882" s="26"/>
    </row>
    <row r="10883" spans="1:2" x14ac:dyDescent="0.35">
      <c r="A10883" s="26"/>
      <c r="B10883" s="26"/>
    </row>
    <row r="10884" spans="1:2" x14ac:dyDescent="0.35">
      <c r="A10884" s="26"/>
      <c r="B10884" s="26"/>
    </row>
    <row r="10885" spans="1:2" x14ac:dyDescent="0.35">
      <c r="A10885" s="26"/>
      <c r="B10885" s="26"/>
    </row>
    <row r="10886" spans="1:2" x14ac:dyDescent="0.35">
      <c r="A10886" s="26"/>
      <c r="B10886" s="26"/>
    </row>
    <row r="10887" spans="1:2" x14ac:dyDescent="0.35">
      <c r="A10887" s="26"/>
      <c r="B10887" s="26"/>
    </row>
    <row r="10888" spans="1:2" x14ac:dyDescent="0.35">
      <c r="A10888" s="26"/>
      <c r="B10888" s="26"/>
    </row>
    <row r="10889" spans="1:2" x14ac:dyDescent="0.35">
      <c r="A10889" s="26"/>
      <c r="B10889" s="26"/>
    </row>
    <row r="10890" spans="1:2" x14ac:dyDescent="0.35">
      <c r="A10890" s="26"/>
      <c r="B10890" s="26"/>
    </row>
    <row r="10891" spans="1:2" x14ac:dyDescent="0.35">
      <c r="A10891" s="26"/>
      <c r="B10891" s="26"/>
    </row>
    <row r="10892" spans="1:2" x14ac:dyDescent="0.35">
      <c r="A10892" s="26"/>
      <c r="B10892" s="26"/>
    </row>
    <row r="10893" spans="1:2" x14ac:dyDescent="0.35">
      <c r="A10893" s="26"/>
      <c r="B10893" s="26"/>
    </row>
    <row r="10894" spans="1:2" x14ac:dyDescent="0.35">
      <c r="A10894" s="26"/>
      <c r="B10894" s="26"/>
    </row>
    <row r="10895" spans="1:2" x14ac:dyDescent="0.35">
      <c r="A10895" s="26"/>
      <c r="B10895" s="26"/>
    </row>
    <row r="10896" spans="1:2" x14ac:dyDescent="0.35">
      <c r="A10896" s="26"/>
      <c r="B10896" s="26"/>
    </row>
    <row r="10897" spans="1:2" x14ac:dyDescent="0.35">
      <c r="A10897" s="26"/>
      <c r="B10897" s="26"/>
    </row>
    <row r="10898" spans="1:2" x14ac:dyDescent="0.35">
      <c r="A10898" s="26"/>
      <c r="B10898" s="26"/>
    </row>
    <row r="10899" spans="1:2" x14ac:dyDescent="0.35">
      <c r="A10899" s="26"/>
      <c r="B10899" s="26"/>
    </row>
    <row r="10900" spans="1:2" x14ac:dyDescent="0.35">
      <c r="A10900" s="26"/>
      <c r="B10900" s="26"/>
    </row>
    <row r="10901" spans="1:2" x14ac:dyDescent="0.35">
      <c r="A10901" s="26"/>
      <c r="B10901" s="26"/>
    </row>
    <row r="10902" spans="1:2" x14ac:dyDescent="0.35">
      <c r="A10902" s="26"/>
      <c r="B10902" s="26"/>
    </row>
    <row r="10903" spans="1:2" x14ac:dyDescent="0.35">
      <c r="A10903" s="26"/>
      <c r="B10903" s="26"/>
    </row>
    <row r="10904" spans="1:2" x14ac:dyDescent="0.35">
      <c r="A10904" s="26"/>
      <c r="B10904" s="26"/>
    </row>
    <row r="10905" spans="1:2" x14ac:dyDescent="0.35">
      <c r="A10905" s="26"/>
      <c r="B10905" s="26"/>
    </row>
    <row r="10906" spans="1:2" x14ac:dyDescent="0.35">
      <c r="A10906" s="26"/>
      <c r="B10906" s="26"/>
    </row>
    <row r="10907" spans="1:2" x14ac:dyDescent="0.35">
      <c r="A10907" s="26"/>
      <c r="B10907" s="26"/>
    </row>
    <row r="10908" spans="1:2" x14ac:dyDescent="0.35">
      <c r="A10908" s="26"/>
      <c r="B10908" s="26"/>
    </row>
    <row r="10909" spans="1:2" x14ac:dyDescent="0.35">
      <c r="A10909" s="26"/>
      <c r="B10909" s="26"/>
    </row>
    <row r="10910" spans="1:2" x14ac:dyDescent="0.35">
      <c r="A10910" s="26"/>
      <c r="B10910" s="26"/>
    </row>
    <row r="10911" spans="1:2" x14ac:dyDescent="0.35">
      <c r="A10911" s="26"/>
      <c r="B10911" s="26"/>
    </row>
    <row r="10912" spans="1:2" x14ac:dyDescent="0.35">
      <c r="A10912" s="26"/>
      <c r="B10912" s="26"/>
    </row>
    <row r="10913" spans="1:2" x14ac:dyDescent="0.35">
      <c r="A10913" s="26"/>
      <c r="B10913" s="26"/>
    </row>
    <row r="10914" spans="1:2" x14ac:dyDescent="0.35">
      <c r="A10914" s="26"/>
      <c r="B10914" s="26"/>
    </row>
    <row r="10915" spans="1:2" x14ac:dyDescent="0.35">
      <c r="A10915" s="26"/>
      <c r="B10915" s="26"/>
    </row>
    <row r="10916" spans="1:2" x14ac:dyDescent="0.35">
      <c r="A10916" s="26"/>
      <c r="B10916" s="26"/>
    </row>
    <row r="10917" spans="1:2" x14ac:dyDescent="0.35">
      <c r="A10917" s="26"/>
      <c r="B10917" s="26"/>
    </row>
    <row r="10918" spans="1:2" x14ac:dyDescent="0.35">
      <c r="A10918" s="26"/>
      <c r="B10918" s="26"/>
    </row>
    <row r="10919" spans="1:2" x14ac:dyDescent="0.35">
      <c r="A10919" s="26"/>
      <c r="B10919" s="26"/>
    </row>
    <row r="10920" spans="1:2" x14ac:dyDescent="0.35">
      <c r="A10920" s="26"/>
      <c r="B10920" s="26"/>
    </row>
    <row r="10921" spans="1:2" x14ac:dyDescent="0.35">
      <c r="A10921" s="26"/>
      <c r="B10921" s="26"/>
    </row>
    <row r="10922" spans="1:2" x14ac:dyDescent="0.35">
      <c r="A10922" s="26"/>
      <c r="B10922" s="26"/>
    </row>
    <row r="10923" spans="1:2" x14ac:dyDescent="0.35">
      <c r="A10923" s="26"/>
      <c r="B10923" s="26"/>
    </row>
    <row r="10924" spans="1:2" x14ac:dyDescent="0.35">
      <c r="A10924" s="26"/>
      <c r="B10924" s="26"/>
    </row>
    <row r="10925" spans="1:2" x14ac:dyDescent="0.35">
      <c r="A10925" s="26"/>
      <c r="B10925" s="26"/>
    </row>
    <row r="10926" spans="1:2" x14ac:dyDescent="0.35">
      <c r="A10926" s="26"/>
      <c r="B10926" s="26"/>
    </row>
    <row r="10927" spans="1:2" x14ac:dyDescent="0.35">
      <c r="A10927" s="26"/>
      <c r="B10927" s="26"/>
    </row>
    <row r="10928" spans="1:2" x14ac:dyDescent="0.35">
      <c r="A10928" s="26"/>
      <c r="B10928" s="26"/>
    </row>
    <row r="10929" spans="1:2" x14ac:dyDescent="0.35">
      <c r="A10929" s="26"/>
      <c r="B10929" s="26"/>
    </row>
    <row r="10930" spans="1:2" x14ac:dyDescent="0.35">
      <c r="A10930" s="26"/>
      <c r="B10930" s="26"/>
    </row>
    <row r="10931" spans="1:2" x14ac:dyDescent="0.35">
      <c r="A10931" s="26"/>
      <c r="B10931" s="26"/>
    </row>
    <row r="10932" spans="1:2" x14ac:dyDescent="0.35">
      <c r="A10932" s="26"/>
      <c r="B10932" s="26"/>
    </row>
    <row r="10933" spans="1:2" x14ac:dyDescent="0.35">
      <c r="A10933" s="26"/>
      <c r="B10933" s="26"/>
    </row>
    <row r="10934" spans="1:2" x14ac:dyDescent="0.35">
      <c r="A10934" s="26"/>
      <c r="B10934" s="26"/>
    </row>
    <row r="10935" spans="1:2" x14ac:dyDescent="0.35">
      <c r="A10935" s="26"/>
      <c r="B10935" s="26"/>
    </row>
    <row r="10936" spans="1:2" x14ac:dyDescent="0.35">
      <c r="A10936" s="26"/>
      <c r="B10936" s="26"/>
    </row>
    <row r="10937" spans="1:2" x14ac:dyDescent="0.35">
      <c r="A10937" s="26"/>
      <c r="B10937" s="26"/>
    </row>
    <row r="10938" spans="1:2" x14ac:dyDescent="0.35">
      <c r="A10938" s="26"/>
      <c r="B10938" s="26"/>
    </row>
    <row r="10939" spans="1:2" x14ac:dyDescent="0.35">
      <c r="A10939" s="26"/>
      <c r="B10939" s="26"/>
    </row>
    <row r="10940" spans="1:2" x14ac:dyDescent="0.35">
      <c r="A10940" s="26"/>
      <c r="B10940" s="26"/>
    </row>
    <row r="10941" spans="1:2" x14ac:dyDescent="0.35">
      <c r="A10941" s="26"/>
      <c r="B10941" s="26"/>
    </row>
    <row r="10942" spans="1:2" x14ac:dyDescent="0.35">
      <c r="A10942" s="26"/>
      <c r="B10942" s="26"/>
    </row>
    <row r="10943" spans="1:2" x14ac:dyDescent="0.35">
      <c r="A10943" s="26"/>
      <c r="B10943" s="26"/>
    </row>
    <row r="10944" spans="1:2" x14ac:dyDescent="0.35">
      <c r="A10944" s="26"/>
      <c r="B10944" s="26"/>
    </row>
    <row r="10945" spans="1:2" x14ac:dyDescent="0.35">
      <c r="A10945" s="26"/>
      <c r="B10945" s="26"/>
    </row>
    <row r="10946" spans="1:2" x14ac:dyDescent="0.35">
      <c r="A10946" s="26"/>
      <c r="B10946" s="26"/>
    </row>
    <row r="10947" spans="1:2" x14ac:dyDescent="0.35">
      <c r="A10947" s="26"/>
      <c r="B10947" s="26"/>
    </row>
    <row r="10948" spans="1:2" x14ac:dyDescent="0.35">
      <c r="A10948" s="26"/>
      <c r="B10948" s="26"/>
    </row>
    <row r="10949" spans="1:2" x14ac:dyDescent="0.35">
      <c r="A10949" s="26"/>
      <c r="B10949" s="26"/>
    </row>
    <row r="10950" spans="1:2" x14ac:dyDescent="0.35">
      <c r="A10950" s="26"/>
      <c r="B10950" s="26"/>
    </row>
    <row r="10951" spans="1:2" x14ac:dyDescent="0.35">
      <c r="A10951" s="26"/>
      <c r="B10951" s="26"/>
    </row>
    <row r="10952" spans="1:2" x14ac:dyDescent="0.35">
      <c r="A10952" s="26"/>
      <c r="B10952" s="26"/>
    </row>
    <row r="10953" spans="1:2" x14ac:dyDescent="0.35">
      <c r="A10953" s="26"/>
      <c r="B10953" s="26"/>
    </row>
    <row r="10954" spans="1:2" x14ac:dyDescent="0.35">
      <c r="A10954" s="26"/>
      <c r="B10954" s="26"/>
    </row>
    <row r="10955" spans="1:2" x14ac:dyDescent="0.35">
      <c r="A10955" s="26"/>
      <c r="B10955" s="26"/>
    </row>
    <row r="10956" spans="1:2" x14ac:dyDescent="0.35">
      <c r="A10956" s="26"/>
      <c r="B10956" s="26"/>
    </row>
    <row r="10957" spans="1:2" x14ac:dyDescent="0.35">
      <c r="A10957" s="26"/>
      <c r="B10957" s="26"/>
    </row>
    <row r="10958" spans="1:2" x14ac:dyDescent="0.35">
      <c r="A10958" s="26"/>
      <c r="B10958" s="26"/>
    </row>
    <row r="10959" spans="1:2" x14ac:dyDescent="0.35">
      <c r="A10959" s="26"/>
      <c r="B10959" s="26"/>
    </row>
    <row r="10960" spans="1:2" x14ac:dyDescent="0.35">
      <c r="A10960" s="26"/>
      <c r="B10960" s="26"/>
    </row>
    <row r="10961" spans="1:2" x14ac:dyDescent="0.35">
      <c r="A10961" s="26"/>
      <c r="B10961" s="26"/>
    </row>
    <row r="10962" spans="1:2" x14ac:dyDescent="0.35">
      <c r="A10962" s="26"/>
      <c r="B10962" s="26"/>
    </row>
    <row r="10963" spans="1:2" x14ac:dyDescent="0.35">
      <c r="A10963" s="26"/>
      <c r="B10963" s="26"/>
    </row>
    <row r="10964" spans="1:2" x14ac:dyDescent="0.35">
      <c r="A10964" s="26"/>
      <c r="B10964" s="26"/>
    </row>
    <row r="10965" spans="1:2" x14ac:dyDescent="0.35">
      <c r="A10965" s="26"/>
      <c r="B10965" s="26"/>
    </row>
    <row r="10966" spans="1:2" x14ac:dyDescent="0.35">
      <c r="A10966" s="26"/>
      <c r="B10966" s="26"/>
    </row>
    <row r="10967" spans="1:2" x14ac:dyDescent="0.35">
      <c r="A10967" s="26"/>
      <c r="B10967" s="26"/>
    </row>
    <row r="10968" spans="1:2" x14ac:dyDescent="0.35">
      <c r="A10968" s="26"/>
      <c r="B10968" s="26"/>
    </row>
    <row r="10969" spans="1:2" x14ac:dyDescent="0.35">
      <c r="A10969" s="26"/>
      <c r="B10969" s="26"/>
    </row>
    <row r="10970" spans="1:2" x14ac:dyDescent="0.35">
      <c r="A10970" s="26"/>
      <c r="B10970" s="26"/>
    </row>
    <row r="10971" spans="1:2" x14ac:dyDescent="0.35">
      <c r="A10971" s="26"/>
      <c r="B10971" s="26"/>
    </row>
    <row r="10972" spans="1:2" x14ac:dyDescent="0.35">
      <c r="A10972" s="26"/>
      <c r="B10972" s="26"/>
    </row>
    <row r="10973" spans="1:2" x14ac:dyDescent="0.35">
      <c r="A10973" s="26"/>
      <c r="B10973" s="26"/>
    </row>
    <row r="10974" spans="1:2" x14ac:dyDescent="0.35">
      <c r="A10974" s="26"/>
      <c r="B10974" s="26"/>
    </row>
    <row r="10975" spans="1:2" x14ac:dyDescent="0.35">
      <c r="A10975" s="26"/>
      <c r="B10975" s="26"/>
    </row>
    <row r="10976" spans="1:2" x14ac:dyDescent="0.35">
      <c r="A10976" s="26"/>
      <c r="B10976" s="26"/>
    </row>
    <row r="10977" spans="1:2" x14ac:dyDescent="0.35">
      <c r="A10977" s="26"/>
      <c r="B10977" s="26"/>
    </row>
    <row r="10978" spans="1:2" x14ac:dyDescent="0.35">
      <c r="A10978" s="26"/>
      <c r="B10978" s="26"/>
    </row>
    <row r="10979" spans="1:2" x14ac:dyDescent="0.35">
      <c r="A10979" s="26"/>
      <c r="B10979" s="26"/>
    </row>
    <row r="10980" spans="1:2" x14ac:dyDescent="0.35">
      <c r="A10980" s="26"/>
      <c r="B10980" s="26"/>
    </row>
    <row r="10981" spans="1:2" x14ac:dyDescent="0.35">
      <c r="A10981" s="26"/>
      <c r="B10981" s="26"/>
    </row>
    <row r="10982" spans="1:2" x14ac:dyDescent="0.35">
      <c r="A10982" s="26"/>
      <c r="B10982" s="26"/>
    </row>
    <row r="10983" spans="1:2" x14ac:dyDescent="0.35">
      <c r="A10983" s="26"/>
      <c r="B10983" s="26"/>
    </row>
    <row r="10984" spans="1:2" x14ac:dyDescent="0.35">
      <c r="A10984" s="26"/>
      <c r="B10984" s="26"/>
    </row>
    <row r="10985" spans="1:2" x14ac:dyDescent="0.35">
      <c r="A10985" s="26"/>
      <c r="B10985" s="26"/>
    </row>
    <row r="10986" spans="1:2" x14ac:dyDescent="0.35">
      <c r="A10986" s="26"/>
      <c r="B10986" s="26"/>
    </row>
    <row r="10987" spans="1:2" x14ac:dyDescent="0.35">
      <c r="A10987" s="26"/>
      <c r="B10987" s="26"/>
    </row>
    <row r="10988" spans="1:2" x14ac:dyDescent="0.35">
      <c r="A10988" s="26"/>
      <c r="B10988" s="26"/>
    </row>
    <row r="10989" spans="1:2" x14ac:dyDescent="0.35">
      <c r="A10989" s="26"/>
      <c r="B10989" s="26"/>
    </row>
    <row r="10990" spans="1:2" x14ac:dyDescent="0.35">
      <c r="A10990" s="26"/>
      <c r="B10990" s="26"/>
    </row>
    <row r="10991" spans="1:2" x14ac:dyDescent="0.35">
      <c r="A10991" s="26"/>
      <c r="B10991" s="26"/>
    </row>
    <row r="10992" spans="1:2" x14ac:dyDescent="0.35">
      <c r="A10992" s="26"/>
      <c r="B10992" s="26"/>
    </row>
    <row r="10993" spans="1:2" x14ac:dyDescent="0.35">
      <c r="A10993" s="26"/>
      <c r="B10993" s="26"/>
    </row>
    <row r="10994" spans="1:2" x14ac:dyDescent="0.35">
      <c r="A10994" s="26"/>
      <c r="B10994" s="26"/>
    </row>
    <row r="10995" spans="1:2" x14ac:dyDescent="0.35">
      <c r="A10995" s="26"/>
      <c r="B10995" s="26"/>
    </row>
    <row r="10996" spans="1:2" x14ac:dyDescent="0.35">
      <c r="A10996" s="26"/>
      <c r="B10996" s="26"/>
    </row>
    <row r="10997" spans="1:2" x14ac:dyDescent="0.35">
      <c r="A10997" s="26"/>
      <c r="B10997" s="26"/>
    </row>
    <row r="10998" spans="1:2" x14ac:dyDescent="0.35">
      <c r="A10998" s="26"/>
      <c r="B10998" s="26"/>
    </row>
    <row r="10999" spans="1:2" x14ac:dyDescent="0.35">
      <c r="A10999" s="26"/>
      <c r="B10999" s="26"/>
    </row>
    <row r="11000" spans="1:2" x14ac:dyDescent="0.35">
      <c r="A11000" s="26"/>
      <c r="B11000" s="26"/>
    </row>
    <row r="11001" spans="1:2" x14ac:dyDescent="0.35">
      <c r="A11001" s="26"/>
      <c r="B11001" s="26"/>
    </row>
    <row r="11002" spans="1:2" x14ac:dyDescent="0.35">
      <c r="A11002" s="26"/>
      <c r="B11002" s="26"/>
    </row>
    <row r="11003" spans="1:2" x14ac:dyDescent="0.35">
      <c r="A11003" s="26"/>
      <c r="B11003" s="26"/>
    </row>
    <row r="11004" spans="1:2" x14ac:dyDescent="0.35">
      <c r="A11004" s="26"/>
      <c r="B11004" s="26"/>
    </row>
    <row r="11005" spans="1:2" x14ac:dyDescent="0.35">
      <c r="A11005" s="26"/>
      <c r="B11005" s="26"/>
    </row>
    <row r="11006" spans="1:2" x14ac:dyDescent="0.35">
      <c r="A11006" s="26"/>
      <c r="B11006" s="26"/>
    </row>
    <row r="11007" spans="1:2" x14ac:dyDescent="0.35">
      <c r="A11007" s="26"/>
      <c r="B11007" s="26"/>
    </row>
    <row r="11008" spans="1:2" x14ac:dyDescent="0.35">
      <c r="A11008" s="26"/>
      <c r="B11008" s="26"/>
    </row>
    <row r="11009" spans="1:2" x14ac:dyDescent="0.35">
      <c r="A11009" s="26"/>
      <c r="B11009" s="26"/>
    </row>
    <row r="11010" spans="1:2" x14ac:dyDescent="0.35">
      <c r="A11010" s="26"/>
      <c r="B11010" s="26"/>
    </row>
    <row r="11011" spans="1:2" x14ac:dyDescent="0.35">
      <c r="A11011" s="26"/>
      <c r="B11011" s="26"/>
    </row>
    <row r="11012" spans="1:2" x14ac:dyDescent="0.35">
      <c r="A11012" s="26"/>
      <c r="B11012" s="26"/>
    </row>
    <row r="11013" spans="1:2" x14ac:dyDescent="0.35">
      <c r="A11013" s="26"/>
      <c r="B11013" s="26"/>
    </row>
    <row r="11014" spans="1:2" x14ac:dyDescent="0.35">
      <c r="A11014" s="26"/>
      <c r="B11014" s="26"/>
    </row>
    <row r="11015" spans="1:2" x14ac:dyDescent="0.35">
      <c r="A11015" s="26"/>
      <c r="B11015" s="26"/>
    </row>
    <row r="11016" spans="1:2" x14ac:dyDescent="0.35">
      <c r="A11016" s="26"/>
      <c r="B11016" s="26"/>
    </row>
    <row r="11017" spans="1:2" x14ac:dyDescent="0.35">
      <c r="A11017" s="26"/>
      <c r="B11017" s="26"/>
    </row>
    <row r="11018" spans="1:2" x14ac:dyDescent="0.35">
      <c r="A11018" s="26"/>
      <c r="B11018" s="26"/>
    </row>
    <row r="11019" spans="1:2" x14ac:dyDescent="0.35">
      <c r="A11019" s="26"/>
      <c r="B11019" s="26"/>
    </row>
    <row r="11020" spans="1:2" x14ac:dyDescent="0.35">
      <c r="A11020" s="26"/>
      <c r="B11020" s="26"/>
    </row>
    <row r="11021" spans="1:2" x14ac:dyDescent="0.35">
      <c r="A11021" s="26"/>
      <c r="B11021" s="26"/>
    </row>
    <row r="11022" spans="1:2" x14ac:dyDescent="0.35">
      <c r="A11022" s="26"/>
      <c r="B11022" s="26"/>
    </row>
    <row r="11023" spans="1:2" x14ac:dyDescent="0.35">
      <c r="A11023" s="26"/>
      <c r="B11023" s="26"/>
    </row>
    <row r="11024" spans="1:2" x14ac:dyDescent="0.35">
      <c r="A11024" s="26"/>
      <c r="B11024" s="26"/>
    </row>
    <row r="11025" spans="1:2" x14ac:dyDescent="0.35">
      <c r="A11025" s="26"/>
      <c r="B11025" s="26"/>
    </row>
    <row r="11026" spans="1:2" x14ac:dyDescent="0.35">
      <c r="A11026" s="26"/>
      <c r="B11026" s="26"/>
    </row>
    <row r="11027" spans="1:2" x14ac:dyDescent="0.35">
      <c r="A11027" s="26"/>
      <c r="B11027" s="26"/>
    </row>
    <row r="11028" spans="1:2" x14ac:dyDescent="0.35">
      <c r="A11028" s="26"/>
      <c r="B11028" s="26"/>
    </row>
    <row r="11029" spans="1:2" x14ac:dyDescent="0.35">
      <c r="A11029" s="26"/>
      <c r="B11029" s="26"/>
    </row>
    <row r="11030" spans="1:2" x14ac:dyDescent="0.35">
      <c r="A11030" s="26"/>
      <c r="B11030" s="26"/>
    </row>
    <row r="11031" spans="1:2" x14ac:dyDescent="0.35">
      <c r="A11031" s="26"/>
      <c r="B11031" s="26"/>
    </row>
    <row r="11032" spans="1:2" x14ac:dyDescent="0.35">
      <c r="A11032" s="26"/>
      <c r="B11032" s="26"/>
    </row>
    <row r="11033" spans="1:2" x14ac:dyDescent="0.35">
      <c r="A11033" s="26"/>
      <c r="B11033" s="26"/>
    </row>
    <row r="11034" spans="1:2" x14ac:dyDescent="0.35">
      <c r="A11034" s="26"/>
      <c r="B11034" s="26"/>
    </row>
    <row r="11035" spans="1:2" x14ac:dyDescent="0.35">
      <c r="A11035" s="26"/>
      <c r="B11035" s="26"/>
    </row>
    <row r="11036" spans="1:2" x14ac:dyDescent="0.35">
      <c r="A11036" s="26"/>
      <c r="B11036" s="26"/>
    </row>
    <row r="11037" spans="1:2" x14ac:dyDescent="0.35">
      <c r="A11037" s="26"/>
      <c r="B11037" s="26"/>
    </row>
    <row r="11038" spans="1:2" x14ac:dyDescent="0.35">
      <c r="A11038" s="26"/>
      <c r="B11038" s="26"/>
    </row>
    <row r="11039" spans="1:2" x14ac:dyDescent="0.35">
      <c r="A11039" s="26"/>
      <c r="B11039" s="26"/>
    </row>
    <row r="11040" spans="1:2" x14ac:dyDescent="0.35">
      <c r="A11040" s="26"/>
      <c r="B11040" s="26"/>
    </row>
    <row r="11041" spans="1:2" x14ac:dyDescent="0.35">
      <c r="A11041" s="26"/>
      <c r="B11041" s="26"/>
    </row>
    <row r="11042" spans="1:2" x14ac:dyDescent="0.35">
      <c r="A11042" s="26"/>
      <c r="B11042" s="26"/>
    </row>
    <row r="11043" spans="1:2" x14ac:dyDescent="0.35">
      <c r="A11043" s="26"/>
      <c r="B11043" s="26"/>
    </row>
    <row r="11044" spans="1:2" x14ac:dyDescent="0.35">
      <c r="A11044" s="26"/>
      <c r="B11044" s="26"/>
    </row>
    <row r="11045" spans="1:2" x14ac:dyDescent="0.35">
      <c r="A11045" s="26"/>
      <c r="B11045" s="26"/>
    </row>
    <row r="11046" spans="1:2" x14ac:dyDescent="0.35">
      <c r="A11046" s="26"/>
      <c r="B11046" s="26"/>
    </row>
    <row r="11047" spans="1:2" x14ac:dyDescent="0.35">
      <c r="A11047" s="26"/>
      <c r="B11047" s="26"/>
    </row>
    <row r="11048" spans="1:2" x14ac:dyDescent="0.35">
      <c r="A11048" s="26"/>
      <c r="B11048" s="26"/>
    </row>
    <row r="11049" spans="1:2" x14ac:dyDescent="0.35">
      <c r="A11049" s="26"/>
      <c r="B11049" s="26"/>
    </row>
    <row r="11050" spans="1:2" x14ac:dyDescent="0.35">
      <c r="A11050" s="26"/>
      <c r="B11050" s="26"/>
    </row>
    <row r="11051" spans="1:2" x14ac:dyDescent="0.35">
      <c r="A11051" s="26"/>
      <c r="B11051" s="26"/>
    </row>
    <row r="11052" spans="1:2" x14ac:dyDescent="0.35">
      <c r="A11052" s="26"/>
      <c r="B11052" s="26"/>
    </row>
    <row r="11053" spans="1:2" x14ac:dyDescent="0.35">
      <c r="A11053" s="26"/>
      <c r="B11053" s="26"/>
    </row>
    <row r="11054" spans="1:2" x14ac:dyDescent="0.35">
      <c r="A11054" s="26"/>
      <c r="B11054" s="26"/>
    </row>
    <row r="11055" spans="1:2" x14ac:dyDescent="0.35">
      <c r="A11055" s="26"/>
      <c r="B11055" s="26"/>
    </row>
    <row r="11056" spans="1:2" x14ac:dyDescent="0.35">
      <c r="A11056" s="26"/>
      <c r="B11056" s="26"/>
    </row>
    <row r="11057" spans="1:2" x14ac:dyDescent="0.35">
      <c r="A11057" s="26"/>
      <c r="B11057" s="26"/>
    </row>
    <row r="11058" spans="1:2" x14ac:dyDescent="0.35">
      <c r="A11058" s="26"/>
      <c r="B11058" s="26"/>
    </row>
    <row r="11059" spans="1:2" x14ac:dyDescent="0.35">
      <c r="A11059" s="26"/>
      <c r="B11059" s="26"/>
    </row>
    <row r="11060" spans="1:2" x14ac:dyDescent="0.35">
      <c r="A11060" s="26"/>
      <c r="B11060" s="26"/>
    </row>
    <row r="11061" spans="1:2" x14ac:dyDescent="0.35">
      <c r="A11061" s="26"/>
      <c r="B11061" s="26"/>
    </row>
    <row r="11062" spans="1:2" x14ac:dyDescent="0.35">
      <c r="A11062" s="26"/>
      <c r="B11062" s="26"/>
    </row>
    <row r="11063" spans="1:2" x14ac:dyDescent="0.35">
      <c r="A11063" s="26"/>
      <c r="B11063" s="26"/>
    </row>
    <row r="11064" spans="1:2" x14ac:dyDescent="0.35">
      <c r="A11064" s="26"/>
      <c r="B11064" s="26"/>
    </row>
    <row r="11065" spans="1:2" x14ac:dyDescent="0.35">
      <c r="A11065" s="26"/>
      <c r="B11065" s="26"/>
    </row>
    <row r="11066" spans="1:2" x14ac:dyDescent="0.35">
      <c r="A11066" s="26"/>
      <c r="B11066" s="26"/>
    </row>
    <row r="11067" spans="1:2" x14ac:dyDescent="0.35">
      <c r="A11067" s="26"/>
      <c r="B11067" s="26"/>
    </row>
    <row r="11068" spans="1:2" x14ac:dyDescent="0.35">
      <c r="A11068" s="26"/>
      <c r="B11068" s="26"/>
    </row>
    <row r="11069" spans="1:2" x14ac:dyDescent="0.35">
      <c r="A11069" s="26"/>
      <c r="B11069" s="26"/>
    </row>
    <row r="11070" spans="1:2" x14ac:dyDescent="0.35">
      <c r="A11070" s="26"/>
      <c r="B11070" s="26"/>
    </row>
    <row r="11071" spans="1:2" x14ac:dyDescent="0.35">
      <c r="A11071" s="26"/>
      <c r="B11071" s="26"/>
    </row>
    <row r="11072" spans="1:2" x14ac:dyDescent="0.35">
      <c r="A11072" s="26"/>
      <c r="B11072" s="26"/>
    </row>
    <row r="11073" spans="1:2" x14ac:dyDescent="0.35">
      <c r="A11073" s="26"/>
      <c r="B11073" s="26"/>
    </row>
    <row r="11074" spans="1:2" x14ac:dyDescent="0.35">
      <c r="A11074" s="26"/>
      <c r="B11074" s="26"/>
    </row>
    <row r="11075" spans="1:2" x14ac:dyDescent="0.35">
      <c r="A11075" s="26"/>
      <c r="B11075" s="26"/>
    </row>
    <row r="11076" spans="1:2" x14ac:dyDescent="0.35">
      <c r="A11076" s="26"/>
      <c r="B11076" s="26"/>
    </row>
    <row r="11077" spans="1:2" x14ac:dyDescent="0.35">
      <c r="A11077" s="26"/>
      <c r="B11077" s="26"/>
    </row>
    <row r="11078" spans="1:2" x14ac:dyDescent="0.35">
      <c r="A11078" s="26"/>
      <c r="B11078" s="26"/>
    </row>
    <row r="11079" spans="1:2" x14ac:dyDescent="0.35">
      <c r="A11079" s="26"/>
      <c r="B11079" s="26"/>
    </row>
    <row r="11080" spans="1:2" x14ac:dyDescent="0.35">
      <c r="A11080" s="26"/>
      <c r="B11080" s="26"/>
    </row>
    <row r="11081" spans="1:2" x14ac:dyDescent="0.35">
      <c r="A11081" s="26"/>
      <c r="B11081" s="26"/>
    </row>
    <row r="11082" spans="1:2" x14ac:dyDescent="0.35">
      <c r="A11082" s="26"/>
      <c r="B11082" s="26"/>
    </row>
    <row r="11083" spans="1:2" x14ac:dyDescent="0.35">
      <c r="A11083" s="26"/>
      <c r="B11083" s="26"/>
    </row>
    <row r="11084" spans="1:2" x14ac:dyDescent="0.35">
      <c r="A11084" s="26"/>
      <c r="B11084" s="26"/>
    </row>
    <row r="11085" spans="1:2" x14ac:dyDescent="0.35">
      <c r="A11085" s="26"/>
      <c r="B11085" s="26"/>
    </row>
    <row r="11086" spans="1:2" x14ac:dyDescent="0.35">
      <c r="A11086" s="26"/>
      <c r="B11086" s="26"/>
    </row>
    <row r="11087" spans="1:2" x14ac:dyDescent="0.35">
      <c r="A11087" s="26"/>
      <c r="B11087" s="26"/>
    </row>
    <row r="11088" spans="1:2" x14ac:dyDescent="0.35">
      <c r="A11088" s="26"/>
      <c r="B11088" s="26"/>
    </row>
    <row r="11089" spans="1:2" x14ac:dyDescent="0.35">
      <c r="A11089" s="26"/>
      <c r="B11089" s="26"/>
    </row>
    <row r="11090" spans="1:2" x14ac:dyDescent="0.35">
      <c r="A11090" s="26"/>
      <c r="B11090" s="26"/>
    </row>
    <row r="11091" spans="1:2" x14ac:dyDescent="0.35">
      <c r="A11091" s="26"/>
      <c r="B11091" s="26"/>
    </row>
    <row r="11092" spans="1:2" x14ac:dyDescent="0.35">
      <c r="A11092" s="26"/>
      <c r="B11092" s="26"/>
    </row>
    <row r="11093" spans="1:2" x14ac:dyDescent="0.35">
      <c r="A11093" s="26"/>
      <c r="B11093" s="26"/>
    </row>
    <row r="11094" spans="1:2" x14ac:dyDescent="0.35">
      <c r="A11094" s="26"/>
      <c r="B11094" s="26"/>
    </row>
    <row r="11095" spans="1:2" x14ac:dyDescent="0.35">
      <c r="A11095" s="26"/>
      <c r="B11095" s="26"/>
    </row>
    <row r="11096" spans="1:2" x14ac:dyDescent="0.35">
      <c r="A11096" s="26"/>
      <c r="B11096" s="26"/>
    </row>
    <row r="11097" spans="1:2" x14ac:dyDescent="0.35">
      <c r="A11097" s="26"/>
      <c r="B11097" s="26"/>
    </row>
    <row r="11098" spans="1:2" x14ac:dyDescent="0.35">
      <c r="A11098" s="26"/>
      <c r="B11098" s="26"/>
    </row>
    <row r="11099" spans="1:2" x14ac:dyDescent="0.35">
      <c r="A11099" s="26"/>
      <c r="B11099" s="26"/>
    </row>
    <row r="11100" spans="1:2" x14ac:dyDescent="0.35">
      <c r="A11100" s="26"/>
      <c r="B11100" s="26"/>
    </row>
    <row r="11101" spans="1:2" x14ac:dyDescent="0.35">
      <c r="A11101" s="26"/>
      <c r="B11101" s="26"/>
    </row>
    <row r="11102" spans="1:2" x14ac:dyDescent="0.35">
      <c r="A11102" s="26"/>
      <c r="B11102" s="26"/>
    </row>
    <row r="11103" spans="1:2" x14ac:dyDescent="0.35">
      <c r="A11103" s="26"/>
      <c r="B11103" s="26"/>
    </row>
    <row r="11104" spans="1:2" x14ac:dyDescent="0.35">
      <c r="A11104" s="26"/>
      <c r="B11104" s="26"/>
    </row>
    <row r="11105" spans="1:2" x14ac:dyDescent="0.35">
      <c r="A11105" s="26"/>
      <c r="B11105" s="26"/>
    </row>
    <row r="11106" spans="1:2" x14ac:dyDescent="0.35">
      <c r="A11106" s="26"/>
      <c r="B11106" s="26"/>
    </row>
    <row r="11107" spans="1:2" x14ac:dyDescent="0.35">
      <c r="A11107" s="26"/>
      <c r="B11107" s="26"/>
    </row>
    <row r="11108" spans="1:2" x14ac:dyDescent="0.35">
      <c r="A11108" s="26"/>
      <c r="B11108" s="26"/>
    </row>
    <row r="11109" spans="1:2" x14ac:dyDescent="0.35">
      <c r="A11109" s="26"/>
      <c r="B11109" s="26"/>
    </row>
    <row r="11110" spans="1:2" x14ac:dyDescent="0.35">
      <c r="A11110" s="26"/>
      <c r="B11110" s="26"/>
    </row>
    <row r="11111" spans="1:2" x14ac:dyDescent="0.35">
      <c r="A11111" s="26"/>
      <c r="B11111" s="26"/>
    </row>
    <row r="11112" spans="1:2" x14ac:dyDescent="0.35">
      <c r="A11112" s="26"/>
      <c r="B11112" s="26"/>
    </row>
    <row r="11113" spans="1:2" x14ac:dyDescent="0.35">
      <c r="A11113" s="26"/>
      <c r="B11113" s="26"/>
    </row>
    <row r="11114" spans="1:2" x14ac:dyDescent="0.35">
      <c r="A11114" s="26"/>
      <c r="B11114" s="26"/>
    </row>
    <row r="11115" spans="1:2" x14ac:dyDescent="0.35">
      <c r="A11115" s="26"/>
      <c r="B11115" s="26"/>
    </row>
    <row r="11116" spans="1:2" x14ac:dyDescent="0.35">
      <c r="A11116" s="26"/>
      <c r="B11116" s="26"/>
    </row>
    <row r="11117" spans="1:2" x14ac:dyDescent="0.35">
      <c r="A11117" s="26"/>
      <c r="B11117" s="26"/>
    </row>
    <row r="11118" spans="1:2" x14ac:dyDescent="0.35">
      <c r="A11118" s="26"/>
      <c r="B11118" s="26"/>
    </row>
    <row r="11119" spans="1:2" x14ac:dyDescent="0.35">
      <c r="A11119" s="26"/>
      <c r="B11119" s="26"/>
    </row>
    <row r="11120" spans="1:2" x14ac:dyDescent="0.35">
      <c r="A11120" s="26"/>
      <c r="B11120" s="26"/>
    </row>
    <row r="11121" spans="1:2" x14ac:dyDescent="0.35">
      <c r="A11121" s="26"/>
      <c r="B11121" s="26"/>
    </row>
    <row r="11122" spans="1:2" x14ac:dyDescent="0.35">
      <c r="A11122" s="26"/>
      <c r="B11122" s="26"/>
    </row>
    <row r="11123" spans="1:2" x14ac:dyDescent="0.35">
      <c r="A11123" s="26"/>
      <c r="B11123" s="26"/>
    </row>
    <row r="11124" spans="1:2" x14ac:dyDescent="0.35">
      <c r="A11124" s="26"/>
      <c r="B11124" s="26"/>
    </row>
    <row r="11125" spans="1:2" x14ac:dyDescent="0.35">
      <c r="A11125" s="26"/>
      <c r="B11125" s="26"/>
    </row>
    <row r="11126" spans="1:2" x14ac:dyDescent="0.35">
      <c r="A11126" s="26"/>
      <c r="B11126" s="26"/>
    </row>
    <row r="11127" spans="1:2" x14ac:dyDescent="0.35">
      <c r="A11127" s="26"/>
      <c r="B11127" s="26"/>
    </row>
    <row r="11128" spans="1:2" x14ac:dyDescent="0.35">
      <c r="A11128" s="26"/>
      <c r="B11128" s="26"/>
    </row>
    <row r="11129" spans="1:2" x14ac:dyDescent="0.35">
      <c r="A11129" s="26"/>
      <c r="B11129" s="26"/>
    </row>
    <row r="11130" spans="1:2" x14ac:dyDescent="0.35">
      <c r="A11130" s="26"/>
      <c r="B11130" s="26"/>
    </row>
    <row r="11131" spans="1:2" x14ac:dyDescent="0.35">
      <c r="A11131" s="26"/>
      <c r="B11131" s="26"/>
    </row>
    <row r="11132" spans="1:2" x14ac:dyDescent="0.35">
      <c r="A11132" s="26"/>
      <c r="B11132" s="26"/>
    </row>
    <row r="11133" spans="1:2" x14ac:dyDescent="0.35">
      <c r="A11133" s="26"/>
      <c r="B11133" s="26"/>
    </row>
    <row r="11134" spans="1:2" x14ac:dyDescent="0.35">
      <c r="A11134" s="26"/>
      <c r="B11134" s="26"/>
    </row>
    <row r="11135" spans="1:2" x14ac:dyDescent="0.35">
      <c r="A11135" s="26"/>
      <c r="B11135" s="26"/>
    </row>
    <row r="11136" spans="1:2" x14ac:dyDescent="0.35">
      <c r="A11136" s="26"/>
      <c r="B11136" s="26"/>
    </row>
    <row r="11137" spans="1:2" x14ac:dyDescent="0.35">
      <c r="A11137" s="26"/>
      <c r="B11137" s="26"/>
    </row>
    <row r="11138" spans="1:2" x14ac:dyDescent="0.35">
      <c r="A11138" s="26"/>
      <c r="B11138" s="26"/>
    </row>
    <row r="11139" spans="1:2" x14ac:dyDescent="0.35">
      <c r="A11139" s="26"/>
      <c r="B11139" s="26"/>
    </row>
    <row r="11140" spans="1:2" x14ac:dyDescent="0.35">
      <c r="A11140" s="26"/>
      <c r="B11140" s="26"/>
    </row>
    <row r="11141" spans="1:2" x14ac:dyDescent="0.35">
      <c r="A11141" s="26"/>
      <c r="B11141" s="26"/>
    </row>
    <row r="11142" spans="1:2" x14ac:dyDescent="0.35">
      <c r="A11142" s="26"/>
      <c r="B11142" s="26"/>
    </row>
    <row r="11143" spans="1:2" x14ac:dyDescent="0.35">
      <c r="A11143" s="26"/>
      <c r="B11143" s="26"/>
    </row>
    <row r="11144" spans="1:2" x14ac:dyDescent="0.35">
      <c r="A11144" s="26"/>
      <c r="B11144" s="26"/>
    </row>
    <row r="11145" spans="1:2" x14ac:dyDescent="0.35">
      <c r="A11145" s="26"/>
      <c r="B11145" s="26"/>
    </row>
    <row r="11146" spans="1:2" x14ac:dyDescent="0.35">
      <c r="A11146" s="26"/>
      <c r="B11146" s="26"/>
    </row>
    <row r="11147" spans="1:2" x14ac:dyDescent="0.35">
      <c r="A11147" s="26"/>
      <c r="B11147" s="26"/>
    </row>
    <row r="11148" spans="1:2" x14ac:dyDescent="0.35">
      <c r="A11148" s="26"/>
      <c r="B11148" s="26"/>
    </row>
    <row r="11149" spans="1:2" x14ac:dyDescent="0.35">
      <c r="A11149" s="26"/>
      <c r="B11149" s="26"/>
    </row>
    <row r="11150" spans="1:2" x14ac:dyDescent="0.35">
      <c r="A11150" s="26"/>
      <c r="B11150" s="26"/>
    </row>
    <row r="11151" spans="1:2" x14ac:dyDescent="0.35">
      <c r="A11151" s="26"/>
      <c r="B11151" s="26"/>
    </row>
    <row r="11152" spans="1:2" x14ac:dyDescent="0.35">
      <c r="A11152" s="26"/>
      <c r="B11152" s="26"/>
    </row>
    <row r="11153" spans="1:2" x14ac:dyDescent="0.35">
      <c r="A11153" s="26"/>
      <c r="B11153" s="26"/>
    </row>
    <row r="11154" spans="1:2" x14ac:dyDescent="0.35">
      <c r="A11154" s="26"/>
      <c r="B11154" s="26"/>
    </row>
    <row r="11155" spans="1:2" x14ac:dyDescent="0.35">
      <c r="A11155" s="26"/>
      <c r="B11155" s="26"/>
    </row>
    <row r="11156" spans="1:2" x14ac:dyDescent="0.35">
      <c r="A11156" s="26"/>
      <c r="B11156" s="26"/>
    </row>
    <row r="11157" spans="1:2" x14ac:dyDescent="0.35">
      <c r="A11157" s="26"/>
      <c r="B11157" s="26"/>
    </row>
    <row r="11158" spans="1:2" x14ac:dyDescent="0.35">
      <c r="A11158" s="26"/>
      <c r="B11158" s="26"/>
    </row>
    <row r="11159" spans="1:2" x14ac:dyDescent="0.35">
      <c r="A11159" s="26"/>
      <c r="B11159" s="26"/>
    </row>
    <row r="11160" spans="1:2" x14ac:dyDescent="0.35">
      <c r="A11160" s="26"/>
      <c r="B11160" s="26"/>
    </row>
    <row r="11161" spans="1:2" x14ac:dyDescent="0.35">
      <c r="A11161" s="26"/>
      <c r="B11161" s="26"/>
    </row>
    <row r="11162" spans="1:2" x14ac:dyDescent="0.35">
      <c r="A11162" s="26"/>
      <c r="B11162" s="26"/>
    </row>
    <row r="11163" spans="1:2" x14ac:dyDescent="0.35">
      <c r="A11163" s="26"/>
      <c r="B11163" s="26"/>
    </row>
    <row r="11164" spans="1:2" x14ac:dyDescent="0.35">
      <c r="A11164" s="26"/>
      <c r="B11164" s="26"/>
    </row>
    <row r="11165" spans="1:2" x14ac:dyDescent="0.35">
      <c r="A11165" s="26"/>
      <c r="B11165" s="26"/>
    </row>
    <row r="11166" spans="1:2" x14ac:dyDescent="0.35">
      <c r="A11166" s="26"/>
      <c r="B11166" s="26"/>
    </row>
    <row r="11167" spans="1:2" x14ac:dyDescent="0.35">
      <c r="A11167" s="26"/>
      <c r="B11167" s="26"/>
    </row>
    <row r="11168" spans="1:2" x14ac:dyDescent="0.35">
      <c r="A11168" s="26"/>
      <c r="B11168" s="26"/>
    </row>
    <row r="11169" spans="1:2" x14ac:dyDescent="0.35">
      <c r="A11169" s="26"/>
      <c r="B11169" s="26"/>
    </row>
    <row r="11170" spans="1:2" x14ac:dyDescent="0.35">
      <c r="A11170" s="26"/>
      <c r="B11170" s="26"/>
    </row>
    <row r="11171" spans="1:2" x14ac:dyDescent="0.35">
      <c r="A11171" s="26"/>
      <c r="B11171" s="26"/>
    </row>
    <row r="11172" spans="1:2" x14ac:dyDescent="0.35">
      <c r="A11172" s="26"/>
      <c r="B11172" s="26"/>
    </row>
    <row r="11173" spans="1:2" x14ac:dyDescent="0.35">
      <c r="A11173" s="26"/>
      <c r="B11173" s="26"/>
    </row>
    <row r="11174" spans="1:2" x14ac:dyDescent="0.35">
      <c r="A11174" s="26"/>
      <c r="B11174" s="26"/>
    </row>
    <row r="11175" spans="1:2" x14ac:dyDescent="0.35">
      <c r="A11175" s="26"/>
      <c r="B11175" s="26"/>
    </row>
    <row r="11176" spans="1:2" x14ac:dyDescent="0.35">
      <c r="A11176" s="26"/>
      <c r="B11176" s="26"/>
    </row>
    <row r="11177" spans="1:2" x14ac:dyDescent="0.35">
      <c r="A11177" s="26"/>
      <c r="B11177" s="26"/>
    </row>
    <row r="11178" spans="1:2" x14ac:dyDescent="0.35">
      <c r="A11178" s="26"/>
      <c r="B11178" s="26"/>
    </row>
    <row r="11179" spans="1:2" x14ac:dyDescent="0.35">
      <c r="A11179" s="26"/>
      <c r="B11179" s="26"/>
    </row>
    <row r="11180" spans="1:2" x14ac:dyDescent="0.35">
      <c r="A11180" s="26"/>
      <c r="B11180" s="26"/>
    </row>
    <row r="11181" spans="1:2" x14ac:dyDescent="0.35">
      <c r="A11181" s="26"/>
      <c r="B11181" s="26"/>
    </row>
    <row r="11182" spans="1:2" x14ac:dyDescent="0.35">
      <c r="A11182" s="26"/>
      <c r="B11182" s="26"/>
    </row>
    <row r="11183" spans="1:2" x14ac:dyDescent="0.35">
      <c r="A11183" s="26"/>
      <c r="B11183" s="26"/>
    </row>
    <row r="11184" spans="1:2" x14ac:dyDescent="0.35">
      <c r="A11184" s="26"/>
      <c r="B11184" s="26"/>
    </row>
    <row r="11185" spans="1:2" x14ac:dyDescent="0.35">
      <c r="A11185" s="26"/>
      <c r="B11185" s="26"/>
    </row>
    <row r="11186" spans="1:2" x14ac:dyDescent="0.35">
      <c r="A11186" s="26"/>
      <c r="B11186" s="26"/>
    </row>
    <row r="11187" spans="1:2" x14ac:dyDescent="0.35">
      <c r="A11187" s="26"/>
      <c r="B11187" s="26"/>
    </row>
    <row r="11188" spans="1:2" x14ac:dyDescent="0.35">
      <c r="A11188" s="26"/>
      <c r="B11188" s="26"/>
    </row>
    <row r="11189" spans="1:2" x14ac:dyDescent="0.35">
      <c r="A11189" s="26"/>
      <c r="B11189" s="26"/>
    </row>
    <row r="11190" spans="1:2" x14ac:dyDescent="0.35">
      <c r="A11190" s="26"/>
      <c r="B11190" s="26"/>
    </row>
    <row r="11191" spans="1:2" x14ac:dyDescent="0.35">
      <c r="A11191" s="26"/>
      <c r="B11191" s="26"/>
    </row>
    <row r="11192" spans="1:2" x14ac:dyDescent="0.35">
      <c r="A11192" s="26"/>
      <c r="B11192" s="26"/>
    </row>
    <row r="11193" spans="1:2" x14ac:dyDescent="0.35">
      <c r="A11193" s="26"/>
      <c r="B11193" s="26"/>
    </row>
    <row r="11194" spans="1:2" x14ac:dyDescent="0.35">
      <c r="A11194" s="26"/>
      <c r="B11194" s="26"/>
    </row>
    <row r="11195" spans="1:2" x14ac:dyDescent="0.35">
      <c r="A11195" s="26"/>
      <c r="B11195" s="26"/>
    </row>
    <row r="11196" spans="1:2" x14ac:dyDescent="0.35">
      <c r="A11196" s="26"/>
      <c r="B11196" s="26"/>
    </row>
    <row r="11197" spans="1:2" x14ac:dyDescent="0.35">
      <c r="A11197" s="26"/>
      <c r="B11197" s="26"/>
    </row>
    <row r="11198" spans="1:2" x14ac:dyDescent="0.35">
      <c r="A11198" s="26"/>
      <c r="B11198" s="26"/>
    </row>
    <row r="11199" spans="1:2" x14ac:dyDescent="0.35">
      <c r="A11199" s="26"/>
      <c r="B11199" s="26"/>
    </row>
    <row r="11200" spans="1:2" x14ac:dyDescent="0.35">
      <c r="A11200" s="26"/>
      <c r="B11200" s="26"/>
    </row>
    <row r="11201" spans="1:2" x14ac:dyDescent="0.35">
      <c r="A11201" s="26"/>
      <c r="B11201" s="26"/>
    </row>
    <row r="11202" spans="1:2" x14ac:dyDescent="0.35">
      <c r="A11202" s="26"/>
      <c r="B11202" s="26"/>
    </row>
    <row r="11203" spans="1:2" x14ac:dyDescent="0.35">
      <c r="A11203" s="26"/>
      <c r="B11203" s="26"/>
    </row>
    <row r="11204" spans="1:2" x14ac:dyDescent="0.35">
      <c r="A11204" s="26"/>
      <c r="B11204" s="26"/>
    </row>
    <row r="11205" spans="1:2" x14ac:dyDescent="0.35">
      <c r="A11205" s="26"/>
      <c r="B11205" s="26"/>
    </row>
    <row r="11206" spans="1:2" x14ac:dyDescent="0.35">
      <c r="A11206" s="26"/>
      <c r="B11206" s="26"/>
    </row>
    <row r="11207" spans="1:2" x14ac:dyDescent="0.35">
      <c r="A11207" s="26"/>
      <c r="B11207" s="26"/>
    </row>
    <row r="11208" spans="1:2" x14ac:dyDescent="0.35">
      <c r="A11208" s="26"/>
      <c r="B11208" s="26"/>
    </row>
    <row r="11209" spans="1:2" x14ac:dyDescent="0.35">
      <c r="A11209" s="26"/>
      <c r="B11209" s="26"/>
    </row>
    <row r="11210" spans="1:2" x14ac:dyDescent="0.35">
      <c r="A11210" s="26"/>
      <c r="B11210" s="26"/>
    </row>
    <row r="11211" spans="1:2" x14ac:dyDescent="0.35">
      <c r="A11211" s="26"/>
      <c r="B11211" s="26"/>
    </row>
    <row r="11212" spans="1:2" x14ac:dyDescent="0.35">
      <c r="A11212" s="26"/>
      <c r="B11212" s="26"/>
    </row>
    <row r="11213" spans="1:2" x14ac:dyDescent="0.35">
      <c r="A11213" s="26"/>
      <c r="B11213" s="26"/>
    </row>
    <row r="11214" spans="1:2" x14ac:dyDescent="0.35">
      <c r="A11214" s="26"/>
      <c r="B11214" s="26"/>
    </row>
    <row r="11215" spans="1:2" x14ac:dyDescent="0.35">
      <c r="A11215" s="26"/>
      <c r="B11215" s="26"/>
    </row>
    <row r="11216" spans="1:2" x14ac:dyDescent="0.35">
      <c r="A11216" s="26"/>
      <c r="B11216" s="26"/>
    </row>
    <row r="11217" spans="1:2" x14ac:dyDescent="0.35">
      <c r="A11217" s="26"/>
      <c r="B11217" s="26"/>
    </row>
    <row r="11218" spans="1:2" x14ac:dyDescent="0.35">
      <c r="A11218" s="26"/>
      <c r="B11218" s="26"/>
    </row>
    <row r="11219" spans="1:2" x14ac:dyDescent="0.35">
      <c r="A11219" s="26"/>
      <c r="B11219" s="26"/>
    </row>
    <row r="11220" spans="1:2" x14ac:dyDescent="0.35">
      <c r="A11220" s="26"/>
      <c r="B11220" s="26"/>
    </row>
    <row r="11221" spans="1:2" x14ac:dyDescent="0.35">
      <c r="A11221" s="26"/>
      <c r="B11221" s="26"/>
    </row>
    <row r="11222" spans="1:2" x14ac:dyDescent="0.35">
      <c r="A11222" s="26"/>
      <c r="B11222" s="26"/>
    </row>
    <row r="11223" spans="1:2" x14ac:dyDescent="0.35">
      <c r="A11223" s="26"/>
      <c r="B11223" s="26"/>
    </row>
    <row r="11224" spans="1:2" x14ac:dyDescent="0.35">
      <c r="A11224" s="26"/>
      <c r="B11224" s="26"/>
    </row>
    <row r="11225" spans="1:2" x14ac:dyDescent="0.35">
      <c r="A11225" s="26"/>
      <c r="B11225" s="26"/>
    </row>
    <row r="11226" spans="1:2" x14ac:dyDescent="0.35">
      <c r="A11226" s="26"/>
      <c r="B11226" s="26"/>
    </row>
    <row r="11227" spans="1:2" x14ac:dyDescent="0.35">
      <c r="A11227" s="26"/>
      <c r="B11227" s="26"/>
    </row>
    <row r="11228" spans="1:2" x14ac:dyDescent="0.35">
      <c r="A11228" s="26"/>
      <c r="B11228" s="26"/>
    </row>
    <row r="11229" spans="1:2" x14ac:dyDescent="0.35">
      <c r="A11229" s="26"/>
      <c r="B11229" s="26"/>
    </row>
    <row r="11230" spans="1:2" x14ac:dyDescent="0.35">
      <c r="A11230" s="26"/>
      <c r="B11230" s="26"/>
    </row>
    <row r="11231" spans="1:2" x14ac:dyDescent="0.35">
      <c r="A11231" s="26"/>
      <c r="B11231" s="26"/>
    </row>
    <row r="11232" spans="1:2" x14ac:dyDescent="0.35">
      <c r="A11232" s="26"/>
      <c r="B11232" s="26"/>
    </row>
    <row r="11233" spans="1:2" x14ac:dyDescent="0.35">
      <c r="A11233" s="26"/>
      <c r="B11233" s="26"/>
    </row>
    <row r="11234" spans="1:2" x14ac:dyDescent="0.35">
      <c r="A11234" s="26"/>
      <c r="B11234" s="26"/>
    </row>
    <row r="11235" spans="1:2" x14ac:dyDescent="0.35">
      <c r="A11235" s="26"/>
      <c r="B11235" s="26"/>
    </row>
    <row r="11236" spans="1:2" x14ac:dyDescent="0.35">
      <c r="A11236" s="26"/>
      <c r="B11236" s="26"/>
    </row>
    <row r="11237" spans="1:2" x14ac:dyDescent="0.35">
      <c r="A11237" s="26"/>
      <c r="B11237" s="26"/>
    </row>
    <row r="11238" spans="1:2" x14ac:dyDescent="0.35">
      <c r="A11238" s="26"/>
      <c r="B11238" s="26"/>
    </row>
    <row r="11239" spans="1:2" x14ac:dyDescent="0.35">
      <c r="A11239" s="26"/>
      <c r="B11239" s="26"/>
    </row>
    <row r="11240" spans="1:2" x14ac:dyDescent="0.35">
      <c r="A11240" s="26"/>
      <c r="B11240" s="26"/>
    </row>
    <row r="11241" spans="1:2" x14ac:dyDescent="0.35">
      <c r="A11241" s="26"/>
      <c r="B11241" s="26"/>
    </row>
    <row r="11242" spans="1:2" x14ac:dyDescent="0.35">
      <c r="A11242" s="26"/>
      <c r="B11242" s="26"/>
    </row>
    <row r="11243" spans="1:2" x14ac:dyDescent="0.35">
      <c r="A11243" s="26"/>
      <c r="B11243" s="26"/>
    </row>
    <row r="11244" spans="1:2" x14ac:dyDescent="0.35">
      <c r="A11244" s="26"/>
      <c r="B11244" s="26"/>
    </row>
    <row r="11245" spans="1:2" x14ac:dyDescent="0.35">
      <c r="A11245" s="26"/>
      <c r="B11245" s="26"/>
    </row>
    <row r="11246" spans="1:2" x14ac:dyDescent="0.35">
      <c r="A11246" s="26"/>
      <c r="B11246" s="26"/>
    </row>
    <row r="11247" spans="1:2" x14ac:dyDescent="0.35">
      <c r="A11247" s="26"/>
      <c r="B11247" s="26"/>
    </row>
    <row r="11248" spans="1:2" x14ac:dyDescent="0.35">
      <c r="A11248" s="26"/>
      <c r="B11248" s="26"/>
    </row>
    <row r="11249" spans="1:2" x14ac:dyDescent="0.35">
      <c r="A11249" s="26"/>
      <c r="B11249" s="26"/>
    </row>
    <row r="11250" spans="1:2" x14ac:dyDescent="0.35">
      <c r="A11250" s="26"/>
      <c r="B11250" s="26"/>
    </row>
    <row r="11251" spans="1:2" x14ac:dyDescent="0.35">
      <c r="A11251" s="26"/>
      <c r="B11251" s="26"/>
    </row>
    <row r="11252" spans="1:2" x14ac:dyDescent="0.35">
      <c r="A11252" s="26"/>
      <c r="B11252" s="26"/>
    </row>
    <row r="11253" spans="1:2" x14ac:dyDescent="0.35">
      <c r="A11253" s="26"/>
      <c r="B11253" s="26"/>
    </row>
    <row r="11254" spans="1:2" x14ac:dyDescent="0.35">
      <c r="A11254" s="26"/>
      <c r="B11254" s="26"/>
    </row>
    <row r="11255" spans="1:2" x14ac:dyDescent="0.35">
      <c r="A11255" s="26"/>
      <c r="B11255" s="26"/>
    </row>
    <row r="11256" spans="1:2" x14ac:dyDescent="0.35">
      <c r="A11256" s="26"/>
      <c r="B11256" s="26"/>
    </row>
    <row r="11257" spans="1:2" x14ac:dyDescent="0.35">
      <c r="A11257" s="26"/>
      <c r="B11257" s="26"/>
    </row>
    <row r="11258" spans="1:2" x14ac:dyDescent="0.35">
      <c r="A11258" s="26"/>
      <c r="B11258" s="26"/>
    </row>
    <row r="11259" spans="1:2" x14ac:dyDescent="0.35">
      <c r="A11259" s="26"/>
      <c r="B11259" s="26"/>
    </row>
    <row r="11260" spans="1:2" x14ac:dyDescent="0.35">
      <c r="A11260" s="26"/>
      <c r="B11260" s="26"/>
    </row>
    <row r="11261" spans="1:2" x14ac:dyDescent="0.35">
      <c r="A11261" s="26"/>
      <c r="B11261" s="26"/>
    </row>
    <row r="11262" spans="1:2" x14ac:dyDescent="0.35">
      <c r="A11262" s="26"/>
      <c r="B11262" s="26"/>
    </row>
    <row r="11263" spans="1:2" x14ac:dyDescent="0.35">
      <c r="A11263" s="26"/>
      <c r="B11263" s="26"/>
    </row>
    <row r="11264" spans="1:2" x14ac:dyDescent="0.35">
      <c r="A11264" s="26"/>
      <c r="B11264" s="26"/>
    </row>
    <row r="11265" spans="1:2" x14ac:dyDescent="0.35">
      <c r="A11265" s="26"/>
      <c r="B11265" s="26"/>
    </row>
    <row r="11266" spans="1:2" x14ac:dyDescent="0.35">
      <c r="A11266" s="26"/>
      <c r="B11266" s="26"/>
    </row>
    <row r="11267" spans="1:2" x14ac:dyDescent="0.35">
      <c r="A11267" s="26"/>
      <c r="B11267" s="26"/>
    </row>
    <row r="11268" spans="1:2" x14ac:dyDescent="0.35">
      <c r="A11268" s="26"/>
      <c r="B11268" s="26"/>
    </row>
    <row r="11269" spans="1:2" x14ac:dyDescent="0.35">
      <c r="A11269" s="26"/>
      <c r="B11269" s="26"/>
    </row>
    <row r="11270" spans="1:2" x14ac:dyDescent="0.35">
      <c r="A11270" s="26"/>
      <c r="B11270" s="26"/>
    </row>
    <row r="11271" spans="1:2" x14ac:dyDescent="0.35">
      <c r="A11271" s="26"/>
      <c r="B11271" s="26"/>
    </row>
    <row r="11272" spans="1:2" x14ac:dyDescent="0.35">
      <c r="A11272" s="26"/>
      <c r="B11272" s="26"/>
    </row>
    <row r="11273" spans="1:2" x14ac:dyDescent="0.35">
      <c r="A11273" s="26"/>
      <c r="B11273" s="26"/>
    </row>
    <row r="11274" spans="1:2" x14ac:dyDescent="0.35">
      <c r="A11274" s="26"/>
      <c r="B11274" s="26"/>
    </row>
    <row r="11275" spans="1:2" x14ac:dyDescent="0.35">
      <c r="A11275" s="26"/>
      <c r="B11275" s="26"/>
    </row>
    <row r="11276" spans="1:2" x14ac:dyDescent="0.35">
      <c r="A11276" s="26"/>
      <c r="B11276" s="26"/>
    </row>
    <row r="11277" spans="1:2" x14ac:dyDescent="0.35">
      <c r="A11277" s="26"/>
      <c r="B11277" s="26"/>
    </row>
    <row r="11278" spans="1:2" x14ac:dyDescent="0.35">
      <c r="A11278" s="26"/>
      <c r="B11278" s="26"/>
    </row>
    <row r="11279" spans="1:2" x14ac:dyDescent="0.35">
      <c r="A11279" s="26"/>
      <c r="B11279" s="26"/>
    </row>
    <row r="11280" spans="1:2" x14ac:dyDescent="0.35">
      <c r="A11280" s="26"/>
      <c r="B11280" s="26"/>
    </row>
    <row r="11281" spans="1:2" x14ac:dyDescent="0.35">
      <c r="A11281" s="26"/>
      <c r="B11281" s="26"/>
    </row>
    <row r="11282" spans="1:2" x14ac:dyDescent="0.35">
      <c r="A11282" s="26"/>
      <c r="B11282" s="26"/>
    </row>
    <row r="11283" spans="1:2" x14ac:dyDescent="0.35">
      <c r="A11283" s="26"/>
      <c r="B11283" s="26"/>
    </row>
    <row r="11284" spans="1:2" x14ac:dyDescent="0.35">
      <c r="A11284" s="26"/>
      <c r="B11284" s="26"/>
    </row>
    <row r="11285" spans="1:2" x14ac:dyDescent="0.35">
      <c r="A11285" s="26"/>
      <c r="B11285" s="26"/>
    </row>
    <row r="11286" spans="1:2" x14ac:dyDescent="0.35">
      <c r="A11286" s="26"/>
      <c r="B11286" s="26"/>
    </row>
    <row r="11287" spans="1:2" x14ac:dyDescent="0.35">
      <c r="A11287" s="26"/>
      <c r="B11287" s="26"/>
    </row>
    <row r="11288" spans="1:2" x14ac:dyDescent="0.35">
      <c r="A11288" s="26"/>
      <c r="B11288" s="26"/>
    </row>
    <row r="11289" spans="1:2" x14ac:dyDescent="0.35">
      <c r="A11289" s="26"/>
      <c r="B11289" s="26"/>
    </row>
    <row r="11290" spans="1:2" x14ac:dyDescent="0.35">
      <c r="A11290" s="26"/>
      <c r="B11290" s="26"/>
    </row>
    <row r="11291" spans="1:2" x14ac:dyDescent="0.35">
      <c r="A11291" s="26"/>
      <c r="B11291" s="26"/>
    </row>
    <row r="11292" spans="1:2" x14ac:dyDescent="0.35">
      <c r="A11292" s="26"/>
      <c r="B11292" s="26"/>
    </row>
    <row r="11293" spans="1:2" x14ac:dyDescent="0.35">
      <c r="A11293" s="26"/>
      <c r="B11293" s="26"/>
    </row>
    <row r="11294" spans="1:2" x14ac:dyDescent="0.35">
      <c r="A11294" s="26"/>
      <c r="B11294" s="26"/>
    </row>
    <row r="11295" spans="1:2" x14ac:dyDescent="0.35">
      <c r="A11295" s="26"/>
      <c r="B11295" s="26"/>
    </row>
    <row r="11296" spans="1:2" x14ac:dyDescent="0.35">
      <c r="A11296" s="26"/>
      <c r="B11296" s="26"/>
    </row>
    <row r="11297" spans="1:2" x14ac:dyDescent="0.35">
      <c r="A11297" s="26"/>
      <c r="B11297" s="26"/>
    </row>
    <row r="11298" spans="1:2" x14ac:dyDescent="0.35">
      <c r="A11298" s="26"/>
      <c r="B11298" s="26"/>
    </row>
    <row r="11299" spans="1:2" x14ac:dyDescent="0.35">
      <c r="A11299" s="26"/>
      <c r="B11299" s="26"/>
    </row>
    <row r="11300" spans="1:2" x14ac:dyDescent="0.35">
      <c r="A11300" s="26"/>
      <c r="B11300" s="26"/>
    </row>
    <row r="11301" spans="1:2" x14ac:dyDescent="0.35">
      <c r="A11301" s="26"/>
      <c r="B11301" s="26"/>
    </row>
    <row r="11302" spans="1:2" x14ac:dyDescent="0.35">
      <c r="A11302" s="26"/>
      <c r="B11302" s="26"/>
    </row>
    <row r="11303" spans="1:2" x14ac:dyDescent="0.35">
      <c r="A11303" s="26"/>
      <c r="B11303" s="26"/>
    </row>
    <row r="11304" spans="1:2" x14ac:dyDescent="0.35">
      <c r="A11304" s="26"/>
      <c r="B11304" s="26"/>
    </row>
    <row r="11305" spans="1:2" x14ac:dyDescent="0.35">
      <c r="A11305" s="26"/>
      <c r="B11305" s="26"/>
    </row>
    <row r="11306" spans="1:2" x14ac:dyDescent="0.35">
      <c r="A11306" s="26"/>
      <c r="B11306" s="26"/>
    </row>
    <row r="11307" spans="1:2" x14ac:dyDescent="0.35">
      <c r="A11307" s="26"/>
      <c r="B11307" s="26"/>
    </row>
    <row r="11308" spans="1:2" x14ac:dyDescent="0.35">
      <c r="A11308" s="26"/>
      <c r="B11308" s="26"/>
    </row>
    <row r="11309" spans="1:2" x14ac:dyDescent="0.35">
      <c r="A11309" s="26"/>
      <c r="B11309" s="26"/>
    </row>
    <row r="11310" spans="1:2" x14ac:dyDescent="0.35">
      <c r="A11310" s="26"/>
      <c r="B11310" s="26"/>
    </row>
    <row r="11311" spans="1:2" x14ac:dyDescent="0.35">
      <c r="A11311" s="26"/>
      <c r="B11311" s="26"/>
    </row>
    <row r="11312" spans="1:2" x14ac:dyDescent="0.35">
      <c r="A11312" s="26"/>
      <c r="B11312" s="26"/>
    </row>
    <row r="11313" spans="1:2" x14ac:dyDescent="0.35">
      <c r="A11313" s="26"/>
      <c r="B11313" s="26"/>
    </row>
    <row r="11314" spans="1:2" x14ac:dyDescent="0.35">
      <c r="A11314" s="26"/>
      <c r="B11314" s="26"/>
    </row>
    <row r="11315" spans="1:2" x14ac:dyDescent="0.35">
      <c r="A11315" s="26"/>
      <c r="B11315" s="26"/>
    </row>
    <row r="11316" spans="1:2" x14ac:dyDescent="0.35">
      <c r="A11316" s="26"/>
      <c r="B11316" s="26"/>
    </row>
    <row r="11317" spans="1:2" x14ac:dyDescent="0.35">
      <c r="A11317" s="26"/>
      <c r="B11317" s="26"/>
    </row>
    <row r="11318" spans="1:2" x14ac:dyDescent="0.35">
      <c r="A11318" s="26"/>
      <c r="B11318" s="26"/>
    </row>
    <row r="11319" spans="1:2" x14ac:dyDescent="0.35">
      <c r="A11319" s="26"/>
      <c r="B11319" s="26"/>
    </row>
    <row r="11320" spans="1:2" x14ac:dyDescent="0.35">
      <c r="A11320" s="26"/>
      <c r="B11320" s="26"/>
    </row>
    <row r="11321" spans="1:2" x14ac:dyDescent="0.35">
      <c r="A11321" s="26"/>
      <c r="B11321" s="26"/>
    </row>
    <row r="11322" spans="1:2" x14ac:dyDescent="0.35">
      <c r="A11322" s="26"/>
      <c r="B11322" s="26"/>
    </row>
    <row r="11323" spans="1:2" x14ac:dyDescent="0.35">
      <c r="A11323" s="26"/>
      <c r="B11323" s="26"/>
    </row>
    <row r="11324" spans="1:2" x14ac:dyDescent="0.35">
      <c r="A11324" s="26"/>
      <c r="B11324" s="26"/>
    </row>
    <row r="11325" spans="1:2" x14ac:dyDescent="0.35">
      <c r="A11325" s="26"/>
      <c r="B11325" s="26"/>
    </row>
    <row r="11326" spans="1:2" x14ac:dyDescent="0.35">
      <c r="A11326" s="26"/>
      <c r="B11326" s="26"/>
    </row>
    <row r="11327" spans="1:2" x14ac:dyDescent="0.35">
      <c r="A11327" s="26"/>
      <c r="B11327" s="26"/>
    </row>
    <row r="11328" spans="1:2" x14ac:dyDescent="0.35">
      <c r="A11328" s="26"/>
      <c r="B11328" s="26"/>
    </row>
    <row r="11329" spans="1:2" x14ac:dyDescent="0.35">
      <c r="A11329" s="26"/>
      <c r="B11329" s="26"/>
    </row>
    <row r="11330" spans="1:2" x14ac:dyDescent="0.35">
      <c r="A11330" s="26"/>
      <c r="B11330" s="26"/>
    </row>
    <row r="11331" spans="1:2" x14ac:dyDescent="0.35">
      <c r="A11331" s="26"/>
      <c r="B11331" s="26"/>
    </row>
    <row r="11332" spans="1:2" x14ac:dyDescent="0.35">
      <c r="A11332" s="26"/>
      <c r="B11332" s="26"/>
    </row>
    <row r="11333" spans="1:2" x14ac:dyDescent="0.35">
      <c r="A11333" s="26"/>
      <c r="B11333" s="26"/>
    </row>
    <row r="11334" spans="1:2" x14ac:dyDescent="0.35">
      <c r="A11334" s="26"/>
      <c r="B11334" s="26"/>
    </row>
    <row r="11335" spans="1:2" x14ac:dyDescent="0.35">
      <c r="A11335" s="26"/>
      <c r="B11335" s="26"/>
    </row>
    <row r="11336" spans="1:2" x14ac:dyDescent="0.35">
      <c r="A11336" s="26"/>
      <c r="B11336" s="26"/>
    </row>
    <row r="11337" spans="1:2" x14ac:dyDescent="0.35">
      <c r="A11337" s="26"/>
      <c r="B11337" s="26"/>
    </row>
    <row r="11338" spans="1:2" x14ac:dyDescent="0.35">
      <c r="A11338" s="26"/>
      <c r="B11338" s="26"/>
    </row>
    <row r="11339" spans="1:2" x14ac:dyDescent="0.35">
      <c r="A11339" s="26"/>
      <c r="B11339" s="26"/>
    </row>
    <row r="11340" spans="1:2" x14ac:dyDescent="0.35">
      <c r="A11340" s="26"/>
      <c r="B11340" s="26"/>
    </row>
    <row r="11341" spans="1:2" x14ac:dyDescent="0.35">
      <c r="A11341" s="26"/>
      <c r="B11341" s="26"/>
    </row>
    <row r="11342" spans="1:2" x14ac:dyDescent="0.35">
      <c r="A11342" s="26"/>
      <c r="B11342" s="26"/>
    </row>
    <row r="11343" spans="1:2" x14ac:dyDescent="0.35">
      <c r="A11343" s="26"/>
      <c r="B11343" s="26"/>
    </row>
    <row r="11344" spans="1:2" x14ac:dyDescent="0.35">
      <c r="A11344" s="26"/>
      <c r="B11344" s="26"/>
    </row>
    <row r="11345" spans="1:2" x14ac:dyDescent="0.35">
      <c r="A11345" s="26"/>
      <c r="B11345" s="26"/>
    </row>
    <row r="11346" spans="1:2" x14ac:dyDescent="0.35">
      <c r="A11346" s="26"/>
      <c r="B11346" s="26"/>
    </row>
    <row r="11347" spans="1:2" x14ac:dyDescent="0.35">
      <c r="A11347" s="26"/>
      <c r="B11347" s="26"/>
    </row>
    <row r="11348" spans="1:2" x14ac:dyDescent="0.35">
      <c r="A11348" s="26"/>
      <c r="B11348" s="26"/>
    </row>
    <row r="11349" spans="1:2" x14ac:dyDescent="0.35">
      <c r="A11349" s="26"/>
      <c r="B11349" s="26"/>
    </row>
    <row r="11350" spans="1:2" x14ac:dyDescent="0.35">
      <c r="A11350" s="26"/>
      <c r="B11350" s="26"/>
    </row>
    <row r="11351" spans="1:2" x14ac:dyDescent="0.35">
      <c r="A11351" s="26"/>
      <c r="B11351" s="26"/>
    </row>
    <row r="11352" spans="1:2" x14ac:dyDescent="0.35">
      <c r="A11352" s="26"/>
      <c r="B11352" s="26"/>
    </row>
    <row r="11353" spans="1:2" x14ac:dyDescent="0.35">
      <c r="A11353" s="26"/>
      <c r="B11353" s="26"/>
    </row>
    <row r="11354" spans="1:2" x14ac:dyDescent="0.35">
      <c r="A11354" s="26"/>
      <c r="B11354" s="26"/>
    </row>
    <row r="11355" spans="1:2" x14ac:dyDescent="0.35">
      <c r="A11355" s="26"/>
      <c r="B11355" s="26"/>
    </row>
    <row r="11356" spans="1:2" x14ac:dyDescent="0.35">
      <c r="A11356" s="26"/>
      <c r="B11356" s="26"/>
    </row>
    <row r="11357" spans="1:2" x14ac:dyDescent="0.35">
      <c r="A11357" s="26"/>
      <c r="B11357" s="26"/>
    </row>
    <row r="11358" spans="1:2" x14ac:dyDescent="0.35">
      <c r="A11358" s="26"/>
      <c r="B11358" s="26"/>
    </row>
    <row r="11359" spans="1:2" x14ac:dyDescent="0.35">
      <c r="A11359" s="26"/>
      <c r="B11359" s="26"/>
    </row>
    <row r="11360" spans="1:2" x14ac:dyDescent="0.35">
      <c r="A11360" s="26"/>
      <c r="B11360" s="26"/>
    </row>
    <row r="11361" spans="1:2" x14ac:dyDescent="0.35">
      <c r="A11361" s="26"/>
      <c r="B11361" s="26"/>
    </row>
    <row r="11362" spans="1:2" x14ac:dyDescent="0.35">
      <c r="A11362" s="26"/>
      <c r="B11362" s="26"/>
    </row>
    <row r="11363" spans="1:2" x14ac:dyDescent="0.35">
      <c r="A11363" s="26"/>
      <c r="B11363" s="26"/>
    </row>
    <row r="11364" spans="1:2" x14ac:dyDescent="0.35">
      <c r="A11364" s="26"/>
      <c r="B11364" s="26"/>
    </row>
    <row r="11365" spans="1:2" x14ac:dyDescent="0.35">
      <c r="A11365" s="26"/>
      <c r="B11365" s="26"/>
    </row>
    <row r="11366" spans="1:2" x14ac:dyDescent="0.35">
      <c r="A11366" s="26"/>
      <c r="B11366" s="26"/>
    </row>
    <row r="11367" spans="1:2" x14ac:dyDescent="0.35">
      <c r="A11367" s="26"/>
      <c r="B11367" s="26"/>
    </row>
    <row r="11368" spans="1:2" x14ac:dyDescent="0.35">
      <c r="A11368" s="26"/>
      <c r="B11368" s="26"/>
    </row>
    <row r="11369" spans="1:2" x14ac:dyDescent="0.35">
      <c r="A11369" s="26"/>
      <c r="B11369" s="26"/>
    </row>
    <row r="11370" spans="1:2" x14ac:dyDescent="0.35">
      <c r="A11370" s="26"/>
      <c r="B11370" s="26"/>
    </row>
    <row r="11371" spans="1:2" x14ac:dyDescent="0.35">
      <c r="A11371" s="26"/>
      <c r="B11371" s="26"/>
    </row>
    <row r="11372" spans="1:2" x14ac:dyDescent="0.35">
      <c r="A11372" s="26"/>
      <c r="B11372" s="26"/>
    </row>
    <row r="11373" spans="1:2" x14ac:dyDescent="0.35">
      <c r="A11373" s="26"/>
      <c r="B11373" s="26"/>
    </row>
    <row r="11374" spans="1:2" x14ac:dyDescent="0.35">
      <c r="A11374" s="26"/>
      <c r="B11374" s="26"/>
    </row>
    <row r="11375" spans="1:2" x14ac:dyDescent="0.35">
      <c r="A11375" s="26"/>
      <c r="B11375" s="26"/>
    </row>
    <row r="11376" spans="1:2" x14ac:dyDescent="0.35">
      <c r="A11376" s="26"/>
      <c r="B11376" s="26"/>
    </row>
    <row r="11377" spans="1:2" x14ac:dyDescent="0.35">
      <c r="A11377" s="26"/>
      <c r="B11377" s="26"/>
    </row>
    <row r="11378" spans="1:2" x14ac:dyDescent="0.35">
      <c r="A11378" s="26"/>
      <c r="B11378" s="26"/>
    </row>
    <row r="11379" spans="1:2" x14ac:dyDescent="0.35">
      <c r="A11379" s="26"/>
      <c r="B11379" s="26"/>
    </row>
    <row r="11380" spans="1:2" x14ac:dyDescent="0.35">
      <c r="A11380" s="26"/>
      <c r="B11380" s="26"/>
    </row>
    <row r="11381" spans="1:2" x14ac:dyDescent="0.35">
      <c r="A11381" s="26"/>
      <c r="B11381" s="26"/>
    </row>
    <row r="11382" spans="1:2" x14ac:dyDescent="0.35">
      <c r="A11382" s="26"/>
      <c r="B11382" s="26"/>
    </row>
    <row r="11383" spans="1:2" x14ac:dyDescent="0.35">
      <c r="A11383" s="26"/>
      <c r="B11383" s="26"/>
    </row>
    <row r="11384" spans="1:2" x14ac:dyDescent="0.35">
      <c r="A11384" s="26"/>
      <c r="B11384" s="26"/>
    </row>
    <row r="11385" spans="1:2" x14ac:dyDescent="0.35">
      <c r="A11385" s="26"/>
      <c r="B11385" s="26"/>
    </row>
    <row r="11386" spans="1:2" x14ac:dyDescent="0.35">
      <c r="A11386" s="26"/>
      <c r="B11386" s="26"/>
    </row>
    <row r="11387" spans="1:2" x14ac:dyDescent="0.35">
      <c r="A11387" s="26"/>
      <c r="B11387" s="26"/>
    </row>
    <row r="11388" spans="1:2" x14ac:dyDescent="0.35">
      <c r="A11388" s="26"/>
      <c r="B11388" s="26"/>
    </row>
    <row r="11389" spans="1:2" x14ac:dyDescent="0.35">
      <c r="A11389" s="26"/>
      <c r="B11389" s="26"/>
    </row>
    <row r="11390" spans="1:2" x14ac:dyDescent="0.35">
      <c r="A11390" s="26"/>
      <c r="B11390" s="26"/>
    </row>
    <row r="11391" spans="1:2" x14ac:dyDescent="0.35">
      <c r="A11391" s="26"/>
      <c r="B11391" s="26"/>
    </row>
    <row r="11392" spans="1:2" x14ac:dyDescent="0.35">
      <c r="A11392" s="26"/>
      <c r="B11392" s="26"/>
    </row>
    <row r="11393" spans="1:2" x14ac:dyDescent="0.35">
      <c r="A11393" s="26"/>
      <c r="B11393" s="26"/>
    </row>
    <row r="11394" spans="1:2" x14ac:dyDescent="0.35">
      <c r="A11394" s="26"/>
      <c r="B11394" s="26"/>
    </row>
    <row r="11395" spans="1:2" x14ac:dyDescent="0.35">
      <c r="A11395" s="26"/>
      <c r="B11395" s="26"/>
    </row>
    <row r="11396" spans="1:2" x14ac:dyDescent="0.35">
      <c r="A11396" s="26"/>
      <c r="B11396" s="26"/>
    </row>
    <row r="11397" spans="1:2" x14ac:dyDescent="0.35">
      <c r="A11397" s="26"/>
      <c r="B11397" s="26"/>
    </row>
    <row r="11398" spans="1:2" x14ac:dyDescent="0.35">
      <c r="A11398" s="26"/>
      <c r="B11398" s="26"/>
    </row>
    <row r="11399" spans="1:2" x14ac:dyDescent="0.35">
      <c r="A11399" s="26"/>
      <c r="B11399" s="26"/>
    </row>
    <row r="11400" spans="1:2" x14ac:dyDescent="0.35">
      <c r="A11400" s="26"/>
      <c r="B11400" s="26"/>
    </row>
    <row r="11401" spans="1:2" x14ac:dyDescent="0.35">
      <c r="A11401" s="26"/>
      <c r="B11401" s="26"/>
    </row>
    <row r="11402" spans="1:2" x14ac:dyDescent="0.35">
      <c r="A11402" s="26"/>
      <c r="B11402" s="26"/>
    </row>
    <row r="11403" spans="1:2" x14ac:dyDescent="0.35">
      <c r="A11403" s="26"/>
      <c r="B11403" s="26"/>
    </row>
    <row r="11404" spans="1:2" x14ac:dyDescent="0.35">
      <c r="A11404" s="26"/>
      <c r="B11404" s="26"/>
    </row>
    <row r="11405" spans="1:2" x14ac:dyDescent="0.35">
      <c r="A11405" s="26"/>
      <c r="B11405" s="26"/>
    </row>
    <row r="11406" spans="1:2" x14ac:dyDescent="0.35">
      <c r="A11406" s="26"/>
      <c r="B11406" s="26"/>
    </row>
    <row r="11407" spans="1:2" x14ac:dyDescent="0.35">
      <c r="A11407" s="26"/>
      <c r="B11407" s="26"/>
    </row>
    <row r="11408" spans="1:2" x14ac:dyDescent="0.35">
      <c r="A11408" s="26"/>
      <c r="B11408" s="26"/>
    </row>
    <row r="11409" spans="1:2" x14ac:dyDescent="0.35">
      <c r="A11409" s="26"/>
      <c r="B11409" s="26"/>
    </row>
    <row r="11410" spans="1:2" x14ac:dyDescent="0.35">
      <c r="A11410" s="26"/>
      <c r="B11410" s="26"/>
    </row>
    <row r="11411" spans="1:2" x14ac:dyDescent="0.35">
      <c r="A11411" s="26"/>
      <c r="B11411" s="26"/>
    </row>
    <row r="11412" spans="1:2" x14ac:dyDescent="0.35">
      <c r="A11412" s="26"/>
      <c r="B11412" s="26"/>
    </row>
    <row r="11413" spans="1:2" x14ac:dyDescent="0.35">
      <c r="A11413" s="26"/>
      <c r="B11413" s="26"/>
    </row>
    <row r="11414" spans="1:2" x14ac:dyDescent="0.35">
      <c r="A11414" s="26"/>
      <c r="B11414" s="26"/>
    </row>
    <row r="11415" spans="1:2" x14ac:dyDescent="0.35">
      <c r="A11415" s="26"/>
      <c r="B11415" s="26"/>
    </row>
    <row r="11416" spans="1:2" x14ac:dyDescent="0.35">
      <c r="A11416" s="26"/>
      <c r="B11416" s="26"/>
    </row>
    <row r="11417" spans="1:2" x14ac:dyDescent="0.35">
      <c r="A11417" s="26"/>
      <c r="B11417" s="26"/>
    </row>
    <row r="11418" spans="1:2" x14ac:dyDescent="0.35">
      <c r="A11418" s="26"/>
      <c r="B11418" s="26"/>
    </row>
    <row r="11419" spans="1:2" x14ac:dyDescent="0.35">
      <c r="A11419" s="26"/>
      <c r="B11419" s="26"/>
    </row>
    <row r="11420" spans="1:2" x14ac:dyDescent="0.35">
      <c r="A11420" s="26"/>
      <c r="B11420" s="26"/>
    </row>
    <row r="11421" spans="1:2" x14ac:dyDescent="0.35">
      <c r="A11421" s="26"/>
      <c r="B11421" s="26"/>
    </row>
    <row r="11422" spans="1:2" x14ac:dyDescent="0.35">
      <c r="A11422" s="26"/>
      <c r="B11422" s="26"/>
    </row>
    <row r="11423" spans="1:2" x14ac:dyDescent="0.35">
      <c r="A11423" s="26"/>
      <c r="B11423" s="26"/>
    </row>
    <row r="11424" spans="1:2" x14ac:dyDescent="0.35">
      <c r="A11424" s="26"/>
      <c r="B11424" s="26"/>
    </row>
    <row r="11425" spans="1:2" x14ac:dyDescent="0.35">
      <c r="A11425" s="26"/>
      <c r="B11425" s="26"/>
    </row>
    <row r="11426" spans="1:2" x14ac:dyDescent="0.35">
      <c r="A11426" s="26"/>
      <c r="B11426" s="26"/>
    </row>
    <row r="11427" spans="1:2" x14ac:dyDescent="0.35">
      <c r="A11427" s="26"/>
      <c r="B11427" s="26"/>
    </row>
    <row r="11428" spans="1:2" x14ac:dyDescent="0.35">
      <c r="A11428" s="26"/>
      <c r="B11428" s="26"/>
    </row>
    <row r="11429" spans="1:2" x14ac:dyDescent="0.35">
      <c r="A11429" s="26"/>
      <c r="B11429" s="26"/>
    </row>
    <row r="11430" spans="1:2" x14ac:dyDescent="0.35">
      <c r="A11430" s="26"/>
      <c r="B11430" s="26"/>
    </row>
    <row r="11431" spans="1:2" x14ac:dyDescent="0.35">
      <c r="A11431" s="26"/>
      <c r="B11431" s="26"/>
    </row>
    <row r="11432" spans="1:2" x14ac:dyDescent="0.35">
      <c r="A11432" s="26"/>
      <c r="B11432" s="26"/>
    </row>
    <row r="11433" spans="1:2" x14ac:dyDescent="0.35">
      <c r="A11433" s="26"/>
      <c r="B11433" s="26"/>
    </row>
    <row r="11434" spans="1:2" x14ac:dyDescent="0.35">
      <c r="A11434" s="26"/>
      <c r="B11434" s="26"/>
    </row>
    <row r="11435" spans="1:2" x14ac:dyDescent="0.35">
      <c r="A11435" s="26"/>
      <c r="B11435" s="26"/>
    </row>
    <row r="11436" spans="1:2" x14ac:dyDescent="0.35">
      <c r="A11436" s="26"/>
      <c r="B11436" s="26"/>
    </row>
    <row r="11437" spans="1:2" x14ac:dyDescent="0.35">
      <c r="A11437" s="26"/>
      <c r="B11437" s="26"/>
    </row>
    <row r="11438" spans="1:2" x14ac:dyDescent="0.35">
      <c r="A11438" s="26"/>
      <c r="B11438" s="26"/>
    </row>
    <row r="11439" spans="1:2" x14ac:dyDescent="0.35">
      <c r="A11439" s="26"/>
      <c r="B11439" s="26"/>
    </row>
    <row r="11440" spans="1:2" x14ac:dyDescent="0.35">
      <c r="A11440" s="26"/>
      <c r="B11440" s="26"/>
    </row>
    <row r="11441" spans="1:2" x14ac:dyDescent="0.35">
      <c r="A11441" s="26"/>
      <c r="B11441" s="26"/>
    </row>
    <row r="11442" spans="1:2" x14ac:dyDescent="0.35">
      <c r="A11442" s="26"/>
      <c r="B11442" s="26"/>
    </row>
    <row r="11443" spans="1:2" x14ac:dyDescent="0.35">
      <c r="A11443" s="26"/>
      <c r="B11443" s="26"/>
    </row>
    <row r="11444" spans="1:2" x14ac:dyDescent="0.35">
      <c r="A11444" s="26"/>
      <c r="B11444" s="26"/>
    </row>
    <row r="11445" spans="1:2" x14ac:dyDescent="0.35">
      <c r="A11445" s="26"/>
      <c r="B11445" s="26"/>
    </row>
    <row r="11446" spans="1:2" x14ac:dyDescent="0.35">
      <c r="A11446" s="26"/>
      <c r="B11446" s="26"/>
    </row>
    <row r="11447" spans="1:2" x14ac:dyDescent="0.35">
      <c r="A11447" s="26"/>
      <c r="B11447" s="26"/>
    </row>
    <row r="11448" spans="1:2" x14ac:dyDescent="0.35">
      <c r="A11448" s="26"/>
      <c r="B11448" s="26"/>
    </row>
    <row r="11449" spans="1:2" x14ac:dyDescent="0.35">
      <c r="A11449" s="26"/>
      <c r="B11449" s="26"/>
    </row>
    <row r="11450" spans="1:2" x14ac:dyDescent="0.35">
      <c r="A11450" s="26"/>
      <c r="B11450" s="26"/>
    </row>
    <row r="11451" spans="1:2" x14ac:dyDescent="0.35">
      <c r="A11451" s="26"/>
      <c r="B11451" s="26"/>
    </row>
    <row r="11452" spans="1:2" x14ac:dyDescent="0.35">
      <c r="A11452" s="26"/>
      <c r="B11452" s="26"/>
    </row>
    <row r="11453" spans="1:2" x14ac:dyDescent="0.35">
      <c r="A11453" s="26"/>
      <c r="B11453" s="26"/>
    </row>
    <row r="11454" spans="1:2" x14ac:dyDescent="0.35">
      <c r="A11454" s="26"/>
      <c r="B11454" s="26"/>
    </row>
    <row r="11455" spans="1:2" x14ac:dyDescent="0.35">
      <c r="A11455" s="26"/>
      <c r="B11455" s="26"/>
    </row>
    <row r="11456" spans="1:2" x14ac:dyDescent="0.35">
      <c r="A11456" s="26"/>
      <c r="B11456" s="26"/>
    </row>
    <row r="11457" spans="1:2" x14ac:dyDescent="0.35">
      <c r="A11457" s="26"/>
      <c r="B11457" s="26"/>
    </row>
    <row r="11458" spans="1:2" x14ac:dyDescent="0.35">
      <c r="A11458" s="26"/>
      <c r="B11458" s="26"/>
    </row>
    <row r="11459" spans="1:2" x14ac:dyDescent="0.35">
      <c r="A11459" s="26"/>
      <c r="B11459" s="26"/>
    </row>
    <row r="11460" spans="1:2" x14ac:dyDescent="0.35">
      <c r="A11460" s="26"/>
      <c r="B11460" s="26"/>
    </row>
    <row r="11461" spans="1:2" x14ac:dyDescent="0.35">
      <c r="A11461" s="26"/>
      <c r="B11461" s="26"/>
    </row>
    <row r="11462" spans="1:2" x14ac:dyDescent="0.35">
      <c r="A11462" s="26"/>
      <c r="B11462" s="26"/>
    </row>
    <row r="11463" spans="1:2" x14ac:dyDescent="0.35">
      <c r="A11463" s="26"/>
      <c r="B11463" s="26"/>
    </row>
    <row r="11464" spans="1:2" x14ac:dyDescent="0.35">
      <c r="A11464" s="26"/>
      <c r="B11464" s="26"/>
    </row>
    <row r="11465" spans="1:2" x14ac:dyDescent="0.35">
      <c r="A11465" s="26"/>
      <c r="B11465" s="26"/>
    </row>
    <row r="11466" spans="1:2" x14ac:dyDescent="0.35">
      <c r="A11466" s="26"/>
      <c r="B11466" s="26"/>
    </row>
    <row r="11467" spans="1:2" x14ac:dyDescent="0.35">
      <c r="A11467" s="26"/>
      <c r="B11467" s="26"/>
    </row>
    <row r="11468" spans="1:2" x14ac:dyDescent="0.35">
      <c r="A11468" s="26"/>
      <c r="B11468" s="26"/>
    </row>
    <row r="11469" spans="1:2" x14ac:dyDescent="0.35">
      <c r="A11469" s="26"/>
      <c r="B11469" s="26"/>
    </row>
    <row r="11470" spans="1:2" x14ac:dyDescent="0.35">
      <c r="A11470" s="26"/>
      <c r="B11470" s="26"/>
    </row>
    <row r="11471" spans="1:2" x14ac:dyDescent="0.35">
      <c r="A11471" s="26"/>
      <c r="B11471" s="26"/>
    </row>
    <row r="11472" spans="1:2" x14ac:dyDescent="0.35">
      <c r="A11472" s="26"/>
      <c r="B11472" s="26"/>
    </row>
    <row r="11473" spans="1:2" x14ac:dyDescent="0.35">
      <c r="A11473" s="26"/>
      <c r="B11473" s="26"/>
    </row>
    <row r="11474" spans="1:2" x14ac:dyDescent="0.35">
      <c r="A11474" s="26"/>
      <c r="B11474" s="26"/>
    </row>
    <row r="11475" spans="1:2" x14ac:dyDescent="0.35">
      <c r="A11475" s="26"/>
      <c r="B11475" s="26"/>
    </row>
    <row r="11476" spans="1:2" x14ac:dyDescent="0.35">
      <c r="A11476" s="26"/>
      <c r="B11476" s="26"/>
    </row>
    <row r="11477" spans="1:2" x14ac:dyDescent="0.35">
      <c r="A11477" s="26"/>
      <c r="B11477" s="26"/>
    </row>
    <row r="11478" spans="1:2" x14ac:dyDescent="0.35">
      <c r="A11478" s="26"/>
      <c r="B11478" s="26"/>
    </row>
    <row r="11479" spans="1:2" x14ac:dyDescent="0.35">
      <c r="A11479" s="26"/>
      <c r="B11479" s="26"/>
    </row>
    <row r="11480" spans="1:2" x14ac:dyDescent="0.35">
      <c r="A11480" s="26"/>
      <c r="B11480" s="26"/>
    </row>
    <row r="11481" spans="1:2" x14ac:dyDescent="0.35">
      <c r="A11481" s="26"/>
      <c r="B11481" s="26"/>
    </row>
    <row r="11482" spans="1:2" x14ac:dyDescent="0.35">
      <c r="A11482" s="26"/>
      <c r="B11482" s="26"/>
    </row>
    <row r="11483" spans="1:2" x14ac:dyDescent="0.35">
      <c r="A11483" s="26"/>
      <c r="B11483" s="26"/>
    </row>
    <row r="11484" spans="1:2" x14ac:dyDescent="0.35">
      <c r="A11484" s="26"/>
      <c r="B11484" s="26"/>
    </row>
    <row r="11485" spans="1:2" x14ac:dyDescent="0.35">
      <c r="A11485" s="26"/>
      <c r="B11485" s="26"/>
    </row>
    <row r="11486" spans="1:2" x14ac:dyDescent="0.35">
      <c r="A11486" s="26"/>
      <c r="B11486" s="26"/>
    </row>
    <row r="11487" spans="1:2" x14ac:dyDescent="0.35">
      <c r="A11487" s="26"/>
      <c r="B11487" s="26"/>
    </row>
    <row r="11488" spans="1:2" x14ac:dyDescent="0.35">
      <c r="A11488" s="26"/>
      <c r="B11488" s="26"/>
    </row>
    <row r="11489" spans="1:2" x14ac:dyDescent="0.35">
      <c r="A11489" s="26"/>
      <c r="B11489" s="26"/>
    </row>
    <row r="11490" spans="1:2" x14ac:dyDescent="0.35">
      <c r="A11490" s="26"/>
      <c r="B11490" s="26"/>
    </row>
    <row r="11491" spans="1:2" x14ac:dyDescent="0.35">
      <c r="A11491" s="26"/>
      <c r="B11491" s="26"/>
    </row>
    <row r="11492" spans="1:2" x14ac:dyDescent="0.35">
      <c r="A11492" s="26"/>
      <c r="B11492" s="26"/>
    </row>
    <row r="11493" spans="1:2" x14ac:dyDescent="0.35">
      <c r="A11493" s="26"/>
      <c r="B11493" s="26"/>
    </row>
    <row r="11494" spans="1:2" x14ac:dyDescent="0.35">
      <c r="A11494" s="26"/>
      <c r="B11494" s="26"/>
    </row>
    <row r="11495" spans="1:2" x14ac:dyDescent="0.35">
      <c r="A11495" s="26"/>
      <c r="B11495" s="26"/>
    </row>
    <row r="11496" spans="1:2" x14ac:dyDescent="0.35">
      <c r="A11496" s="26"/>
      <c r="B11496" s="26"/>
    </row>
    <row r="11497" spans="1:2" x14ac:dyDescent="0.35">
      <c r="A11497" s="26"/>
      <c r="B11497" s="26"/>
    </row>
    <row r="11498" spans="1:2" x14ac:dyDescent="0.35">
      <c r="A11498" s="26"/>
      <c r="B11498" s="26"/>
    </row>
    <row r="11499" spans="1:2" x14ac:dyDescent="0.35">
      <c r="A11499" s="26"/>
      <c r="B11499" s="26"/>
    </row>
    <row r="11500" spans="1:2" x14ac:dyDescent="0.35">
      <c r="A11500" s="26"/>
      <c r="B11500" s="26"/>
    </row>
    <row r="11501" spans="1:2" x14ac:dyDescent="0.35">
      <c r="A11501" s="26"/>
      <c r="B11501" s="26"/>
    </row>
    <row r="11502" spans="1:2" x14ac:dyDescent="0.35">
      <c r="A11502" s="26"/>
      <c r="B11502" s="26"/>
    </row>
    <row r="11503" spans="1:2" x14ac:dyDescent="0.35">
      <c r="A11503" s="26"/>
      <c r="B11503" s="26"/>
    </row>
    <row r="11504" spans="1:2" x14ac:dyDescent="0.35">
      <c r="A11504" s="26"/>
      <c r="B11504" s="26"/>
    </row>
    <row r="11505" spans="1:2" x14ac:dyDescent="0.35">
      <c r="A11505" s="26"/>
      <c r="B11505" s="26"/>
    </row>
    <row r="11506" spans="1:2" x14ac:dyDescent="0.35">
      <c r="A11506" s="26"/>
      <c r="B11506" s="26"/>
    </row>
    <row r="11507" spans="1:2" x14ac:dyDescent="0.35">
      <c r="A11507" s="26"/>
      <c r="B11507" s="26"/>
    </row>
    <row r="11508" spans="1:2" x14ac:dyDescent="0.35">
      <c r="A11508" s="26"/>
      <c r="B11508" s="26"/>
    </row>
    <row r="11509" spans="1:2" x14ac:dyDescent="0.35">
      <c r="A11509" s="26"/>
      <c r="B11509" s="26"/>
    </row>
    <row r="11510" spans="1:2" x14ac:dyDescent="0.35">
      <c r="A11510" s="26"/>
      <c r="B11510" s="26"/>
    </row>
    <row r="11511" spans="1:2" x14ac:dyDescent="0.35">
      <c r="A11511" s="26"/>
      <c r="B11511" s="26"/>
    </row>
    <row r="11512" spans="1:2" x14ac:dyDescent="0.35">
      <c r="A11512" s="26"/>
      <c r="B11512" s="26"/>
    </row>
    <row r="11513" spans="1:2" x14ac:dyDescent="0.35">
      <c r="A11513" s="26"/>
      <c r="B11513" s="26"/>
    </row>
    <row r="11514" spans="1:2" x14ac:dyDescent="0.35">
      <c r="A11514" s="26"/>
      <c r="B11514" s="26"/>
    </row>
    <row r="11515" spans="1:2" x14ac:dyDescent="0.35">
      <c r="A11515" s="26"/>
      <c r="B11515" s="26"/>
    </row>
    <row r="11516" spans="1:2" x14ac:dyDescent="0.35">
      <c r="A11516" s="26"/>
      <c r="B11516" s="26"/>
    </row>
    <row r="11517" spans="1:2" x14ac:dyDescent="0.35">
      <c r="A11517" s="26"/>
      <c r="B11517" s="26"/>
    </row>
    <row r="11518" spans="1:2" x14ac:dyDescent="0.35">
      <c r="A11518" s="26"/>
      <c r="B11518" s="26"/>
    </row>
    <row r="11519" spans="1:2" x14ac:dyDescent="0.35">
      <c r="A11519" s="26"/>
      <c r="B11519" s="26"/>
    </row>
    <row r="11520" spans="1:2" x14ac:dyDescent="0.35">
      <c r="A11520" s="26"/>
      <c r="B11520" s="26"/>
    </row>
    <row r="11521" spans="1:2" x14ac:dyDescent="0.35">
      <c r="A11521" s="26"/>
      <c r="B11521" s="26"/>
    </row>
    <row r="11522" spans="1:2" x14ac:dyDescent="0.35">
      <c r="A11522" s="26"/>
      <c r="B11522" s="26"/>
    </row>
    <row r="11523" spans="1:2" x14ac:dyDescent="0.35">
      <c r="A11523" s="26"/>
      <c r="B11523" s="26"/>
    </row>
    <row r="11524" spans="1:2" x14ac:dyDescent="0.35">
      <c r="A11524" s="26"/>
      <c r="B11524" s="26"/>
    </row>
    <row r="11525" spans="1:2" x14ac:dyDescent="0.35">
      <c r="A11525" s="26"/>
      <c r="B11525" s="26"/>
    </row>
    <row r="11526" spans="1:2" x14ac:dyDescent="0.35">
      <c r="A11526" s="26"/>
      <c r="B11526" s="26"/>
    </row>
    <row r="11527" spans="1:2" x14ac:dyDescent="0.35">
      <c r="A11527" s="26"/>
      <c r="B11527" s="26"/>
    </row>
    <row r="11528" spans="1:2" x14ac:dyDescent="0.35">
      <c r="A11528" s="26"/>
      <c r="B11528" s="26"/>
    </row>
    <row r="11529" spans="1:2" x14ac:dyDescent="0.35">
      <c r="A11529" s="26"/>
      <c r="B11529" s="26"/>
    </row>
    <row r="11530" spans="1:2" x14ac:dyDescent="0.35">
      <c r="A11530" s="26"/>
      <c r="B11530" s="26"/>
    </row>
    <row r="11531" spans="1:2" x14ac:dyDescent="0.35">
      <c r="A11531" s="26"/>
      <c r="B11531" s="26"/>
    </row>
    <row r="11532" spans="1:2" x14ac:dyDescent="0.35">
      <c r="A11532" s="26"/>
      <c r="B11532" s="26"/>
    </row>
    <row r="11533" spans="1:2" x14ac:dyDescent="0.35">
      <c r="A11533" s="26"/>
      <c r="B11533" s="26"/>
    </row>
    <row r="11534" spans="1:2" x14ac:dyDescent="0.35">
      <c r="A11534" s="26"/>
      <c r="B11534" s="26"/>
    </row>
    <row r="11535" spans="1:2" x14ac:dyDescent="0.35">
      <c r="A11535" s="26"/>
      <c r="B11535" s="26"/>
    </row>
    <row r="11536" spans="1:2" x14ac:dyDescent="0.35">
      <c r="A11536" s="26"/>
      <c r="B11536" s="26"/>
    </row>
    <row r="11537" spans="1:2" x14ac:dyDescent="0.35">
      <c r="A11537" s="26"/>
      <c r="B11537" s="26"/>
    </row>
    <row r="11538" spans="1:2" x14ac:dyDescent="0.35">
      <c r="A11538" s="26"/>
      <c r="B11538" s="26"/>
    </row>
    <row r="11539" spans="1:2" x14ac:dyDescent="0.35">
      <c r="A11539" s="26"/>
      <c r="B11539" s="26"/>
    </row>
    <row r="11540" spans="1:2" x14ac:dyDescent="0.35">
      <c r="A11540" s="26"/>
      <c r="B11540" s="26"/>
    </row>
    <row r="11541" spans="1:2" x14ac:dyDescent="0.35">
      <c r="A11541" s="26"/>
      <c r="B11541" s="26"/>
    </row>
    <row r="11542" spans="1:2" x14ac:dyDescent="0.35">
      <c r="A11542" s="26"/>
      <c r="B11542" s="26"/>
    </row>
    <row r="11543" spans="1:2" x14ac:dyDescent="0.35">
      <c r="A11543" s="26"/>
      <c r="B11543" s="26"/>
    </row>
    <row r="11544" spans="1:2" x14ac:dyDescent="0.35">
      <c r="A11544" s="26"/>
      <c r="B11544" s="26"/>
    </row>
    <row r="11545" spans="1:2" x14ac:dyDescent="0.35">
      <c r="A11545" s="26"/>
      <c r="B11545" s="26"/>
    </row>
    <row r="11546" spans="1:2" x14ac:dyDescent="0.35">
      <c r="A11546" s="26"/>
      <c r="B11546" s="26"/>
    </row>
    <row r="11547" spans="1:2" x14ac:dyDescent="0.35">
      <c r="A11547" s="26"/>
      <c r="B11547" s="26"/>
    </row>
    <row r="11548" spans="1:2" x14ac:dyDescent="0.35">
      <c r="A11548" s="26"/>
      <c r="B11548" s="26"/>
    </row>
    <row r="11549" spans="1:2" x14ac:dyDescent="0.35">
      <c r="A11549" s="26"/>
      <c r="B11549" s="26"/>
    </row>
    <row r="11550" spans="1:2" x14ac:dyDescent="0.35">
      <c r="A11550" s="26"/>
      <c r="B11550" s="26"/>
    </row>
    <row r="11551" spans="1:2" x14ac:dyDescent="0.35">
      <c r="A11551" s="26"/>
      <c r="B11551" s="26"/>
    </row>
    <row r="11552" spans="1:2" x14ac:dyDescent="0.35">
      <c r="A11552" s="26"/>
      <c r="B11552" s="26"/>
    </row>
    <row r="11553" spans="1:2" x14ac:dyDescent="0.35">
      <c r="A11553" s="26"/>
      <c r="B11553" s="26"/>
    </row>
    <row r="11554" spans="1:2" x14ac:dyDescent="0.35">
      <c r="A11554" s="26"/>
      <c r="B11554" s="26"/>
    </row>
    <row r="11555" spans="1:2" x14ac:dyDescent="0.35">
      <c r="A11555" s="26"/>
      <c r="B11555" s="26"/>
    </row>
    <row r="11556" spans="1:2" x14ac:dyDescent="0.35">
      <c r="A11556" s="26"/>
      <c r="B11556" s="26"/>
    </row>
    <row r="11557" spans="1:2" x14ac:dyDescent="0.35">
      <c r="A11557" s="26"/>
      <c r="B11557" s="26"/>
    </row>
    <row r="11558" spans="1:2" x14ac:dyDescent="0.35">
      <c r="A11558" s="26"/>
      <c r="B11558" s="26"/>
    </row>
    <row r="11559" spans="1:2" x14ac:dyDescent="0.35">
      <c r="A11559" s="26"/>
      <c r="B11559" s="26"/>
    </row>
    <row r="11560" spans="1:2" x14ac:dyDescent="0.35">
      <c r="A11560" s="26"/>
      <c r="B11560" s="26"/>
    </row>
    <row r="11561" spans="1:2" x14ac:dyDescent="0.35">
      <c r="A11561" s="26"/>
      <c r="B11561" s="26"/>
    </row>
    <row r="11562" spans="1:2" x14ac:dyDescent="0.35">
      <c r="A11562" s="26"/>
      <c r="B11562" s="26"/>
    </row>
    <row r="11563" spans="1:2" x14ac:dyDescent="0.35">
      <c r="A11563" s="26"/>
      <c r="B11563" s="26"/>
    </row>
    <row r="11564" spans="1:2" x14ac:dyDescent="0.35">
      <c r="A11564" s="26"/>
      <c r="B11564" s="26"/>
    </row>
    <row r="11565" spans="1:2" x14ac:dyDescent="0.35">
      <c r="A11565" s="26"/>
      <c r="B11565" s="26"/>
    </row>
    <row r="11566" spans="1:2" x14ac:dyDescent="0.35">
      <c r="A11566" s="26"/>
      <c r="B11566" s="26"/>
    </row>
    <row r="11567" spans="1:2" x14ac:dyDescent="0.35">
      <c r="A11567" s="26"/>
      <c r="B11567" s="26"/>
    </row>
    <row r="11568" spans="1:2" x14ac:dyDescent="0.35">
      <c r="A11568" s="26"/>
      <c r="B11568" s="26"/>
    </row>
    <row r="11569" spans="1:2" x14ac:dyDescent="0.35">
      <c r="A11569" s="26"/>
      <c r="B11569" s="26"/>
    </row>
    <row r="11570" spans="1:2" x14ac:dyDescent="0.35">
      <c r="A11570" s="26"/>
      <c r="B11570" s="26"/>
    </row>
    <row r="11571" spans="1:2" x14ac:dyDescent="0.35">
      <c r="A11571" s="26"/>
      <c r="B11571" s="26"/>
    </row>
    <row r="11572" spans="1:2" x14ac:dyDescent="0.35">
      <c r="A11572" s="26"/>
      <c r="B11572" s="26"/>
    </row>
    <row r="11573" spans="1:2" x14ac:dyDescent="0.35">
      <c r="A11573" s="26"/>
      <c r="B11573" s="26"/>
    </row>
    <row r="11574" spans="1:2" x14ac:dyDescent="0.35">
      <c r="A11574" s="26"/>
      <c r="B11574" s="26"/>
    </row>
    <row r="11575" spans="1:2" x14ac:dyDescent="0.35">
      <c r="A11575" s="26"/>
      <c r="B11575" s="26"/>
    </row>
    <row r="11576" spans="1:2" x14ac:dyDescent="0.35">
      <c r="A11576" s="26"/>
      <c r="B11576" s="26"/>
    </row>
    <row r="11577" spans="1:2" x14ac:dyDescent="0.35">
      <c r="A11577" s="26"/>
      <c r="B11577" s="26"/>
    </row>
    <row r="11578" spans="1:2" x14ac:dyDescent="0.35">
      <c r="A11578" s="26"/>
      <c r="B11578" s="26"/>
    </row>
    <row r="11579" spans="1:2" x14ac:dyDescent="0.35">
      <c r="A11579" s="26"/>
      <c r="B11579" s="26"/>
    </row>
    <row r="11580" spans="1:2" x14ac:dyDescent="0.35">
      <c r="A11580" s="26"/>
      <c r="B11580" s="26"/>
    </row>
    <row r="11581" spans="1:2" x14ac:dyDescent="0.35">
      <c r="A11581" s="26"/>
      <c r="B11581" s="26"/>
    </row>
    <row r="11582" spans="1:2" x14ac:dyDescent="0.35">
      <c r="A11582" s="26"/>
      <c r="B11582" s="26"/>
    </row>
    <row r="11583" spans="1:2" x14ac:dyDescent="0.35">
      <c r="A11583" s="26"/>
      <c r="B11583" s="26"/>
    </row>
    <row r="11584" spans="1:2" x14ac:dyDescent="0.35">
      <c r="A11584" s="26"/>
      <c r="B11584" s="26"/>
    </row>
    <row r="11585" spans="1:2" x14ac:dyDescent="0.35">
      <c r="A11585" s="26"/>
      <c r="B11585" s="26"/>
    </row>
    <row r="11586" spans="1:2" x14ac:dyDescent="0.35">
      <c r="A11586" s="26"/>
      <c r="B11586" s="26"/>
    </row>
    <row r="11587" spans="1:2" x14ac:dyDescent="0.35">
      <c r="A11587" s="26"/>
      <c r="B11587" s="26"/>
    </row>
    <row r="11588" spans="1:2" x14ac:dyDescent="0.35">
      <c r="A11588" s="26"/>
      <c r="B11588" s="26"/>
    </row>
    <row r="11589" spans="1:2" x14ac:dyDescent="0.35">
      <c r="A11589" s="26"/>
      <c r="B11589" s="26"/>
    </row>
    <row r="11590" spans="1:2" x14ac:dyDescent="0.35">
      <c r="A11590" s="26"/>
      <c r="B11590" s="26"/>
    </row>
    <row r="11591" spans="1:2" x14ac:dyDescent="0.35">
      <c r="A11591" s="26"/>
      <c r="B11591" s="26"/>
    </row>
    <row r="11592" spans="1:2" x14ac:dyDescent="0.35">
      <c r="A11592" s="26"/>
      <c r="B11592" s="26"/>
    </row>
    <row r="11593" spans="1:2" x14ac:dyDescent="0.35">
      <c r="A11593" s="26"/>
      <c r="B11593" s="26"/>
    </row>
    <row r="11594" spans="1:2" x14ac:dyDescent="0.35">
      <c r="A11594" s="26"/>
      <c r="B11594" s="26"/>
    </row>
    <row r="11595" spans="1:2" x14ac:dyDescent="0.35">
      <c r="A11595" s="26"/>
      <c r="B11595" s="26"/>
    </row>
    <row r="11596" spans="1:2" x14ac:dyDescent="0.35">
      <c r="A11596" s="26"/>
      <c r="B11596" s="26"/>
    </row>
    <row r="11597" spans="1:2" x14ac:dyDescent="0.35">
      <c r="A11597" s="26"/>
      <c r="B11597" s="26"/>
    </row>
    <row r="11598" spans="1:2" x14ac:dyDescent="0.35">
      <c r="A11598" s="26"/>
      <c r="B11598" s="26"/>
    </row>
    <row r="11599" spans="1:2" x14ac:dyDescent="0.35">
      <c r="A11599" s="26"/>
      <c r="B11599" s="26"/>
    </row>
    <row r="11600" spans="1:2" x14ac:dyDescent="0.35">
      <c r="A11600" s="26"/>
      <c r="B11600" s="26"/>
    </row>
    <row r="11601" spans="1:2" x14ac:dyDescent="0.35">
      <c r="A11601" s="26"/>
      <c r="B11601" s="26"/>
    </row>
    <row r="11602" spans="1:2" x14ac:dyDescent="0.35">
      <c r="A11602" s="26"/>
      <c r="B11602" s="26"/>
    </row>
    <row r="11603" spans="1:2" x14ac:dyDescent="0.35">
      <c r="A11603" s="26"/>
      <c r="B11603" s="26"/>
    </row>
    <row r="11604" spans="1:2" x14ac:dyDescent="0.35">
      <c r="A11604" s="26"/>
      <c r="B11604" s="26"/>
    </row>
    <row r="11605" spans="1:2" x14ac:dyDescent="0.35">
      <c r="A11605" s="26"/>
      <c r="B11605" s="26"/>
    </row>
    <row r="11606" spans="1:2" x14ac:dyDescent="0.35">
      <c r="A11606" s="26"/>
      <c r="B11606" s="26"/>
    </row>
    <row r="11607" spans="1:2" x14ac:dyDescent="0.35">
      <c r="A11607" s="26"/>
      <c r="B11607" s="26"/>
    </row>
    <row r="11608" spans="1:2" x14ac:dyDescent="0.35">
      <c r="A11608" s="26"/>
      <c r="B11608" s="26"/>
    </row>
    <row r="11609" spans="1:2" x14ac:dyDescent="0.35">
      <c r="A11609" s="26"/>
      <c r="B11609" s="26"/>
    </row>
    <row r="11610" spans="1:2" x14ac:dyDescent="0.35">
      <c r="A11610" s="26"/>
      <c r="B11610" s="26"/>
    </row>
    <row r="11611" spans="1:2" x14ac:dyDescent="0.35">
      <c r="A11611" s="26"/>
      <c r="B11611" s="26"/>
    </row>
    <row r="11612" spans="1:2" x14ac:dyDescent="0.35">
      <c r="A11612" s="26"/>
      <c r="B11612" s="26"/>
    </row>
    <row r="11613" spans="1:2" x14ac:dyDescent="0.35">
      <c r="A11613" s="26"/>
      <c r="B11613" s="26"/>
    </row>
    <row r="11614" spans="1:2" x14ac:dyDescent="0.35">
      <c r="A11614" s="26"/>
      <c r="B11614" s="26"/>
    </row>
    <row r="11615" spans="1:2" x14ac:dyDescent="0.35">
      <c r="A11615" s="26"/>
      <c r="B11615" s="26"/>
    </row>
    <row r="11616" spans="1:2" x14ac:dyDescent="0.35">
      <c r="A11616" s="26"/>
      <c r="B11616" s="26"/>
    </row>
    <row r="11617" spans="1:2" x14ac:dyDescent="0.35">
      <c r="A11617" s="26"/>
      <c r="B11617" s="26"/>
    </row>
    <row r="11618" spans="1:2" x14ac:dyDescent="0.35">
      <c r="A11618" s="26"/>
      <c r="B11618" s="26"/>
    </row>
    <row r="11619" spans="1:2" x14ac:dyDescent="0.35">
      <c r="A11619" s="26"/>
      <c r="B11619" s="26"/>
    </row>
    <row r="11620" spans="1:2" x14ac:dyDescent="0.35">
      <c r="A11620" s="26"/>
      <c r="B11620" s="26"/>
    </row>
    <row r="11621" spans="1:2" x14ac:dyDescent="0.35">
      <c r="A11621" s="26"/>
      <c r="B11621" s="26"/>
    </row>
    <row r="11622" spans="1:2" x14ac:dyDescent="0.35">
      <c r="A11622" s="26"/>
      <c r="B11622" s="26"/>
    </row>
    <row r="11623" spans="1:2" x14ac:dyDescent="0.35">
      <c r="A11623" s="26"/>
      <c r="B11623" s="26"/>
    </row>
    <row r="11624" spans="1:2" x14ac:dyDescent="0.35">
      <c r="A11624" s="26"/>
      <c r="B11624" s="26"/>
    </row>
    <row r="11625" spans="1:2" x14ac:dyDescent="0.35">
      <c r="A11625" s="26"/>
      <c r="B11625" s="26"/>
    </row>
    <row r="11626" spans="1:2" x14ac:dyDescent="0.35">
      <c r="A11626" s="26"/>
      <c r="B11626" s="26"/>
    </row>
    <row r="11627" spans="1:2" x14ac:dyDescent="0.35">
      <c r="A11627" s="26"/>
      <c r="B11627" s="26"/>
    </row>
    <row r="11628" spans="1:2" x14ac:dyDescent="0.35">
      <c r="A11628" s="26"/>
      <c r="B11628" s="26"/>
    </row>
    <row r="11629" spans="1:2" x14ac:dyDescent="0.35">
      <c r="A11629" s="26"/>
      <c r="B11629" s="26"/>
    </row>
    <row r="11630" spans="1:2" x14ac:dyDescent="0.35">
      <c r="A11630" s="26"/>
      <c r="B11630" s="26"/>
    </row>
    <row r="11631" spans="1:2" x14ac:dyDescent="0.35">
      <c r="A11631" s="26"/>
      <c r="B11631" s="26"/>
    </row>
    <row r="11632" spans="1:2" x14ac:dyDescent="0.35">
      <c r="A11632" s="26"/>
      <c r="B11632" s="26"/>
    </row>
    <row r="11633" spans="1:2" x14ac:dyDescent="0.35">
      <c r="A11633" s="26"/>
      <c r="B11633" s="26"/>
    </row>
    <row r="11634" spans="1:2" x14ac:dyDescent="0.35">
      <c r="A11634" s="26"/>
      <c r="B11634" s="26"/>
    </row>
    <row r="11635" spans="1:2" x14ac:dyDescent="0.35">
      <c r="A11635" s="26"/>
      <c r="B11635" s="26"/>
    </row>
    <row r="11636" spans="1:2" x14ac:dyDescent="0.35">
      <c r="A11636" s="26"/>
      <c r="B11636" s="26"/>
    </row>
    <row r="11637" spans="1:2" x14ac:dyDescent="0.35">
      <c r="A11637" s="26"/>
      <c r="B11637" s="26"/>
    </row>
    <row r="11638" spans="1:2" x14ac:dyDescent="0.35">
      <c r="A11638" s="26"/>
      <c r="B11638" s="26"/>
    </row>
    <row r="11639" spans="1:2" x14ac:dyDescent="0.35">
      <c r="A11639" s="26"/>
      <c r="B11639" s="26"/>
    </row>
    <row r="11640" spans="1:2" x14ac:dyDescent="0.35">
      <c r="A11640" s="26"/>
      <c r="B11640" s="26"/>
    </row>
    <row r="11641" spans="1:2" x14ac:dyDescent="0.35">
      <c r="A11641" s="26"/>
      <c r="B11641" s="26"/>
    </row>
    <row r="11642" spans="1:2" x14ac:dyDescent="0.35">
      <c r="A11642" s="26"/>
      <c r="B11642" s="26"/>
    </row>
    <row r="11643" spans="1:2" x14ac:dyDescent="0.35">
      <c r="A11643" s="26"/>
      <c r="B11643" s="26"/>
    </row>
    <row r="11644" spans="1:2" x14ac:dyDescent="0.35">
      <c r="A11644" s="26"/>
      <c r="B11644" s="26"/>
    </row>
    <row r="11645" spans="1:2" x14ac:dyDescent="0.35">
      <c r="A11645" s="26"/>
      <c r="B11645" s="26"/>
    </row>
    <row r="11646" spans="1:2" x14ac:dyDescent="0.35">
      <c r="A11646" s="26"/>
      <c r="B11646" s="26"/>
    </row>
    <row r="11647" spans="1:2" x14ac:dyDescent="0.35">
      <c r="A11647" s="26"/>
      <c r="B11647" s="26"/>
    </row>
    <row r="11648" spans="1:2" x14ac:dyDescent="0.35">
      <c r="A11648" s="26"/>
      <c r="B11648" s="26"/>
    </row>
    <row r="11649" spans="1:2" x14ac:dyDescent="0.35">
      <c r="A11649" s="26"/>
      <c r="B11649" s="26"/>
    </row>
    <row r="11650" spans="1:2" x14ac:dyDescent="0.35">
      <c r="A11650" s="26"/>
      <c r="B11650" s="26"/>
    </row>
    <row r="11651" spans="1:2" x14ac:dyDescent="0.35">
      <c r="A11651" s="26"/>
      <c r="B11651" s="26"/>
    </row>
    <row r="11652" spans="1:2" x14ac:dyDescent="0.35">
      <c r="A11652" s="26"/>
      <c r="B11652" s="26"/>
    </row>
    <row r="11653" spans="1:2" x14ac:dyDescent="0.35">
      <c r="A11653" s="26"/>
      <c r="B11653" s="26"/>
    </row>
    <row r="11654" spans="1:2" x14ac:dyDescent="0.35">
      <c r="A11654" s="26"/>
      <c r="B11654" s="26"/>
    </row>
    <row r="11655" spans="1:2" x14ac:dyDescent="0.35">
      <c r="A11655" s="26"/>
      <c r="B11655" s="26"/>
    </row>
    <row r="11656" spans="1:2" x14ac:dyDescent="0.35">
      <c r="A11656" s="26"/>
      <c r="B11656" s="26"/>
    </row>
    <row r="11657" spans="1:2" x14ac:dyDescent="0.35">
      <c r="A11657" s="26"/>
      <c r="B11657" s="26"/>
    </row>
    <row r="11658" spans="1:2" x14ac:dyDescent="0.35">
      <c r="A11658" s="26"/>
      <c r="B11658" s="26"/>
    </row>
    <row r="11659" spans="1:2" x14ac:dyDescent="0.35">
      <c r="A11659" s="26"/>
      <c r="B11659" s="26"/>
    </row>
    <row r="11660" spans="1:2" x14ac:dyDescent="0.35">
      <c r="A11660" s="26"/>
      <c r="B11660" s="26"/>
    </row>
    <row r="11661" spans="1:2" x14ac:dyDescent="0.35">
      <c r="A11661" s="26"/>
      <c r="B11661" s="26"/>
    </row>
    <row r="11662" spans="1:2" x14ac:dyDescent="0.35">
      <c r="A11662" s="26"/>
      <c r="B11662" s="26"/>
    </row>
    <row r="11663" spans="1:2" x14ac:dyDescent="0.35">
      <c r="A11663" s="26"/>
      <c r="B11663" s="26"/>
    </row>
    <row r="11664" spans="1:2" x14ac:dyDescent="0.35">
      <c r="A11664" s="26"/>
      <c r="B11664" s="26"/>
    </row>
    <row r="11665" spans="1:2" x14ac:dyDescent="0.35">
      <c r="A11665" s="26"/>
      <c r="B11665" s="26"/>
    </row>
    <row r="11666" spans="1:2" x14ac:dyDescent="0.35">
      <c r="A11666" s="26"/>
      <c r="B11666" s="26"/>
    </row>
    <row r="11667" spans="1:2" x14ac:dyDescent="0.35">
      <c r="A11667" s="26"/>
      <c r="B11667" s="26"/>
    </row>
    <row r="11668" spans="1:2" x14ac:dyDescent="0.35">
      <c r="A11668" s="26"/>
      <c r="B11668" s="26"/>
    </row>
    <row r="11669" spans="1:2" x14ac:dyDescent="0.35">
      <c r="A11669" s="26"/>
      <c r="B11669" s="26"/>
    </row>
    <row r="11670" spans="1:2" x14ac:dyDescent="0.35">
      <c r="A11670" s="26"/>
      <c r="B11670" s="26"/>
    </row>
    <row r="11671" spans="1:2" x14ac:dyDescent="0.35">
      <c r="A11671" s="26"/>
      <c r="B11671" s="26"/>
    </row>
    <row r="11672" spans="1:2" x14ac:dyDescent="0.35">
      <c r="A11672" s="26"/>
      <c r="B11672" s="26"/>
    </row>
    <row r="11673" spans="1:2" x14ac:dyDescent="0.35">
      <c r="A11673" s="26"/>
      <c r="B11673" s="26"/>
    </row>
    <row r="11674" spans="1:2" x14ac:dyDescent="0.35">
      <c r="A11674" s="26"/>
      <c r="B11674" s="26"/>
    </row>
    <row r="11675" spans="1:2" x14ac:dyDescent="0.35">
      <c r="A11675" s="26"/>
      <c r="B11675" s="26"/>
    </row>
    <row r="11676" spans="1:2" x14ac:dyDescent="0.35">
      <c r="A11676" s="26"/>
      <c r="B11676" s="26"/>
    </row>
    <row r="11677" spans="1:2" x14ac:dyDescent="0.35">
      <c r="A11677" s="26"/>
      <c r="B11677" s="26"/>
    </row>
    <row r="11678" spans="1:2" x14ac:dyDescent="0.35">
      <c r="A11678" s="26"/>
      <c r="B11678" s="26"/>
    </row>
    <row r="11679" spans="1:2" x14ac:dyDescent="0.35">
      <c r="A11679" s="26"/>
      <c r="B11679" s="26"/>
    </row>
    <row r="11680" spans="1:2" x14ac:dyDescent="0.35">
      <c r="A11680" s="26"/>
      <c r="B11680" s="26"/>
    </row>
    <row r="11681" spans="1:2" x14ac:dyDescent="0.35">
      <c r="A11681" s="26"/>
      <c r="B11681" s="26"/>
    </row>
    <row r="11682" spans="1:2" x14ac:dyDescent="0.35">
      <c r="A11682" s="26"/>
      <c r="B11682" s="26"/>
    </row>
    <row r="11683" spans="1:2" x14ac:dyDescent="0.35">
      <c r="A11683" s="26"/>
      <c r="B11683" s="26"/>
    </row>
    <row r="11684" spans="1:2" x14ac:dyDescent="0.35">
      <c r="A11684" s="26"/>
      <c r="B11684" s="26"/>
    </row>
    <row r="11685" spans="1:2" x14ac:dyDescent="0.35">
      <c r="A11685" s="26"/>
      <c r="B11685" s="26"/>
    </row>
    <row r="11686" spans="1:2" x14ac:dyDescent="0.35">
      <c r="A11686" s="26"/>
      <c r="B11686" s="26"/>
    </row>
    <row r="11687" spans="1:2" x14ac:dyDescent="0.35">
      <c r="A11687" s="26"/>
      <c r="B11687" s="26"/>
    </row>
    <row r="11688" spans="1:2" x14ac:dyDescent="0.35">
      <c r="A11688" s="26"/>
      <c r="B11688" s="26"/>
    </row>
    <row r="11689" spans="1:2" x14ac:dyDescent="0.35">
      <c r="A11689" s="26"/>
      <c r="B11689" s="26"/>
    </row>
    <row r="11690" spans="1:2" x14ac:dyDescent="0.35">
      <c r="A11690" s="26"/>
      <c r="B11690" s="26"/>
    </row>
    <row r="11691" spans="1:2" x14ac:dyDescent="0.35">
      <c r="A11691" s="26"/>
      <c r="B11691" s="26"/>
    </row>
    <row r="11692" spans="1:2" x14ac:dyDescent="0.35">
      <c r="A11692" s="26"/>
      <c r="B11692" s="26"/>
    </row>
    <row r="11693" spans="1:2" x14ac:dyDescent="0.35">
      <c r="A11693" s="26"/>
      <c r="B11693" s="26"/>
    </row>
    <row r="11694" spans="1:2" x14ac:dyDescent="0.35">
      <c r="A11694" s="26"/>
      <c r="B11694" s="26"/>
    </row>
    <row r="11695" spans="1:2" x14ac:dyDescent="0.35">
      <c r="A11695" s="26"/>
      <c r="B11695" s="26"/>
    </row>
    <row r="11696" spans="1:2" x14ac:dyDescent="0.35">
      <c r="A11696" s="26"/>
      <c r="B11696" s="26"/>
    </row>
    <row r="11697" spans="1:2" x14ac:dyDescent="0.35">
      <c r="A11697" s="26"/>
      <c r="B11697" s="26"/>
    </row>
    <row r="11698" spans="1:2" x14ac:dyDescent="0.35">
      <c r="A11698" s="26"/>
      <c r="B11698" s="26"/>
    </row>
    <row r="11699" spans="1:2" x14ac:dyDescent="0.35">
      <c r="A11699" s="26"/>
      <c r="B11699" s="26"/>
    </row>
    <row r="11700" spans="1:2" x14ac:dyDescent="0.35">
      <c r="A11700" s="26"/>
      <c r="B11700" s="26"/>
    </row>
    <row r="11701" spans="1:2" x14ac:dyDescent="0.35">
      <c r="A11701" s="26"/>
      <c r="B11701" s="26"/>
    </row>
    <row r="11702" spans="1:2" x14ac:dyDescent="0.35">
      <c r="A11702" s="26"/>
      <c r="B11702" s="26"/>
    </row>
    <row r="11703" spans="1:2" x14ac:dyDescent="0.35">
      <c r="A11703" s="26"/>
      <c r="B11703" s="26"/>
    </row>
    <row r="11704" spans="1:2" x14ac:dyDescent="0.35">
      <c r="A11704" s="26"/>
      <c r="B11704" s="26"/>
    </row>
    <row r="11705" spans="1:2" x14ac:dyDescent="0.35">
      <c r="A11705" s="26"/>
      <c r="B11705" s="26"/>
    </row>
    <row r="11706" spans="1:2" x14ac:dyDescent="0.35">
      <c r="A11706" s="26"/>
      <c r="B11706" s="26"/>
    </row>
    <row r="11707" spans="1:2" x14ac:dyDescent="0.35">
      <c r="A11707" s="26"/>
      <c r="B11707" s="26"/>
    </row>
    <row r="11708" spans="1:2" x14ac:dyDescent="0.35">
      <c r="A11708" s="26"/>
      <c r="B11708" s="26"/>
    </row>
    <row r="11709" spans="1:2" x14ac:dyDescent="0.35">
      <c r="A11709" s="26"/>
      <c r="B11709" s="26"/>
    </row>
    <row r="11710" spans="1:2" x14ac:dyDescent="0.35">
      <c r="A11710" s="26"/>
      <c r="B11710" s="26"/>
    </row>
    <row r="11711" spans="1:2" x14ac:dyDescent="0.35">
      <c r="A11711" s="26"/>
      <c r="B11711" s="26"/>
    </row>
    <row r="11712" spans="1:2" x14ac:dyDescent="0.35">
      <c r="A11712" s="26"/>
      <c r="B11712" s="26"/>
    </row>
    <row r="11713" spans="1:2" x14ac:dyDescent="0.35">
      <c r="A11713" s="26"/>
      <c r="B11713" s="26"/>
    </row>
    <row r="11714" spans="1:2" x14ac:dyDescent="0.35">
      <c r="A11714" s="26"/>
      <c r="B11714" s="26"/>
    </row>
    <row r="11715" spans="1:2" x14ac:dyDescent="0.35">
      <c r="A11715" s="26"/>
      <c r="B11715" s="26"/>
    </row>
    <row r="11716" spans="1:2" x14ac:dyDescent="0.35">
      <c r="A11716" s="26"/>
      <c r="B11716" s="26"/>
    </row>
    <row r="11717" spans="1:2" x14ac:dyDescent="0.35">
      <c r="A11717" s="26"/>
      <c r="B11717" s="26"/>
    </row>
    <row r="11718" spans="1:2" x14ac:dyDescent="0.35">
      <c r="A11718" s="26"/>
      <c r="B11718" s="26"/>
    </row>
    <row r="11719" spans="1:2" x14ac:dyDescent="0.35">
      <c r="A11719" s="26"/>
      <c r="B11719" s="26"/>
    </row>
    <row r="11720" spans="1:2" x14ac:dyDescent="0.35">
      <c r="A11720" s="26"/>
      <c r="B11720" s="26"/>
    </row>
    <row r="11721" spans="1:2" x14ac:dyDescent="0.35">
      <c r="A11721" s="26"/>
      <c r="B11721" s="26"/>
    </row>
    <row r="11722" spans="1:2" x14ac:dyDescent="0.35">
      <c r="A11722" s="26"/>
      <c r="B11722" s="26"/>
    </row>
    <row r="11723" spans="1:2" x14ac:dyDescent="0.35">
      <c r="A11723" s="26"/>
      <c r="B11723" s="26"/>
    </row>
    <row r="11724" spans="1:2" x14ac:dyDescent="0.35">
      <c r="A11724" s="26"/>
      <c r="B11724" s="26"/>
    </row>
    <row r="11725" spans="1:2" x14ac:dyDescent="0.35">
      <c r="A11725" s="26"/>
      <c r="B11725" s="26"/>
    </row>
    <row r="11726" spans="1:2" x14ac:dyDescent="0.35">
      <c r="A11726" s="26"/>
      <c r="B11726" s="26"/>
    </row>
    <row r="11727" spans="1:2" x14ac:dyDescent="0.35">
      <c r="A11727" s="26"/>
      <c r="B11727" s="26"/>
    </row>
    <row r="11728" spans="1:2" x14ac:dyDescent="0.35">
      <c r="A11728" s="26"/>
      <c r="B11728" s="26"/>
    </row>
    <row r="11729" spans="1:2" x14ac:dyDescent="0.35">
      <c r="A11729" s="26"/>
      <c r="B11729" s="26"/>
    </row>
    <row r="11730" spans="1:2" x14ac:dyDescent="0.35">
      <c r="A11730" s="26"/>
      <c r="B11730" s="26"/>
    </row>
    <row r="11731" spans="1:2" x14ac:dyDescent="0.35">
      <c r="A11731" s="26"/>
      <c r="B11731" s="26"/>
    </row>
    <row r="11732" spans="1:2" x14ac:dyDescent="0.35">
      <c r="A11732" s="26"/>
      <c r="B11732" s="26"/>
    </row>
    <row r="11733" spans="1:2" x14ac:dyDescent="0.35">
      <c r="A11733" s="26"/>
      <c r="B11733" s="26"/>
    </row>
    <row r="11734" spans="1:2" x14ac:dyDescent="0.35">
      <c r="A11734" s="26"/>
      <c r="B11734" s="26"/>
    </row>
    <row r="11735" spans="1:2" x14ac:dyDescent="0.35">
      <c r="A11735" s="26"/>
      <c r="B11735" s="26"/>
    </row>
    <row r="11736" spans="1:2" x14ac:dyDescent="0.35">
      <c r="A11736" s="26"/>
      <c r="B11736" s="26"/>
    </row>
    <row r="11737" spans="1:2" x14ac:dyDescent="0.35">
      <c r="A11737" s="26"/>
      <c r="B11737" s="26"/>
    </row>
    <row r="11738" spans="1:2" x14ac:dyDescent="0.35">
      <c r="A11738" s="26"/>
      <c r="B11738" s="26"/>
    </row>
    <row r="11739" spans="1:2" x14ac:dyDescent="0.35">
      <c r="A11739" s="26"/>
      <c r="B11739" s="26"/>
    </row>
    <row r="11740" spans="1:2" x14ac:dyDescent="0.35">
      <c r="A11740" s="26"/>
      <c r="B11740" s="26"/>
    </row>
    <row r="11741" spans="1:2" x14ac:dyDescent="0.35">
      <c r="A11741" s="26"/>
      <c r="B11741" s="26"/>
    </row>
    <row r="11742" spans="1:2" x14ac:dyDescent="0.35">
      <c r="A11742" s="26"/>
      <c r="B11742" s="26"/>
    </row>
    <row r="11743" spans="1:2" x14ac:dyDescent="0.35">
      <c r="A11743" s="26"/>
      <c r="B11743" s="26"/>
    </row>
    <row r="11744" spans="1:2" x14ac:dyDescent="0.35">
      <c r="A11744" s="26"/>
      <c r="B11744" s="26"/>
    </row>
    <row r="11745" spans="1:2" x14ac:dyDescent="0.35">
      <c r="A11745" s="26"/>
      <c r="B11745" s="26"/>
    </row>
    <row r="11746" spans="1:2" x14ac:dyDescent="0.35">
      <c r="A11746" s="26"/>
      <c r="B11746" s="26"/>
    </row>
    <row r="11747" spans="1:2" x14ac:dyDescent="0.35">
      <c r="A11747" s="26"/>
      <c r="B11747" s="26"/>
    </row>
    <row r="11748" spans="1:2" x14ac:dyDescent="0.35">
      <c r="A11748" s="26"/>
      <c r="B11748" s="26"/>
    </row>
    <row r="11749" spans="1:2" x14ac:dyDescent="0.35">
      <c r="A11749" s="26"/>
      <c r="B11749" s="26"/>
    </row>
    <row r="11750" spans="1:2" x14ac:dyDescent="0.35">
      <c r="A11750" s="26"/>
      <c r="B11750" s="26"/>
    </row>
    <row r="11751" spans="1:2" x14ac:dyDescent="0.35">
      <c r="A11751" s="26"/>
      <c r="B11751" s="26"/>
    </row>
    <row r="11752" spans="1:2" x14ac:dyDescent="0.35">
      <c r="A11752" s="26"/>
      <c r="B11752" s="26"/>
    </row>
    <row r="11753" spans="1:2" x14ac:dyDescent="0.35">
      <c r="A11753" s="26"/>
      <c r="B11753" s="26"/>
    </row>
    <row r="11754" spans="1:2" x14ac:dyDescent="0.35">
      <c r="A11754" s="26"/>
      <c r="B11754" s="26"/>
    </row>
    <row r="11755" spans="1:2" x14ac:dyDescent="0.35">
      <c r="A11755" s="26"/>
      <c r="B11755" s="26"/>
    </row>
    <row r="11756" spans="1:2" x14ac:dyDescent="0.35">
      <c r="A11756" s="26"/>
      <c r="B11756" s="26"/>
    </row>
    <row r="11757" spans="1:2" x14ac:dyDescent="0.35">
      <c r="A11757" s="26"/>
      <c r="B11757" s="26"/>
    </row>
    <row r="11758" spans="1:2" x14ac:dyDescent="0.35">
      <c r="A11758" s="26"/>
      <c r="B11758" s="26"/>
    </row>
    <row r="11759" spans="1:2" x14ac:dyDescent="0.35">
      <c r="A11759" s="26"/>
      <c r="B11759" s="26"/>
    </row>
    <row r="11760" spans="1:2" x14ac:dyDescent="0.35">
      <c r="A11760" s="26"/>
      <c r="B11760" s="26"/>
    </row>
    <row r="11761" spans="1:2" x14ac:dyDescent="0.35">
      <c r="A11761" s="26"/>
      <c r="B11761" s="26"/>
    </row>
    <row r="11762" spans="1:2" x14ac:dyDescent="0.35">
      <c r="A11762" s="26"/>
      <c r="B11762" s="26"/>
    </row>
    <row r="11763" spans="1:2" x14ac:dyDescent="0.35">
      <c r="A11763" s="26"/>
      <c r="B11763" s="26"/>
    </row>
    <row r="11764" spans="1:2" x14ac:dyDescent="0.35">
      <c r="A11764" s="26"/>
      <c r="B11764" s="26"/>
    </row>
    <row r="11765" spans="1:2" x14ac:dyDescent="0.35">
      <c r="A11765" s="26"/>
      <c r="B11765" s="26"/>
    </row>
    <row r="11766" spans="1:2" x14ac:dyDescent="0.35">
      <c r="A11766" s="26"/>
      <c r="B11766" s="26"/>
    </row>
    <row r="11767" spans="1:2" x14ac:dyDescent="0.35">
      <c r="A11767" s="26"/>
      <c r="B11767" s="26"/>
    </row>
    <row r="11768" spans="1:2" x14ac:dyDescent="0.35">
      <c r="A11768" s="26"/>
      <c r="B11768" s="26"/>
    </row>
    <row r="11769" spans="1:2" x14ac:dyDescent="0.35">
      <c r="A11769" s="26"/>
      <c r="B11769" s="26"/>
    </row>
    <row r="11770" spans="1:2" x14ac:dyDescent="0.35">
      <c r="A11770" s="26"/>
      <c r="B11770" s="26"/>
    </row>
    <row r="11771" spans="1:2" x14ac:dyDescent="0.35">
      <c r="A11771" s="26"/>
      <c r="B11771" s="26"/>
    </row>
    <row r="11772" spans="1:2" x14ac:dyDescent="0.35">
      <c r="A11772" s="26"/>
      <c r="B11772" s="26"/>
    </row>
    <row r="11773" spans="1:2" x14ac:dyDescent="0.35">
      <c r="A11773" s="26"/>
      <c r="B11773" s="26"/>
    </row>
    <row r="11774" spans="1:2" x14ac:dyDescent="0.35">
      <c r="A11774" s="26"/>
      <c r="B11774" s="26"/>
    </row>
    <row r="11775" spans="1:2" x14ac:dyDescent="0.35">
      <c r="A11775" s="26"/>
      <c r="B11775" s="26"/>
    </row>
    <row r="11776" spans="1:2" x14ac:dyDescent="0.35">
      <c r="A11776" s="26"/>
      <c r="B11776" s="26"/>
    </row>
    <row r="11777" spans="1:2" x14ac:dyDescent="0.35">
      <c r="A11777" s="26"/>
      <c r="B11777" s="26"/>
    </row>
    <row r="11778" spans="1:2" x14ac:dyDescent="0.35">
      <c r="A11778" s="26"/>
      <c r="B11778" s="26"/>
    </row>
    <row r="11779" spans="1:2" x14ac:dyDescent="0.35">
      <c r="A11779" s="26"/>
      <c r="B11779" s="26"/>
    </row>
    <row r="11780" spans="1:2" x14ac:dyDescent="0.35">
      <c r="A11780" s="26"/>
      <c r="B11780" s="26"/>
    </row>
    <row r="11781" spans="1:2" x14ac:dyDescent="0.35">
      <c r="A11781" s="26"/>
      <c r="B11781" s="26"/>
    </row>
    <row r="11782" spans="1:2" x14ac:dyDescent="0.35">
      <c r="A11782" s="26"/>
      <c r="B11782" s="26"/>
    </row>
    <row r="11783" spans="1:2" x14ac:dyDescent="0.35">
      <c r="A11783" s="26"/>
      <c r="B11783" s="26"/>
    </row>
    <row r="11784" spans="1:2" x14ac:dyDescent="0.35">
      <c r="A11784" s="26"/>
      <c r="B11784" s="26"/>
    </row>
    <row r="11785" spans="1:2" x14ac:dyDescent="0.35">
      <c r="A11785" s="26"/>
      <c r="B11785" s="26"/>
    </row>
    <row r="11786" spans="1:2" x14ac:dyDescent="0.35">
      <c r="A11786" s="26"/>
      <c r="B11786" s="26"/>
    </row>
    <row r="11787" spans="1:2" x14ac:dyDescent="0.35">
      <c r="A11787" s="26"/>
      <c r="B11787" s="26"/>
    </row>
    <row r="11788" spans="1:2" x14ac:dyDescent="0.35">
      <c r="A11788" s="26"/>
      <c r="B11788" s="26"/>
    </row>
    <row r="11789" spans="1:2" x14ac:dyDescent="0.35">
      <c r="A11789" s="26"/>
      <c r="B11789" s="26"/>
    </row>
    <row r="11790" spans="1:2" x14ac:dyDescent="0.35">
      <c r="A11790" s="26"/>
      <c r="B11790" s="26"/>
    </row>
    <row r="11791" spans="1:2" x14ac:dyDescent="0.35">
      <c r="A11791" s="26"/>
      <c r="B11791" s="26"/>
    </row>
    <row r="11792" spans="1:2" x14ac:dyDescent="0.35">
      <c r="A11792" s="26"/>
      <c r="B11792" s="26"/>
    </row>
    <row r="11793" spans="1:2" x14ac:dyDescent="0.35">
      <c r="A11793" s="26"/>
      <c r="B11793" s="26"/>
    </row>
    <row r="11794" spans="1:2" x14ac:dyDescent="0.35">
      <c r="A11794" s="26"/>
      <c r="B11794" s="26"/>
    </row>
    <row r="11795" spans="1:2" x14ac:dyDescent="0.35">
      <c r="A11795" s="26"/>
      <c r="B11795" s="26"/>
    </row>
    <row r="11796" spans="1:2" x14ac:dyDescent="0.35">
      <c r="A11796" s="26"/>
      <c r="B11796" s="26"/>
    </row>
    <row r="11797" spans="1:2" x14ac:dyDescent="0.35">
      <c r="A11797" s="26"/>
      <c r="B11797" s="26"/>
    </row>
    <row r="11798" spans="1:2" x14ac:dyDescent="0.35">
      <c r="A11798" s="26"/>
      <c r="B11798" s="26"/>
    </row>
    <row r="11799" spans="1:2" x14ac:dyDescent="0.35">
      <c r="A11799" s="26"/>
      <c r="B11799" s="26"/>
    </row>
    <row r="11800" spans="1:2" x14ac:dyDescent="0.35">
      <c r="A11800" s="26"/>
      <c r="B11800" s="26"/>
    </row>
    <row r="11801" spans="1:2" x14ac:dyDescent="0.35">
      <c r="A11801" s="26"/>
      <c r="B11801" s="26"/>
    </row>
    <row r="11802" spans="1:2" x14ac:dyDescent="0.35">
      <c r="A11802" s="26"/>
      <c r="B11802" s="26"/>
    </row>
    <row r="11803" spans="1:2" x14ac:dyDescent="0.35">
      <c r="A11803" s="26"/>
      <c r="B11803" s="26"/>
    </row>
    <row r="11804" spans="1:2" x14ac:dyDescent="0.35">
      <c r="A11804" s="26"/>
      <c r="B11804" s="26"/>
    </row>
    <row r="11805" spans="1:2" x14ac:dyDescent="0.35">
      <c r="A11805" s="26"/>
      <c r="B11805" s="26"/>
    </row>
    <row r="11806" spans="1:2" x14ac:dyDescent="0.35">
      <c r="A11806" s="26"/>
      <c r="B11806" s="26"/>
    </row>
    <row r="11807" spans="1:2" x14ac:dyDescent="0.35">
      <c r="A11807" s="26"/>
      <c r="B11807" s="26"/>
    </row>
    <row r="11808" spans="1:2" x14ac:dyDescent="0.35">
      <c r="A11808" s="26"/>
      <c r="B11808" s="26"/>
    </row>
    <row r="11809" spans="1:2" x14ac:dyDescent="0.35">
      <c r="A11809" s="26"/>
      <c r="B11809" s="26"/>
    </row>
    <row r="11810" spans="1:2" x14ac:dyDescent="0.35">
      <c r="A11810" s="26"/>
      <c r="B11810" s="26"/>
    </row>
    <row r="11811" spans="1:2" x14ac:dyDescent="0.35">
      <c r="A11811" s="26"/>
      <c r="B11811" s="26"/>
    </row>
    <row r="11812" spans="1:2" x14ac:dyDescent="0.35">
      <c r="A11812" s="26"/>
      <c r="B11812" s="26"/>
    </row>
    <row r="11813" spans="1:2" x14ac:dyDescent="0.35">
      <c r="A11813" s="26"/>
      <c r="B11813" s="26"/>
    </row>
    <row r="11814" spans="1:2" x14ac:dyDescent="0.35">
      <c r="A11814" s="26"/>
      <c r="B11814" s="26"/>
    </row>
    <row r="11815" spans="1:2" x14ac:dyDescent="0.35">
      <c r="A11815" s="26"/>
      <c r="B11815" s="26"/>
    </row>
    <row r="11816" spans="1:2" x14ac:dyDescent="0.35">
      <c r="A11816" s="26"/>
      <c r="B11816" s="26"/>
    </row>
    <row r="11817" spans="1:2" x14ac:dyDescent="0.35">
      <c r="A11817" s="26"/>
      <c r="B11817" s="26"/>
    </row>
    <row r="11818" spans="1:2" x14ac:dyDescent="0.35">
      <c r="A11818" s="26"/>
      <c r="B11818" s="26"/>
    </row>
    <row r="11819" spans="1:2" x14ac:dyDescent="0.35">
      <c r="A11819" s="26"/>
      <c r="B11819" s="26"/>
    </row>
    <row r="11820" spans="1:2" x14ac:dyDescent="0.35">
      <c r="A11820" s="26"/>
      <c r="B11820" s="26"/>
    </row>
    <row r="11821" spans="1:2" x14ac:dyDescent="0.35">
      <c r="A11821" s="26"/>
      <c r="B11821" s="26"/>
    </row>
    <row r="11822" spans="1:2" x14ac:dyDescent="0.35">
      <c r="A11822" s="26"/>
      <c r="B11822" s="26"/>
    </row>
    <row r="11823" spans="1:2" x14ac:dyDescent="0.35">
      <c r="A11823" s="26"/>
      <c r="B11823" s="26"/>
    </row>
    <row r="11824" spans="1:2" x14ac:dyDescent="0.35">
      <c r="A11824" s="26"/>
      <c r="B11824" s="26"/>
    </row>
    <row r="11825" spans="1:2" x14ac:dyDescent="0.35">
      <c r="A11825" s="26"/>
      <c r="B11825" s="26"/>
    </row>
    <row r="11826" spans="1:2" x14ac:dyDescent="0.35">
      <c r="A11826" s="26"/>
      <c r="B11826" s="26"/>
    </row>
    <row r="11827" spans="1:2" x14ac:dyDescent="0.35">
      <c r="A11827" s="26"/>
      <c r="B11827" s="26"/>
    </row>
    <row r="11828" spans="1:2" x14ac:dyDescent="0.35">
      <c r="A11828" s="26"/>
      <c r="B11828" s="26"/>
    </row>
    <row r="11829" spans="1:2" x14ac:dyDescent="0.35">
      <c r="A11829" s="26"/>
      <c r="B11829" s="26"/>
    </row>
    <row r="11830" spans="1:2" x14ac:dyDescent="0.35">
      <c r="A11830" s="26"/>
      <c r="B11830" s="26"/>
    </row>
    <row r="11831" spans="1:2" x14ac:dyDescent="0.35">
      <c r="A11831" s="26"/>
      <c r="B11831" s="26"/>
    </row>
    <row r="11832" spans="1:2" x14ac:dyDescent="0.35">
      <c r="A11832" s="26"/>
      <c r="B11832" s="26"/>
    </row>
    <row r="11833" spans="1:2" x14ac:dyDescent="0.35">
      <c r="A11833" s="26"/>
      <c r="B11833" s="26"/>
    </row>
    <row r="11834" spans="1:2" x14ac:dyDescent="0.35">
      <c r="A11834" s="26"/>
      <c r="B11834" s="26"/>
    </row>
    <row r="11835" spans="1:2" x14ac:dyDescent="0.35">
      <c r="A11835" s="26"/>
      <c r="B11835" s="26"/>
    </row>
    <row r="11836" spans="1:2" x14ac:dyDescent="0.35">
      <c r="A11836" s="26"/>
      <c r="B11836" s="26"/>
    </row>
    <row r="11837" spans="1:2" x14ac:dyDescent="0.35">
      <c r="A11837" s="26"/>
      <c r="B11837" s="26"/>
    </row>
    <row r="11838" spans="1:2" x14ac:dyDescent="0.35">
      <c r="A11838" s="26"/>
      <c r="B11838" s="26"/>
    </row>
    <row r="11839" spans="1:2" x14ac:dyDescent="0.35">
      <c r="A11839" s="26"/>
      <c r="B11839" s="26"/>
    </row>
    <row r="11840" spans="1:2" x14ac:dyDescent="0.35">
      <c r="A11840" s="26"/>
      <c r="B11840" s="26"/>
    </row>
    <row r="11841" spans="1:2" x14ac:dyDescent="0.35">
      <c r="A11841" s="26"/>
      <c r="B11841" s="26"/>
    </row>
    <row r="11842" spans="1:2" x14ac:dyDescent="0.35">
      <c r="A11842" s="26"/>
      <c r="B11842" s="26"/>
    </row>
    <row r="11843" spans="1:2" x14ac:dyDescent="0.35">
      <c r="A11843" s="26"/>
      <c r="B11843" s="26"/>
    </row>
    <row r="11844" spans="1:2" x14ac:dyDescent="0.35">
      <c r="A11844" s="26"/>
      <c r="B11844" s="26"/>
    </row>
    <row r="11845" spans="1:2" x14ac:dyDescent="0.35">
      <c r="A11845" s="26"/>
      <c r="B11845" s="26"/>
    </row>
    <row r="11846" spans="1:2" x14ac:dyDescent="0.35">
      <c r="A11846" s="26"/>
      <c r="B11846" s="26"/>
    </row>
    <row r="11847" spans="1:2" x14ac:dyDescent="0.35">
      <c r="A11847" s="26"/>
      <c r="B11847" s="26"/>
    </row>
    <row r="11848" spans="1:2" x14ac:dyDescent="0.35">
      <c r="A11848" s="26"/>
      <c r="B11848" s="26"/>
    </row>
    <row r="11849" spans="1:2" x14ac:dyDescent="0.35">
      <c r="A11849" s="26"/>
      <c r="B11849" s="26"/>
    </row>
    <row r="11850" spans="1:2" x14ac:dyDescent="0.35">
      <c r="A11850" s="26"/>
      <c r="B11850" s="26"/>
    </row>
    <row r="11851" spans="1:2" x14ac:dyDescent="0.35">
      <c r="A11851" s="26"/>
      <c r="B11851" s="26"/>
    </row>
    <row r="11852" spans="1:2" x14ac:dyDescent="0.35">
      <c r="A11852" s="26"/>
      <c r="B11852" s="26"/>
    </row>
    <row r="11853" spans="1:2" x14ac:dyDescent="0.35">
      <c r="A11853" s="26"/>
      <c r="B11853" s="26"/>
    </row>
    <row r="11854" spans="1:2" x14ac:dyDescent="0.35">
      <c r="A11854" s="26"/>
      <c r="B11854" s="26"/>
    </row>
    <row r="11855" spans="1:2" x14ac:dyDescent="0.35">
      <c r="A11855" s="26"/>
      <c r="B11855" s="26"/>
    </row>
    <row r="11856" spans="1:2" x14ac:dyDescent="0.35">
      <c r="A11856" s="26"/>
      <c r="B11856" s="26"/>
    </row>
    <row r="11857" spans="1:2" x14ac:dyDescent="0.35">
      <c r="A11857" s="26"/>
      <c r="B11857" s="26"/>
    </row>
    <row r="11858" spans="1:2" x14ac:dyDescent="0.35">
      <c r="A11858" s="26"/>
      <c r="B11858" s="26"/>
    </row>
    <row r="11859" spans="1:2" x14ac:dyDescent="0.35">
      <c r="A11859" s="26"/>
      <c r="B11859" s="26"/>
    </row>
    <row r="11860" spans="1:2" x14ac:dyDescent="0.35">
      <c r="A11860" s="26"/>
      <c r="B11860" s="26"/>
    </row>
    <row r="11861" spans="1:2" x14ac:dyDescent="0.35">
      <c r="A11861" s="26"/>
      <c r="B11861" s="26"/>
    </row>
    <row r="11862" spans="1:2" x14ac:dyDescent="0.35">
      <c r="A11862" s="26"/>
      <c r="B11862" s="26"/>
    </row>
    <row r="11863" spans="1:2" x14ac:dyDescent="0.35">
      <c r="A11863" s="26"/>
      <c r="B11863" s="26"/>
    </row>
    <row r="11864" spans="1:2" x14ac:dyDescent="0.35">
      <c r="A11864" s="26"/>
      <c r="B11864" s="26"/>
    </row>
    <row r="11865" spans="1:2" x14ac:dyDescent="0.35">
      <c r="A11865" s="26"/>
      <c r="B11865" s="26"/>
    </row>
    <row r="11866" spans="1:2" x14ac:dyDescent="0.35">
      <c r="A11866" s="26"/>
      <c r="B11866" s="26"/>
    </row>
    <row r="11867" spans="1:2" x14ac:dyDescent="0.35">
      <c r="A11867" s="26"/>
      <c r="B11867" s="26"/>
    </row>
    <row r="11868" spans="1:2" x14ac:dyDescent="0.35">
      <c r="A11868" s="26"/>
      <c r="B11868" s="26"/>
    </row>
    <row r="11869" spans="1:2" x14ac:dyDescent="0.35">
      <c r="A11869" s="26"/>
      <c r="B11869" s="26"/>
    </row>
    <row r="11870" spans="1:2" x14ac:dyDescent="0.35">
      <c r="A11870" s="26"/>
      <c r="B11870" s="26"/>
    </row>
    <row r="11871" spans="1:2" x14ac:dyDescent="0.35">
      <c r="A11871" s="26"/>
      <c r="B11871" s="26"/>
    </row>
    <row r="11872" spans="1:2" x14ac:dyDescent="0.35">
      <c r="A11872" s="26"/>
      <c r="B11872" s="26"/>
    </row>
    <row r="11873" spans="1:2" x14ac:dyDescent="0.35">
      <c r="A11873" s="26"/>
      <c r="B11873" s="26"/>
    </row>
    <row r="11874" spans="1:2" x14ac:dyDescent="0.35">
      <c r="A11874" s="26"/>
      <c r="B11874" s="26"/>
    </row>
    <row r="11875" spans="1:2" x14ac:dyDescent="0.35">
      <c r="A11875" s="26"/>
      <c r="B11875" s="26"/>
    </row>
    <row r="11876" spans="1:2" x14ac:dyDescent="0.35">
      <c r="A11876" s="26"/>
      <c r="B11876" s="26"/>
    </row>
    <row r="11877" spans="1:2" x14ac:dyDescent="0.35">
      <c r="A11877" s="26"/>
      <c r="B11877" s="26"/>
    </row>
    <row r="11878" spans="1:2" x14ac:dyDescent="0.35">
      <c r="A11878" s="26"/>
      <c r="B11878" s="26"/>
    </row>
    <row r="11879" spans="1:2" x14ac:dyDescent="0.35">
      <c r="A11879" s="26"/>
      <c r="B11879" s="26"/>
    </row>
    <row r="11880" spans="1:2" x14ac:dyDescent="0.35">
      <c r="A11880" s="26"/>
      <c r="B11880" s="26"/>
    </row>
    <row r="11881" spans="1:2" x14ac:dyDescent="0.35">
      <c r="A11881" s="26"/>
      <c r="B11881" s="26"/>
    </row>
    <row r="11882" spans="1:2" x14ac:dyDescent="0.35">
      <c r="A11882" s="26"/>
      <c r="B11882" s="26"/>
    </row>
    <row r="11883" spans="1:2" x14ac:dyDescent="0.35">
      <c r="A11883" s="26"/>
      <c r="B11883" s="26"/>
    </row>
    <row r="11884" spans="1:2" x14ac:dyDescent="0.35">
      <c r="A11884" s="26"/>
      <c r="B11884" s="26"/>
    </row>
    <row r="11885" spans="1:2" x14ac:dyDescent="0.35">
      <c r="A11885" s="26"/>
      <c r="B11885" s="26"/>
    </row>
    <row r="11886" spans="1:2" x14ac:dyDescent="0.35">
      <c r="A11886" s="26"/>
      <c r="B11886" s="26"/>
    </row>
    <row r="11887" spans="1:2" x14ac:dyDescent="0.35">
      <c r="A11887" s="26"/>
      <c r="B11887" s="26"/>
    </row>
    <row r="11888" spans="1:2" x14ac:dyDescent="0.35">
      <c r="A11888" s="26"/>
      <c r="B11888" s="26"/>
    </row>
    <row r="11889" spans="1:2" x14ac:dyDescent="0.35">
      <c r="A11889" s="26"/>
      <c r="B11889" s="26"/>
    </row>
    <row r="11890" spans="1:2" x14ac:dyDescent="0.35">
      <c r="A11890" s="26"/>
      <c r="B11890" s="26"/>
    </row>
    <row r="11891" spans="1:2" x14ac:dyDescent="0.35">
      <c r="A11891" s="26"/>
      <c r="B11891" s="26"/>
    </row>
    <row r="11892" spans="1:2" x14ac:dyDescent="0.35">
      <c r="A11892" s="26"/>
      <c r="B11892" s="26"/>
    </row>
    <row r="11893" spans="1:2" x14ac:dyDescent="0.35">
      <c r="A11893" s="26"/>
      <c r="B11893" s="26"/>
    </row>
    <row r="11894" spans="1:2" x14ac:dyDescent="0.35">
      <c r="A11894" s="26"/>
      <c r="B11894" s="26"/>
    </row>
    <row r="11895" spans="1:2" x14ac:dyDescent="0.35">
      <c r="A11895" s="26"/>
      <c r="B11895" s="26"/>
    </row>
    <row r="11896" spans="1:2" x14ac:dyDescent="0.35">
      <c r="A11896" s="26"/>
      <c r="B11896" s="26"/>
    </row>
    <row r="11897" spans="1:2" x14ac:dyDescent="0.35">
      <c r="A11897" s="26"/>
      <c r="B11897" s="26"/>
    </row>
    <row r="11898" spans="1:2" x14ac:dyDescent="0.35">
      <c r="A11898" s="26"/>
      <c r="B11898" s="26"/>
    </row>
    <row r="11899" spans="1:2" x14ac:dyDescent="0.35">
      <c r="A11899" s="26"/>
      <c r="B11899" s="26"/>
    </row>
    <row r="11900" spans="1:2" x14ac:dyDescent="0.35">
      <c r="A11900" s="26"/>
      <c r="B11900" s="26"/>
    </row>
    <row r="11901" spans="1:2" x14ac:dyDescent="0.35">
      <c r="A11901" s="26"/>
      <c r="B11901" s="26"/>
    </row>
    <row r="11902" spans="1:2" x14ac:dyDescent="0.35">
      <c r="A11902" s="26"/>
      <c r="B11902" s="26"/>
    </row>
    <row r="11903" spans="1:2" x14ac:dyDescent="0.35">
      <c r="A11903" s="26"/>
      <c r="B11903" s="26"/>
    </row>
    <row r="11904" spans="1:2" x14ac:dyDescent="0.35">
      <c r="A11904" s="26"/>
      <c r="B11904" s="26"/>
    </row>
    <row r="11905" spans="1:2" x14ac:dyDescent="0.35">
      <c r="A11905" s="26"/>
      <c r="B11905" s="26"/>
    </row>
    <row r="11906" spans="1:2" x14ac:dyDescent="0.35">
      <c r="A11906" s="26"/>
      <c r="B11906" s="26"/>
    </row>
    <row r="11907" spans="1:2" x14ac:dyDescent="0.35">
      <c r="A11907" s="26"/>
      <c r="B11907" s="26"/>
    </row>
    <row r="11908" spans="1:2" x14ac:dyDescent="0.35">
      <c r="A11908" s="26"/>
      <c r="B11908" s="26"/>
    </row>
    <row r="11909" spans="1:2" x14ac:dyDescent="0.35">
      <c r="A11909" s="26"/>
      <c r="B11909" s="26"/>
    </row>
    <row r="11910" spans="1:2" x14ac:dyDescent="0.35">
      <c r="A11910" s="26"/>
      <c r="B11910" s="26"/>
    </row>
    <row r="11911" spans="1:2" x14ac:dyDescent="0.35">
      <c r="A11911" s="26"/>
      <c r="B11911" s="26"/>
    </row>
    <row r="11912" spans="1:2" x14ac:dyDescent="0.35">
      <c r="A11912" s="26"/>
      <c r="B11912" s="26"/>
    </row>
    <row r="11913" spans="1:2" x14ac:dyDescent="0.35">
      <c r="A11913" s="26"/>
      <c r="B11913" s="26"/>
    </row>
    <row r="11914" spans="1:2" x14ac:dyDescent="0.35">
      <c r="A11914" s="26"/>
      <c r="B11914" s="26"/>
    </row>
    <row r="11915" spans="1:2" x14ac:dyDescent="0.35">
      <c r="A11915" s="26"/>
      <c r="B11915" s="26"/>
    </row>
    <row r="11916" spans="1:2" x14ac:dyDescent="0.35">
      <c r="A11916" s="26"/>
      <c r="B11916" s="26"/>
    </row>
    <row r="11917" spans="1:2" x14ac:dyDescent="0.35">
      <c r="A11917" s="26"/>
      <c r="B11917" s="26"/>
    </row>
    <row r="11918" spans="1:2" x14ac:dyDescent="0.35">
      <c r="A11918" s="26"/>
      <c r="B11918" s="26"/>
    </row>
    <row r="11919" spans="1:2" x14ac:dyDescent="0.35">
      <c r="A11919" s="26"/>
      <c r="B11919" s="26"/>
    </row>
    <row r="11920" spans="1:2" x14ac:dyDescent="0.35">
      <c r="A11920" s="26"/>
      <c r="B11920" s="26"/>
    </row>
    <row r="11921" spans="1:2" x14ac:dyDescent="0.35">
      <c r="A11921" s="26"/>
      <c r="B11921" s="26"/>
    </row>
    <row r="11922" spans="1:2" x14ac:dyDescent="0.35">
      <c r="A11922" s="26"/>
      <c r="B11922" s="26"/>
    </row>
    <row r="11923" spans="1:2" x14ac:dyDescent="0.35">
      <c r="A11923" s="26"/>
      <c r="B11923" s="26"/>
    </row>
    <row r="11924" spans="1:2" x14ac:dyDescent="0.35">
      <c r="A11924" s="26"/>
      <c r="B11924" s="26"/>
    </row>
    <row r="11925" spans="1:2" x14ac:dyDescent="0.35">
      <c r="A11925" s="26"/>
      <c r="B11925" s="26"/>
    </row>
    <row r="11926" spans="1:2" x14ac:dyDescent="0.35">
      <c r="A11926" s="26"/>
      <c r="B11926" s="26"/>
    </row>
    <row r="11927" spans="1:2" x14ac:dyDescent="0.35">
      <c r="A11927" s="26"/>
      <c r="B11927" s="26"/>
    </row>
    <row r="11928" spans="1:2" x14ac:dyDescent="0.35">
      <c r="A11928" s="26"/>
      <c r="B11928" s="26"/>
    </row>
    <row r="11929" spans="1:2" x14ac:dyDescent="0.35">
      <c r="A11929" s="26"/>
      <c r="B11929" s="26"/>
    </row>
    <row r="11930" spans="1:2" x14ac:dyDescent="0.35">
      <c r="A11930" s="26"/>
      <c r="B11930" s="26"/>
    </row>
    <row r="11931" spans="1:2" x14ac:dyDescent="0.35">
      <c r="A11931" s="26"/>
      <c r="B11931" s="26"/>
    </row>
    <row r="11932" spans="1:2" x14ac:dyDescent="0.35">
      <c r="A11932" s="26"/>
      <c r="B11932" s="26"/>
    </row>
    <row r="11933" spans="1:2" x14ac:dyDescent="0.35">
      <c r="A11933" s="26"/>
      <c r="B11933" s="26"/>
    </row>
    <row r="11934" spans="1:2" x14ac:dyDescent="0.35">
      <c r="A11934" s="26"/>
      <c r="B11934" s="26"/>
    </row>
    <row r="11935" spans="1:2" x14ac:dyDescent="0.35">
      <c r="A11935" s="26"/>
      <c r="B11935" s="26"/>
    </row>
    <row r="11936" spans="1:2" x14ac:dyDescent="0.35">
      <c r="A11936" s="26"/>
      <c r="B11936" s="26"/>
    </row>
    <row r="11937" spans="1:2" x14ac:dyDescent="0.35">
      <c r="A11937" s="26"/>
      <c r="B11937" s="26"/>
    </row>
    <row r="11938" spans="1:2" x14ac:dyDescent="0.35">
      <c r="A11938" s="26"/>
      <c r="B11938" s="26"/>
    </row>
    <row r="11939" spans="1:2" x14ac:dyDescent="0.35">
      <c r="A11939" s="26"/>
      <c r="B11939" s="26"/>
    </row>
    <row r="11940" spans="1:2" x14ac:dyDescent="0.35">
      <c r="A11940" s="26"/>
      <c r="B11940" s="26"/>
    </row>
    <row r="11941" spans="1:2" x14ac:dyDescent="0.35">
      <c r="A11941" s="26"/>
      <c r="B11941" s="26"/>
    </row>
    <row r="11942" spans="1:2" x14ac:dyDescent="0.35">
      <c r="A11942" s="26"/>
      <c r="B11942" s="26"/>
    </row>
    <row r="11943" spans="1:2" x14ac:dyDescent="0.35">
      <c r="A11943" s="26"/>
      <c r="B11943" s="26"/>
    </row>
    <row r="11944" spans="1:2" x14ac:dyDescent="0.35">
      <c r="A11944" s="26"/>
      <c r="B11944" s="26"/>
    </row>
    <row r="11945" spans="1:2" x14ac:dyDescent="0.35">
      <c r="A11945" s="26"/>
      <c r="B11945" s="26"/>
    </row>
    <row r="11946" spans="1:2" x14ac:dyDescent="0.35">
      <c r="A11946" s="26"/>
      <c r="B11946" s="26"/>
    </row>
    <row r="11947" spans="1:2" x14ac:dyDescent="0.35">
      <c r="A11947" s="26"/>
      <c r="B11947" s="26"/>
    </row>
    <row r="11948" spans="1:2" x14ac:dyDescent="0.35">
      <c r="A11948" s="26"/>
      <c r="B11948" s="26"/>
    </row>
    <row r="11949" spans="1:2" x14ac:dyDescent="0.35">
      <c r="A11949" s="26"/>
      <c r="B11949" s="26"/>
    </row>
    <row r="11950" spans="1:2" x14ac:dyDescent="0.35">
      <c r="A11950" s="26"/>
      <c r="B11950" s="26"/>
    </row>
    <row r="11951" spans="1:2" x14ac:dyDescent="0.35">
      <c r="A11951" s="26"/>
      <c r="B11951" s="26"/>
    </row>
    <row r="11952" spans="1:2" x14ac:dyDescent="0.35">
      <c r="A11952" s="26"/>
      <c r="B11952" s="26"/>
    </row>
    <row r="11953" spans="1:2" x14ac:dyDescent="0.35">
      <c r="A11953" s="26"/>
      <c r="B11953" s="26"/>
    </row>
    <row r="11954" spans="1:2" x14ac:dyDescent="0.35">
      <c r="A11954" s="26"/>
      <c r="B11954" s="26"/>
    </row>
    <row r="11955" spans="1:2" x14ac:dyDescent="0.35">
      <c r="A11955" s="26"/>
      <c r="B11955" s="26"/>
    </row>
    <row r="11956" spans="1:2" x14ac:dyDescent="0.35">
      <c r="A11956" s="26"/>
      <c r="B11956" s="26"/>
    </row>
    <row r="11957" spans="1:2" x14ac:dyDescent="0.35">
      <c r="A11957" s="26"/>
      <c r="B11957" s="26"/>
    </row>
    <row r="11958" spans="1:2" x14ac:dyDescent="0.35">
      <c r="A11958" s="26"/>
      <c r="B11958" s="26"/>
    </row>
    <row r="11959" spans="1:2" x14ac:dyDescent="0.35">
      <c r="A11959" s="26"/>
      <c r="B11959" s="26"/>
    </row>
    <row r="11960" spans="1:2" x14ac:dyDescent="0.35">
      <c r="A11960" s="26"/>
      <c r="B11960" s="26"/>
    </row>
    <row r="11961" spans="1:2" x14ac:dyDescent="0.35">
      <c r="A11961" s="26"/>
      <c r="B11961" s="26"/>
    </row>
    <row r="11962" spans="1:2" x14ac:dyDescent="0.35">
      <c r="A11962" s="26"/>
      <c r="B11962" s="26"/>
    </row>
    <row r="11963" spans="1:2" x14ac:dyDescent="0.35">
      <c r="A11963" s="26"/>
      <c r="B11963" s="26"/>
    </row>
    <row r="11964" spans="1:2" x14ac:dyDescent="0.35">
      <c r="A11964" s="26"/>
      <c r="B11964" s="26"/>
    </row>
    <row r="11965" spans="1:2" x14ac:dyDescent="0.35">
      <c r="A11965" s="26"/>
      <c r="B11965" s="26"/>
    </row>
    <row r="11966" spans="1:2" x14ac:dyDescent="0.35">
      <c r="A11966" s="26"/>
      <c r="B11966" s="26"/>
    </row>
    <row r="11967" spans="1:2" x14ac:dyDescent="0.35">
      <c r="A11967" s="26"/>
      <c r="B11967" s="26"/>
    </row>
    <row r="11968" spans="1:2" x14ac:dyDescent="0.35">
      <c r="A11968" s="26"/>
      <c r="B11968" s="26"/>
    </row>
    <row r="11969" spans="1:2" x14ac:dyDescent="0.35">
      <c r="A11969" s="26"/>
      <c r="B11969" s="26"/>
    </row>
    <row r="11970" spans="1:2" x14ac:dyDescent="0.35">
      <c r="A11970" s="26"/>
      <c r="B11970" s="26"/>
    </row>
    <row r="11971" spans="1:2" x14ac:dyDescent="0.35">
      <c r="A11971" s="26"/>
      <c r="B11971" s="26"/>
    </row>
    <row r="11972" spans="1:2" x14ac:dyDescent="0.35">
      <c r="A11972" s="26"/>
      <c r="B11972" s="26"/>
    </row>
    <row r="11973" spans="1:2" x14ac:dyDescent="0.35">
      <c r="A11973" s="26"/>
      <c r="B11973" s="26"/>
    </row>
    <row r="11974" spans="1:2" x14ac:dyDescent="0.35">
      <c r="A11974" s="26"/>
      <c r="B11974" s="26"/>
    </row>
    <row r="11975" spans="1:2" x14ac:dyDescent="0.35">
      <c r="A11975" s="26"/>
      <c r="B11975" s="26"/>
    </row>
    <row r="11976" spans="1:2" x14ac:dyDescent="0.35">
      <c r="A11976" s="26"/>
      <c r="B11976" s="26"/>
    </row>
    <row r="11977" spans="1:2" x14ac:dyDescent="0.35">
      <c r="A11977" s="26"/>
      <c r="B11977" s="26"/>
    </row>
    <row r="11978" spans="1:2" x14ac:dyDescent="0.35">
      <c r="A11978" s="26"/>
      <c r="B11978" s="26"/>
    </row>
    <row r="11979" spans="1:2" x14ac:dyDescent="0.35">
      <c r="A11979" s="26"/>
      <c r="B11979" s="26"/>
    </row>
    <row r="11980" spans="1:2" x14ac:dyDescent="0.35">
      <c r="A11980" s="26"/>
      <c r="B11980" s="26"/>
    </row>
    <row r="11981" spans="1:2" x14ac:dyDescent="0.35">
      <c r="A11981" s="26"/>
      <c r="B11981" s="26"/>
    </row>
    <row r="11982" spans="1:2" x14ac:dyDescent="0.35">
      <c r="A11982" s="26"/>
      <c r="B11982" s="26"/>
    </row>
    <row r="11983" spans="1:2" x14ac:dyDescent="0.35">
      <c r="A11983" s="26"/>
      <c r="B11983" s="26"/>
    </row>
    <row r="11984" spans="1:2" x14ac:dyDescent="0.35">
      <c r="A11984" s="26"/>
      <c r="B11984" s="26"/>
    </row>
    <row r="11985" spans="1:2" x14ac:dyDescent="0.35">
      <c r="A11985" s="26"/>
      <c r="B11985" s="26"/>
    </row>
    <row r="11986" spans="1:2" x14ac:dyDescent="0.35">
      <c r="A11986" s="26"/>
      <c r="B11986" s="26"/>
    </row>
    <row r="11987" spans="1:2" x14ac:dyDescent="0.35">
      <c r="A11987" s="26"/>
      <c r="B11987" s="26"/>
    </row>
    <row r="11988" spans="1:2" x14ac:dyDescent="0.35">
      <c r="A11988" s="26"/>
      <c r="B11988" s="26"/>
    </row>
    <row r="11989" spans="1:2" x14ac:dyDescent="0.35">
      <c r="A11989" s="26"/>
      <c r="B11989" s="26"/>
    </row>
    <row r="11990" spans="1:2" x14ac:dyDescent="0.35">
      <c r="A11990" s="26"/>
      <c r="B11990" s="26"/>
    </row>
    <row r="11991" spans="1:2" x14ac:dyDescent="0.35">
      <c r="A11991" s="26"/>
      <c r="B11991" s="26"/>
    </row>
    <row r="11992" spans="1:2" x14ac:dyDescent="0.35">
      <c r="A11992" s="26"/>
      <c r="B11992" s="26"/>
    </row>
    <row r="11993" spans="1:2" x14ac:dyDescent="0.35">
      <c r="A11993" s="26"/>
      <c r="B11993" s="26"/>
    </row>
    <row r="11994" spans="1:2" x14ac:dyDescent="0.35">
      <c r="A11994" s="26"/>
      <c r="B11994" s="26"/>
    </row>
    <row r="11995" spans="1:2" x14ac:dyDescent="0.35">
      <c r="A11995" s="26"/>
      <c r="B11995" s="26"/>
    </row>
    <row r="11996" spans="1:2" x14ac:dyDescent="0.35">
      <c r="A11996" s="26"/>
      <c r="B11996" s="26"/>
    </row>
    <row r="11997" spans="1:2" x14ac:dyDescent="0.35">
      <c r="A11997" s="26"/>
      <c r="B11997" s="26"/>
    </row>
    <row r="11998" spans="1:2" x14ac:dyDescent="0.35">
      <c r="A11998" s="26"/>
      <c r="B11998" s="26"/>
    </row>
    <row r="11999" spans="1:2" x14ac:dyDescent="0.35">
      <c r="A11999" s="26"/>
      <c r="B11999" s="26"/>
    </row>
    <row r="12000" spans="1:2" x14ac:dyDescent="0.35">
      <c r="A12000" s="26"/>
      <c r="B12000" s="26"/>
    </row>
    <row r="12001" spans="1:2" x14ac:dyDescent="0.35">
      <c r="A12001" s="26"/>
      <c r="B12001" s="26"/>
    </row>
    <row r="12002" spans="1:2" x14ac:dyDescent="0.35">
      <c r="A12002" s="26"/>
      <c r="B12002" s="26"/>
    </row>
    <row r="12003" spans="1:2" x14ac:dyDescent="0.35">
      <c r="A12003" s="26"/>
      <c r="B12003" s="26"/>
    </row>
    <row r="12004" spans="1:2" x14ac:dyDescent="0.35">
      <c r="A12004" s="26"/>
      <c r="B12004" s="26"/>
    </row>
    <row r="12005" spans="1:2" x14ac:dyDescent="0.35">
      <c r="A12005" s="26"/>
      <c r="B12005" s="26"/>
    </row>
    <row r="12006" spans="1:2" x14ac:dyDescent="0.35">
      <c r="A12006" s="26"/>
      <c r="B12006" s="26"/>
    </row>
    <row r="12007" spans="1:2" x14ac:dyDescent="0.35">
      <c r="A12007" s="26"/>
      <c r="B12007" s="26"/>
    </row>
    <row r="12008" spans="1:2" x14ac:dyDescent="0.35">
      <c r="A12008" s="26"/>
      <c r="B12008" s="26"/>
    </row>
    <row r="12009" spans="1:2" x14ac:dyDescent="0.35">
      <c r="A12009" s="26"/>
      <c r="B12009" s="26"/>
    </row>
    <row r="12010" spans="1:2" x14ac:dyDescent="0.35">
      <c r="A12010" s="26"/>
      <c r="B12010" s="26"/>
    </row>
    <row r="12011" spans="1:2" x14ac:dyDescent="0.35">
      <c r="A12011" s="26"/>
      <c r="B12011" s="26"/>
    </row>
    <row r="12012" spans="1:2" x14ac:dyDescent="0.35">
      <c r="A12012" s="26"/>
      <c r="B12012" s="26"/>
    </row>
    <row r="12013" spans="1:2" x14ac:dyDescent="0.35">
      <c r="A12013" s="26"/>
      <c r="B12013" s="26"/>
    </row>
    <row r="12014" spans="1:2" x14ac:dyDescent="0.35">
      <c r="A12014" s="26"/>
      <c r="B12014" s="26"/>
    </row>
    <row r="12015" spans="1:2" x14ac:dyDescent="0.35">
      <c r="A12015" s="26"/>
      <c r="B12015" s="26"/>
    </row>
    <row r="12016" spans="1:2" x14ac:dyDescent="0.35">
      <c r="A12016" s="26"/>
      <c r="B12016" s="26"/>
    </row>
    <row r="12017" spans="1:2" x14ac:dyDescent="0.35">
      <c r="A12017" s="26"/>
      <c r="B12017" s="26"/>
    </row>
    <row r="12018" spans="1:2" x14ac:dyDescent="0.35">
      <c r="A12018" s="26"/>
      <c r="B12018" s="26"/>
    </row>
    <row r="12019" spans="1:2" x14ac:dyDescent="0.35">
      <c r="A12019" s="26"/>
      <c r="B12019" s="26"/>
    </row>
    <row r="12020" spans="1:2" x14ac:dyDescent="0.35">
      <c r="A12020" s="26"/>
      <c r="B12020" s="26"/>
    </row>
    <row r="12021" spans="1:2" x14ac:dyDescent="0.35">
      <c r="A12021" s="26"/>
      <c r="B12021" s="26"/>
    </row>
    <row r="12022" spans="1:2" x14ac:dyDescent="0.35">
      <c r="A12022" s="26"/>
      <c r="B12022" s="26"/>
    </row>
    <row r="12023" spans="1:2" x14ac:dyDescent="0.35">
      <c r="A12023" s="26"/>
      <c r="B12023" s="26"/>
    </row>
    <row r="12024" spans="1:2" x14ac:dyDescent="0.35">
      <c r="A12024" s="26"/>
      <c r="B12024" s="26"/>
    </row>
    <row r="12025" spans="1:2" x14ac:dyDescent="0.35">
      <c r="A12025" s="26"/>
      <c r="B12025" s="26"/>
    </row>
    <row r="12026" spans="1:2" x14ac:dyDescent="0.35">
      <c r="A12026" s="26"/>
      <c r="B12026" s="26"/>
    </row>
    <row r="12027" spans="1:2" x14ac:dyDescent="0.35">
      <c r="A12027" s="26"/>
      <c r="B12027" s="26"/>
    </row>
    <row r="12028" spans="1:2" x14ac:dyDescent="0.35">
      <c r="A12028" s="26"/>
      <c r="B12028" s="26"/>
    </row>
    <row r="12029" spans="1:2" x14ac:dyDescent="0.35">
      <c r="A12029" s="26"/>
      <c r="B12029" s="26"/>
    </row>
    <row r="12030" spans="1:2" x14ac:dyDescent="0.35">
      <c r="A12030" s="26"/>
      <c r="B12030" s="26"/>
    </row>
    <row r="12031" spans="1:2" x14ac:dyDescent="0.35">
      <c r="A12031" s="26"/>
      <c r="B12031" s="26"/>
    </row>
    <row r="12032" spans="1:2" x14ac:dyDescent="0.35">
      <c r="A12032" s="26"/>
      <c r="B12032" s="26"/>
    </row>
    <row r="12033" spans="1:2" x14ac:dyDescent="0.35">
      <c r="A12033" s="26"/>
      <c r="B12033" s="26"/>
    </row>
    <row r="12034" spans="1:2" x14ac:dyDescent="0.35">
      <c r="A12034" s="26"/>
      <c r="B12034" s="26"/>
    </row>
    <row r="12035" spans="1:2" x14ac:dyDescent="0.35">
      <c r="A12035" s="26"/>
      <c r="B12035" s="26"/>
    </row>
    <row r="12036" spans="1:2" x14ac:dyDescent="0.35">
      <c r="A12036" s="26"/>
      <c r="B12036" s="26"/>
    </row>
    <row r="12037" spans="1:2" x14ac:dyDescent="0.35">
      <c r="A12037" s="26"/>
      <c r="B12037" s="26"/>
    </row>
    <row r="12038" spans="1:2" x14ac:dyDescent="0.35">
      <c r="A12038" s="26"/>
      <c r="B12038" s="26"/>
    </row>
    <row r="12039" spans="1:2" x14ac:dyDescent="0.35">
      <c r="A12039" s="26"/>
      <c r="B12039" s="26"/>
    </row>
    <row r="12040" spans="1:2" x14ac:dyDescent="0.35">
      <c r="A12040" s="26"/>
      <c r="B12040" s="26"/>
    </row>
    <row r="12041" spans="1:2" x14ac:dyDescent="0.35">
      <c r="A12041" s="26"/>
      <c r="B12041" s="26"/>
    </row>
    <row r="12042" spans="1:2" x14ac:dyDescent="0.35">
      <c r="A12042" s="26"/>
      <c r="B12042" s="26"/>
    </row>
    <row r="12043" spans="1:2" x14ac:dyDescent="0.35">
      <c r="A12043" s="26"/>
      <c r="B12043" s="26"/>
    </row>
    <row r="12044" spans="1:2" x14ac:dyDescent="0.35">
      <c r="A12044" s="26"/>
      <c r="B12044" s="26"/>
    </row>
    <row r="12045" spans="1:2" x14ac:dyDescent="0.35">
      <c r="A12045" s="26"/>
      <c r="B12045" s="26"/>
    </row>
    <row r="12046" spans="1:2" x14ac:dyDescent="0.35">
      <c r="A12046" s="26"/>
      <c r="B12046" s="26"/>
    </row>
    <row r="12047" spans="1:2" x14ac:dyDescent="0.35">
      <c r="A12047" s="26"/>
      <c r="B12047" s="26"/>
    </row>
    <row r="12048" spans="1:2" x14ac:dyDescent="0.35">
      <c r="A12048" s="26"/>
      <c r="B12048" s="26"/>
    </row>
    <row r="12049" spans="1:2" x14ac:dyDescent="0.35">
      <c r="A12049" s="26"/>
      <c r="B12049" s="26"/>
    </row>
    <row r="12050" spans="1:2" x14ac:dyDescent="0.35">
      <c r="A12050" s="26"/>
      <c r="B12050" s="26"/>
    </row>
    <row r="12051" spans="1:2" x14ac:dyDescent="0.35">
      <c r="A12051" s="26"/>
      <c r="B12051" s="26"/>
    </row>
    <row r="12052" spans="1:2" x14ac:dyDescent="0.35">
      <c r="A12052" s="26"/>
      <c r="B12052" s="26"/>
    </row>
    <row r="12053" spans="1:2" x14ac:dyDescent="0.35">
      <c r="A12053" s="26"/>
      <c r="B12053" s="26"/>
    </row>
    <row r="12054" spans="1:2" x14ac:dyDescent="0.35">
      <c r="A12054" s="26"/>
      <c r="B12054" s="26"/>
    </row>
    <row r="12055" spans="1:2" x14ac:dyDescent="0.35">
      <c r="A12055" s="26"/>
      <c r="B12055" s="26"/>
    </row>
    <row r="12056" spans="1:2" x14ac:dyDescent="0.35">
      <c r="A12056" s="26"/>
      <c r="B12056" s="26"/>
    </row>
    <row r="12057" spans="1:2" x14ac:dyDescent="0.35">
      <c r="A12057" s="26"/>
      <c r="B12057" s="26"/>
    </row>
    <row r="12058" spans="1:2" x14ac:dyDescent="0.35">
      <c r="A12058" s="26"/>
      <c r="B12058" s="26"/>
    </row>
    <row r="12059" spans="1:2" x14ac:dyDescent="0.35">
      <c r="A12059" s="26"/>
      <c r="B12059" s="26"/>
    </row>
    <row r="12060" spans="1:2" x14ac:dyDescent="0.35">
      <c r="A12060" s="26"/>
      <c r="B12060" s="26"/>
    </row>
    <row r="12061" spans="1:2" x14ac:dyDescent="0.35">
      <c r="A12061" s="26"/>
      <c r="B12061" s="26"/>
    </row>
    <row r="12062" spans="1:2" x14ac:dyDescent="0.35">
      <c r="A12062" s="26"/>
      <c r="B12062" s="26"/>
    </row>
    <row r="12063" spans="1:2" x14ac:dyDescent="0.35">
      <c r="A12063" s="26"/>
      <c r="B12063" s="26"/>
    </row>
    <row r="12064" spans="1:2" x14ac:dyDescent="0.35">
      <c r="A12064" s="26"/>
      <c r="B12064" s="26"/>
    </row>
    <row r="12065" spans="1:2" x14ac:dyDescent="0.35">
      <c r="A12065" s="26"/>
      <c r="B12065" s="26"/>
    </row>
    <row r="12066" spans="1:2" x14ac:dyDescent="0.35">
      <c r="A12066" s="26"/>
      <c r="B12066" s="26"/>
    </row>
    <row r="12067" spans="1:2" x14ac:dyDescent="0.35">
      <c r="A12067" s="26"/>
      <c r="B12067" s="26"/>
    </row>
    <row r="12068" spans="1:2" x14ac:dyDescent="0.35">
      <c r="A12068" s="26"/>
      <c r="B12068" s="26"/>
    </row>
    <row r="12069" spans="1:2" x14ac:dyDescent="0.35">
      <c r="A12069" s="26"/>
      <c r="B12069" s="26"/>
    </row>
    <row r="12070" spans="1:2" x14ac:dyDescent="0.35">
      <c r="A12070" s="26"/>
      <c r="B12070" s="26"/>
    </row>
    <row r="12071" spans="1:2" x14ac:dyDescent="0.35">
      <c r="A12071" s="26"/>
      <c r="B12071" s="26"/>
    </row>
    <row r="12072" spans="1:2" x14ac:dyDescent="0.35">
      <c r="A12072" s="26"/>
      <c r="B12072" s="26"/>
    </row>
    <row r="12073" spans="1:2" x14ac:dyDescent="0.35">
      <c r="A12073" s="26"/>
      <c r="B12073" s="26"/>
    </row>
    <row r="12074" spans="1:2" x14ac:dyDescent="0.35">
      <c r="A12074" s="26"/>
      <c r="B12074" s="26"/>
    </row>
    <row r="12075" spans="1:2" x14ac:dyDescent="0.35">
      <c r="A12075" s="26"/>
      <c r="B12075" s="26"/>
    </row>
    <row r="12076" spans="1:2" x14ac:dyDescent="0.35">
      <c r="A12076" s="26"/>
      <c r="B12076" s="26"/>
    </row>
    <row r="12077" spans="1:2" x14ac:dyDescent="0.35">
      <c r="A12077" s="26"/>
      <c r="B12077" s="26"/>
    </row>
    <row r="12078" spans="1:2" x14ac:dyDescent="0.35">
      <c r="A12078" s="26"/>
      <c r="B12078" s="26"/>
    </row>
    <row r="12079" spans="1:2" x14ac:dyDescent="0.35">
      <c r="A12079" s="26"/>
      <c r="B12079" s="26"/>
    </row>
    <row r="12080" spans="1:2" x14ac:dyDescent="0.35">
      <c r="A12080" s="26"/>
      <c r="B12080" s="26"/>
    </row>
    <row r="12081" spans="1:2" x14ac:dyDescent="0.35">
      <c r="A12081" s="26"/>
      <c r="B12081" s="26"/>
    </row>
    <row r="12082" spans="1:2" x14ac:dyDescent="0.35">
      <c r="A12082" s="26"/>
      <c r="B12082" s="26"/>
    </row>
    <row r="12083" spans="1:2" x14ac:dyDescent="0.35">
      <c r="A12083" s="26"/>
      <c r="B12083" s="26"/>
    </row>
    <row r="12084" spans="1:2" x14ac:dyDescent="0.35">
      <c r="A12084" s="26"/>
      <c r="B12084" s="26"/>
    </row>
    <row r="12085" spans="1:2" x14ac:dyDescent="0.35">
      <c r="A12085" s="26"/>
      <c r="B12085" s="26"/>
    </row>
    <row r="12086" spans="1:2" x14ac:dyDescent="0.35">
      <c r="A12086" s="26"/>
      <c r="B12086" s="26"/>
    </row>
    <row r="12087" spans="1:2" x14ac:dyDescent="0.35">
      <c r="A12087" s="26"/>
      <c r="B12087" s="26"/>
    </row>
    <row r="12088" spans="1:2" x14ac:dyDescent="0.35">
      <c r="A12088" s="26"/>
      <c r="B12088" s="26"/>
    </row>
    <row r="12089" spans="1:2" x14ac:dyDescent="0.35">
      <c r="A12089" s="26"/>
      <c r="B12089" s="26"/>
    </row>
    <row r="12090" spans="1:2" x14ac:dyDescent="0.35">
      <c r="A12090" s="26"/>
      <c r="B12090" s="26"/>
    </row>
    <row r="12091" spans="1:2" x14ac:dyDescent="0.35">
      <c r="A12091" s="26"/>
      <c r="B12091" s="26"/>
    </row>
    <row r="12092" spans="1:2" x14ac:dyDescent="0.35">
      <c r="A12092" s="26"/>
      <c r="B12092" s="26"/>
    </row>
    <row r="12093" spans="1:2" x14ac:dyDescent="0.35">
      <c r="A12093" s="26"/>
      <c r="B12093" s="26"/>
    </row>
    <row r="12094" spans="1:2" x14ac:dyDescent="0.35">
      <c r="A12094" s="26"/>
      <c r="B12094" s="26"/>
    </row>
    <row r="12095" spans="1:2" x14ac:dyDescent="0.35">
      <c r="A12095" s="26"/>
      <c r="B12095" s="26"/>
    </row>
    <row r="12096" spans="1:2" x14ac:dyDescent="0.35">
      <c r="A12096" s="26"/>
      <c r="B12096" s="26"/>
    </row>
    <row r="12097" spans="1:2" x14ac:dyDescent="0.35">
      <c r="A12097" s="26"/>
      <c r="B12097" s="26"/>
    </row>
    <row r="12098" spans="1:2" x14ac:dyDescent="0.35">
      <c r="A12098" s="26"/>
      <c r="B12098" s="26"/>
    </row>
    <row r="12099" spans="1:2" x14ac:dyDescent="0.35">
      <c r="A12099" s="26"/>
      <c r="B12099" s="26"/>
    </row>
    <row r="12100" spans="1:2" x14ac:dyDescent="0.35">
      <c r="A12100" s="26"/>
      <c r="B12100" s="26"/>
    </row>
    <row r="12101" spans="1:2" x14ac:dyDescent="0.35">
      <c r="A12101" s="26"/>
      <c r="B12101" s="26"/>
    </row>
    <row r="12102" spans="1:2" x14ac:dyDescent="0.35">
      <c r="A12102" s="26"/>
      <c r="B12102" s="26"/>
    </row>
    <row r="12103" spans="1:2" x14ac:dyDescent="0.35">
      <c r="A12103" s="26"/>
      <c r="B12103" s="26"/>
    </row>
    <row r="12104" spans="1:2" x14ac:dyDescent="0.35">
      <c r="A12104" s="26"/>
      <c r="B12104" s="26"/>
    </row>
    <row r="12105" spans="1:2" x14ac:dyDescent="0.35">
      <c r="A12105" s="26"/>
      <c r="B12105" s="26"/>
    </row>
    <row r="12106" spans="1:2" x14ac:dyDescent="0.35">
      <c r="A12106" s="26"/>
      <c r="B12106" s="26"/>
    </row>
    <row r="12107" spans="1:2" x14ac:dyDescent="0.35">
      <c r="A12107" s="26"/>
      <c r="B12107" s="26"/>
    </row>
    <row r="12108" spans="1:2" x14ac:dyDescent="0.35">
      <c r="A12108" s="26"/>
      <c r="B12108" s="26"/>
    </row>
    <row r="12109" spans="1:2" x14ac:dyDescent="0.35">
      <c r="A12109" s="26"/>
      <c r="B12109" s="26"/>
    </row>
    <row r="12110" spans="1:2" x14ac:dyDescent="0.35">
      <c r="A12110" s="26"/>
      <c r="B12110" s="26"/>
    </row>
    <row r="12111" spans="1:2" x14ac:dyDescent="0.35">
      <c r="A12111" s="26"/>
      <c r="B12111" s="26"/>
    </row>
    <row r="12112" spans="1:2" x14ac:dyDescent="0.35">
      <c r="A12112" s="26"/>
      <c r="B12112" s="26"/>
    </row>
    <row r="12113" spans="1:2" x14ac:dyDescent="0.35">
      <c r="A12113" s="26"/>
      <c r="B12113" s="26"/>
    </row>
    <row r="12114" spans="1:2" x14ac:dyDescent="0.35">
      <c r="A12114" s="26"/>
      <c r="B12114" s="26"/>
    </row>
    <row r="12115" spans="1:2" x14ac:dyDescent="0.35">
      <c r="A12115" s="26"/>
      <c r="B12115" s="26"/>
    </row>
    <row r="12116" spans="1:2" x14ac:dyDescent="0.35">
      <c r="A12116" s="26"/>
      <c r="B12116" s="26"/>
    </row>
    <row r="12117" spans="1:2" x14ac:dyDescent="0.35">
      <c r="A12117" s="26"/>
      <c r="B12117" s="26"/>
    </row>
    <row r="12118" spans="1:2" x14ac:dyDescent="0.35">
      <c r="A12118" s="26"/>
      <c r="B12118" s="26"/>
    </row>
    <row r="12119" spans="1:2" x14ac:dyDescent="0.35">
      <c r="A12119" s="26"/>
      <c r="B12119" s="26"/>
    </row>
    <row r="12120" spans="1:2" x14ac:dyDescent="0.35">
      <c r="A12120" s="26"/>
      <c r="B12120" s="26"/>
    </row>
    <row r="12121" spans="1:2" x14ac:dyDescent="0.35">
      <c r="A12121" s="26"/>
      <c r="B12121" s="26"/>
    </row>
    <row r="12122" spans="1:2" x14ac:dyDescent="0.35">
      <c r="A12122" s="26"/>
      <c r="B12122" s="26"/>
    </row>
    <row r="12123" spans="1:2" x14ac:dyDescent="0.35">
      <c r="A12123" s="26"/>
      <c r="B12123" s="26"/>
    </row>
    <row r="12124" spans="1:2" x14ac:dyDescent="0.35">
      <c r="A12124" s="26"/>
      <c r="B12124" s="26"/>
    </row>
    <row r="12125" spans="1:2" x14ac:dyDescent="0.35">
      <c r="A12125" s="26"/>
      <c r="B12125" s="26"/>
    </row>
    <row r="12126" spans="1:2" x14ac:dyDescent="0.35">
      <c r="A12126" s="26"/>
      <c r="B12126" s="26"/>
    </row>
    <row r="12127" spans="1:2" x14ac:dyDescent="0.35">
      <c r="A12127" s="26"/>
      <c r="B12127" s="26"/>
    </row>
    <row r="12128" spans="1:2" x14ac:dyDescent="0.35">
      <c r="A12128" s="26"/>
      <c r="B12128" s="26"/>
    </row>
    <row r="12129" spans="1:2" x14ac:dyDescent="0.35">
      <c r="A12129" s="26"/>
      <c r="B12129" s="26"/>
    </row>
    <row r="12130" spans="1:2" x14ac:dyDescent="0.35">
      <c r="A12130" s="26"/>
      <c r="B12130" s="26"/>
    </row>
    <row r="12131" spans="1:2" x14ac:dyDescent="0.35">
      <c r="A12131" s="26"/>
      <c r="B12131" s="26"/>
    </row>
    <row r="12132" spans="1:2" x14ac:dyDescent="0.35">
      <c r="A12132" s="26"/>
      <c r="B12132" s="26"/>
    </row>
    <row r="12133" spans="1:2" x14ac:dyDescent="0.35">
      <c r="A12133" s="26"/>
      <c r="B12133" s="26"/>
    </row>
    <row r="12134" spans="1:2" x14ac:dyDescent="0.35">
      <c r="A12134" s="26"/>
      <c r="B12134" s="26"/>
    </row>
    <row r="12135" spans="1:2" x14ac:dyDescent="0.35">
      <c r="A12135" s="26"/>
      <c r="B12135" s="26"/>
    </row>
    <row r="12136" spans="1:2" x14ac:dyDescent="0.35">
      <c r="A12136" s="26"/>
      <c r="B12136" s="26"/>
    </row>
    <row r="12137" spans="1:2" x14ac:dyDescent="0.35">
      <c r="A12137" s="26"/>
      <c r="B12137" s="26"/>
    </row>
    <row r="12138" spans="1:2" x14ac:dyDescent="0.35">
      <c r="A12138" s="26"/>
      <c r="B12138" s="26"/>
    </row>
    <row r="12139" spans="1:2" x14ac:dyDescent="0.35">
      <c r="A12139" s="26"/>
      <c r="B12139" s="26"/>
    </row>
    <row r="12140" spans="1:2" x14ac:dyDescent="0.35">
      <c r="A12140" s="26"/>
      <c r="B12140" s="26"/>
    </row>
    <row r="12141" spans="1:2" x14ac:dyDescent="0.35">
      <c r="A12141" s="26"/>
      <c r="B12141" s="26"/>
    </row>
    <row r="12142" spans="1:2" x14ac:dyDescent="0.35">
      <c r="A12142" s="26"/>
      <c r="B12142" s="26"/>
    </row>
    <row r="12143" spans="1:2" x14ac:dyDescent="0.35">
      <c r="A12143" s="26"/>
      <c r="B12143" s="26"/>
    </row>
    <row r="12144" spans="1:2" x14ac:dyDescent="0.35">
      <c r="A12144" s="26"/>
      <c r="B12144" s="26"/>
    </row>
    <row r="12145" spans="1:2" x14ac:dyDescent="0.35">
      <c r="A12145" s="26"/>
      <c r="B12145" s="26"/>
    </row>
    <row r="12146" spans="1:2" x14ac:dyDescent="0.35">
      <c r="A12146" s="26"/>
      <c r="B12146" s="26"/>
    </row>
    <row r="12147" spans="1:2" x14ac:dyDescent="0.35">
      <c r="A12147" s="26"/>
      <c r="B12147" s="26"/>
    </row>
    <row r="12148" spans="1:2" x14ac:dyDescent="0.35">
      <c r="A12148" s="26"/>
      <c r="B12148" s="26"/>
    </row>
    <row r="12149" spans="1:2" x14ac:dyDescent="0.35">
      <c r="A12149" s="26"/>
      <c r="B12149" s="26"/>
    </row>
    <row r="12150" spans="1:2" x14ac:dyDescent="0.35">
      <c r="A12150" s="26"/>
      <c r="B12150" s="26"/>
    </row>
    <row r="12151" spans="1:2" x14ac:dyDescent="0.35">
      <c r="A12151" s="26"/>
      <c r="B12151" s="26"/>
    </row>
    <row r="12152" spans="1:2" x14ac:dyDescent="0.35">
      <c r="A12152" s="26"/>
      <c r="B12152" s="26"/>
    </row>
    <row r="12153" spans="1:2" x14ac:dyDescent="0.35">
      <c r="A12153" s="26"/>
      <c r="B12153" s="26"/>
    </row>
    <row r="12154" spans="1:2" x14ac:dyDescent="0.35">
      <c r="A12154" s="26"/>
      <c r="B12154" s="26"/>
    </row>
    <row r="12155" spans="1:2" x14ac:dyDescent="0.35">
      <c r="A12155" s="26"/>
      <c r="B12155" s="26"/>
    </row>
    <row r="12156" spans="1:2" x14ac:dyDescent="0.35">
      <c r="A12156" s="26"/>
      <c r="B12156" s="26"/>
    </row>
    <row r="12157" spans="1:2" x14ac:dyDescent="0.35">
      <c r="A12157" s="26"/>
      <c r="B12157" s="26"/>
    </row>
    <row r="12158" spans="1:2" x14ac:dyDescent="0.35">
      <c r="A12158" s="26"/>
      <c r="B12158" s="26"/>
    </row>
    <row r="12159" spans="1:2" x14ac:dyDescent="0.35">
      <c r="A12159" s="26"/>
      <c r="B12159" s="26"/>
    </row>
    <row r="12160" spans="1:2" x14ac:dyDescent="0.35">
      <c r="A12160" s="26"/>
      <c r="B12160" s="26"/>
    </row>
    <row r="12161" spans="1:2" x14ac:dyDescent="0.35">
      <c r="A12161" s="26"/>
      <c r="B12161" s="26"/>
    </row>
    <row r="12162" spans="1:2" x14ac:dyDescent="0.35">
      <c r="A12162" s="26"/>
      <c r="B12162" s="26"/>
    </row>
    <row r="12163" spans="1:2" x14ac:dyDescent="0.35">
      <c r="A12163" s="26"/>
      <c r="B12163" s="26"/>
    </row>
    <row r="12164" spans="1:2" x14ac:dyDescent="0.35">
      <c r="A12164" s="26"/>
      <c r="B12164" s="26"/>
    </row>
    <row r="12165" spans="1:2" x14ac:dyDescent="0.35">
      <c r="A12165" s="26"/>
      <c r="B12165" s="26"/>
    </row>
    <row r="12166" spans="1:2" x14ac:dyDescent="0.35">
      <c r="A12166" s="26"/>
      <c r="B12166" s="26"/>
    </row>
    <row r="12167" spans="1:2" x14ac:dyDescent="0.35">
      <c r="A12167" s="26"/>
      <c r="B12167" s="26"/>
    </row>
    <row r="12168" spans="1:2" x14ac:dyDescent="0.35">
      <c r="A12168" s="26"/>
      <c r="B12168" s="26"/>
    </row>
    <row r="12169" spans="1:2" x14ac:dyDescent="0.35">
      <c r="A12169" s="26"/>
      <c r="B12169" s="26"/>
    </row>
    <row r="12170" spans="1:2" x14ac:dyDescent="0.35">
      <c r="A12170" s="26"/>
      <c r="B12170" s="26"/>
    </row>
    <row r="12171" spans="1:2" x14ac:dyDescent="0.35">
      <c r="A12171" s="26"/>
      <c r="B12171" s="26"/>
    </row>
    <row r="12172" spans="1:2" x14ac:dyDescent="0.35">
      <c r="A12172" s="26"/>
      <c r="B12172" s="26"/>
    </row>
    <row r="12173" spans="1:2" x14ac:dyDescent="0.35">
      <c r="A12173" s="26"/>
      <c r="B12173" s="26"/>
    </row>
    <row r="12174" spans="1:2" x14ac:dyDescent="0.35">
      <c r="A12174" s="26"/>
      <c r="B12174" s="26"/>
    </row>
    <row r="12175" spans="1:2" x14ac:dyDescent="0.35">
      <c r="A12175" s="26"/>
      <c r="B12175" s="26"/>
    </row>
    <row r="12176" spans="1:2" x14ac:dyDescent="0.35">
      <c r="A12176" s="26"/>
      <c r="B12176" s="26"/>
    </row>
    <row r="12177" spans="1:2" x14ac:dyDescent="0.35">
      <c r="A12177" s="26"/>
      <c r="B12177" s="26"/>
    </row>
    <row r="12178" spans="1:2" x14ac:dyDescent="0.35">
      <c r="A12178" s="26"/>
      <c r="B12178" s="26"/>
    </row>
    <row r="12179" spans="1:2" x14ac:dyDescent="0.35">
      <c r="A12179" s="26"/>
      <c r="B12179" s="26"/>
    </row>
    <row r="12180" spans="1:2" x14ac:dyDescent="0.35">
      <c r="A12180" s="26"/>
      <c r="B12180" s="26"/>
    </row>
    <row r="12181" spans="1:2" x14ac:dyDescent="0.35">
      <c r="A12181" s="26"/>
      <c r="B12181" s="26"/>
    </row>
    <row r="12182" spans="1:2" x14ac:dyDescent="0.35">
      <c r="A12182" s="26"/>
      <c r="B12182" s="26"/>
    </row>
    <row r="12183" spans="1:2" x14ac:dyDescent="0.35">
      <c r="A12183" s="26"/>
      <c r="B12183" s="26"/>
    </row>
    <row r="12184" spans="1:2" x14ac:dyDescent="0.35">
      <c r="A12184" s="26"/>
      <c r="B12184" s="26"/>
    </row>
    <row r="12185" spans="1:2" x14ac:dyDescent="0.35">
      <c r="A12185" s="26"/>
      <c r="B12185" s="26"/>
    </row>
    <row r="12186" spans="1:2" x14ac:dyDescent="0.35">
      <c r="A12186" s="26"/>
      <c r="B12186" s="26"/>
    </row>
    <row r="12187" spans="1:2" x14ac:dyDescent="0.35">
      <c r="A12187" s="26"/>
      <c r="B12187" s="26"/>
    </row>
    <row r="12188" spans="1:2" x14ac:dyDescent="0.35">
      <c r="A12188" s="26"/>
      <c r="B12188" s="26"/>
    </row>
    <row r="12189" spans="1:2" x14ac:dyDescent="0.35">
      <c r="A12189" s="26"/>
      <c r="B12189" s="26"/>
    </row>
    <row r="12190" spans="1:2" x14ac:dyDescent="0.35">
      <c r="A12190" s="26"/>
      <c r="B12190" s="26"/>
    </row>
    <row r="12191" spans="1:2" x14ac:dyDescent="0.35">
      <c r="A12191" s="26"/>
      <c r="B12191" s="26"/>
    </row>
    <row r="12192" spans="1:2" x14ac:dyDescent="0.35">
      <c r="A12192" s="26"/>
      <c r="B12192" s="26"/>
    </row>
    <row r="12193" spans="1:2" x14ac:dyDescent="0.35">
      <c r="A12193" s="26"/>
      <c r="B12193" s="26"/>
    </row>
    <row r="12194" spans="1:2" x14ac:dyDescent="0.35">
      <c r="A12194" s="26"/>
      <c r="B12194" s="26"/>
    </row>
    <row r="12195" spans="1:2" x14ac:dyDescent="0.35">
      <c r="A12195" s="26"/>
      <c r="B12195" s="26"/>
    </row>
    <row r="12196" spans="1:2" x14ac:dyDescent="0.35">
      <c r="A12196" s="26"/>
      <c r="B12196" s="26"/>
    </row>
    <row r="12197" spans="1:2" x14ac:dyDescent="0.35">
      <c r="A12197" s="26"/>
      <c r="B12197" s="26"/>
    </row>
    <row r="12198" spans="1:2" x14ac:dyDescent="0.35">
      <c r="A12198" s="26"/>
      <c r="B12198" s="26"/>
    </row>
    <row r="12199" spans="1:2" x14ac:dyDescent="0.35">
      <c r="A12199" s="26"/>
      <c r="B12199" s="26"/>
    </row>
    <row r="12200" spans="1:2" x14ac:dyDescent="0.35">
      <c r="A12200" s="26"/>
      <c r="B12200" s="26"/>
    </row>
    <row r="12201" spans="1:2" x14ac:dyDescent="0.35">
      <c r="A12201" s="26"/>
      <c r="B12201" s="26"/>
    </row>
    <row r="12202" spans="1:2" x14ac:dyDescent="0.35">
      <c r="A12202" s="26"/>
      <c r="B12202" s="26"/>
    </row>
    <row r="12203" spans="1:2" x14ac:dyDescent="0.35">
      <c r="A12203" s="26"/>
      <c r="B12203" s="26"/>
    </row>
    <row r="12204" spans="1:2" x14ac:dyDescent="0.35">
      <c r="A12204" s="26"/>
      <c r="B12204" s="26"/>
    </row>
    <row r="12205" spans="1:2" x14ac:dyDescent="0.35">
      <c r="A12205" s="26"/>
      <c r="B12205" s="26"/>
    </row>
    <row r="12206" spans="1:2" x14ac:dyDescent="0.35">
      <c r="A12206" s="26"/>
      <c r="B12206" s="26"/>
    </row>
    <row r="12207" spans="1:2" x14ac:dyDescent="0.35">
      <c r="A12207" s="26"/>
      <c r="B12207" s="26"/>
    </row>
    <row r="12208" spans="1:2" x14ac:dyDescent="0.35">
      <c r="A12208" s="26"/>
      <c r="B12208" s="26"/>
    </row>
    <row r="12209" spans="1:2" x14ac:dyDescent="0.35">
      <c r="A12209" s="26"/>
      <c r="B12209" s="26"/>
    </row>
    <row r="12210" spans="1:2" x14ac:dyDescent="0.35">
      <c r="A12210" s="26"/>
      <c r="B12210" s="26"/>
    </row>
    <row r="12211" spans="1:2" x14ac:dyDescent="0.35">
      <c r="A12211" s="26"/>
      <c r="B12211" s="26"/>
    </row>
    <row r="12212" spans="1:2" x14ac:dyDescent="0.35">
      <c r="A12212" s="26"/>
      <c r="B12212" s="26"/>
    </row>
    <row r="12213" spans="1:2" x14ac:dyDescent="0.35">
      <c r="A12213" s="26"/>
      <c r="B12213" s="26"/>
    </row>
    <row r="12214" spans="1:2" x14ac:dyDescent="0.35">
      <c r="A12214" s="26"/>
      <c r="B12214" s="26"/>
    </row>
    <row r="12215" spans="1:2" x14ac:dyDescent="0.35">
      <c r="A12215" s="26"/>
      <c r="B12215" s="26"/>
    </row>
    <row r="12216" spans="1:2" x14ac:dyDescent="0.35">
      <c r="A12216" s="26"/>
      <c r="B12216" s="26"/>
    </row>
    <row r="12217" spans="1:2" x14ac:dyDescent="0.35">
      <c r="A12217" s="26"/>
      <c r="B12217" s="26"/>
    </row>
    <row r="12218" spans="1:2" x14ac:dyDescent="0.35">
      <c r="A12218" s="26"/>
      <c r="B12218" s="26"/>
    </row>
    <row r="12219" spans="1:2" x14ac:dyDescent="0.35">
      <c r="A12219" s="26"/>
      <c r="B12219" s="26"/>
    </row>
    <row r="12220" spans="1:2" x14ac:dyDescent="0.35">
      <c r="A12220" s="26"/>
      <c r="B12220" s="26"/>
    </row>
    <row r="12221" spans="1:2" x14ac:dyDescent="0.35">
      <c r="A12221" s="26"/>
      <c r="B12221" s="26"/>
    </row>
    <row r="12222" spans="1:2" x14ac:dyDescent="0.35">
      <c r="A12222" s="26"/>
      <c r="B12222" s="26"/>
    </row>
    <row r="12223" spans="1:2" x14ac:dyDescent="0.35">
      <c r="A12223" s="26"/>
      <c r="B12223" s="26"/>
    </row>
    <row r="12224" spans="1:2" x14ac:dyDescent="0.35">
      <c r="A12224" s="26"/>
      <c r="B12224" s="26"/>
    </row>
    <row r="12225" spans="1:2" x14ac:dyDescent="0.35">
      <c r="A12225" s="26"/>
      <c r="B12225" s="26"/>
    </row>
    <row r="12226" spans="1:2" x14ac:dyDescent="0.35">
      <c r="A12226" s="26"/>
      <c r="B12226" s="26"/>
    </row>
    <row r="12227" spans="1:2" x14ac:dyDescent="0.35">
      <c r="A12227" s="26"/>
      <c r="B12227" s="26"/>
    </row>
    <row r="12228" spans="1:2" x14ac:dyDescent="0.35">
      <c r="A12228" s="26"/>
      <c r="B12228" s="26"/>
    </row>
    <row r="12229" spans="1:2" x14ac:dyDescent="0.35">
      <c r="A12229" s="26"/>
      <c r="B12229" s="26"/>
    </row>
    <row r="12230" spans="1:2" x14ac:dyDescent="0.35">
      <c r="A12230" s="26"/>
      <c r="B12230" s="26"/>
    </row>
    <row r="12231" spans="1:2" x14ac:dyDescent="0.35">
      <c r="A12231" s="26"/>
      <c r="B12231" s="26"/>
    </row>
    <row r="12232" spans="1:2" x14ac:dyDescent="0.35">
      <c r="A12232" s="26"/>
      <c r="B12232" s="26"/>
    </row>
    <row r="12233" spans="1:2" x14ac:dyDescent="0.35">
      <c r="A12233" s="26"/>
      <c r="B12233" s="26"/>
    </row>
    <row r="12234" spans="1:2" x14ac:dyDescent="0.35">
      <c r="A12234" s="26"/>
      <c r="B12234" s="26"/>
    </row>
    <row r="12235" spans="1:2" x14ac:dyDescent="0.35">
      <c r="A12235" s="26"/>
      <c r="B12235" s="26"/>
    </row>
    <row r="12236" spans="1:2" x14ac:dyDescent="0.35">
      <c r="A12236" s="26"/>
      <c r="B12236" s="26"/>
    </row>
    <row r="12237" spans="1:2" x14ac:dyDescent="0.35">
      <c r="A12237" s="26"/>
      <c r="B12237" s="26"/>
    </row>
    <row r="12238" spans="1:2" x14ac:dyDescent="0.35">
      <c r="A12238" s="26"/>
      <c r="B12238" s="26"/>
    </row>
    <row r="12239" spans="1:2" x14ac:dyDescent="0.35">
      <c r="A12239" s="26"/>
      <c r="B12239" s="26"/>
    </row>
    <row r="12240" spans="1:2" x14ac:dyDescent="0.35">
      <c r="A12240" s="26"/>
      <c r="B12240" s="26"/>
    </row>
    <row r="12241" spans="1:2" x14ac:dyDescent="0.35">
      <c r="A12241" s="26"/>
      <c r="B12241" s="26"/>
    </row>
    <row r="12242" spans="1:2" x14ac:dyDescent="0.35">
      <c r="A12242" s="26"/>
      <c r="B12242" s="26"/>
    </row>
    <row r="12243" spans="1:2" x14ac:dyDescent="0.35">
      <c r="A12243" s="26"/>
      <c r="B12243" s="26"/>
    </row>
    <row r="12244" spans="1:2" x14ac:dyDescent="0.35">
      <c r="A12244" s="26"/>
      <c r="B12244" s="26"/>
    </row>
    <row r="12245" spans="1:2" x14ac:dyDescent="0.35">
      <c r="A12245" s="26"/>
      <c r="B12245" s="26"/>
    </row>
    <row r="12246" spans="1:2" x14ac:dyDescent="0.35">
      <c r="A12246" s="26"/>
      <c r="B12246" s="26"/>
    </row>
    <row r="12247" spans="1:2" x14ac:dyDescent="0.35">
      <c r="A12247" s="26"/>
      <c r="B12247" s="26"/>
    </row>
    <row r="12248" spans="1:2" x14ac:dyDescent="0.35">
      <c r="A12248" s="26"/>
      <c r="B12248" s="26"/>
    </row>
    <row r="12249" spans="1:2" x14ac:dyDescent="0.35">
      <c r="A12249" s="26"/>
      <c r="B12249" s="26"/>
    </row>
    <row r="12250" spans="1:2" x14ac:dyDescent="0.35">
      <c r="A12250" s="26"/>
      <c r="B12250" s="26"/>
    </row>
    <row r="12251" spans="1:2" x14ac:dyDescent="0.35">
      <c r="A12251" s="26"/>
      <c r="B12251" s="26"/>
    </row>
    <row r="12252" spans="1:2" x14ac:dyDescent="0.35">
      <c r="A12252" s="26"/>
      <c r="B12252" s="26"/>
    </row>
    <row r="12253" spans="1:2" x14ac:dyDescent="0.35">
      <c r="A12253" s="26"/>
      <c r="B12253" s="26"/>
    </row>
    <row r="12254" spans="1:2" x14ac:dyDescent="0.35">
      <c r="A12254" s="26"/>
      <c r="B12254" s="26"/>
    </row>
    <row r="12255" spans="1:2" x14ac:dyDescent="0.35">
      <c r="A12255" s="26"/>
      <c r="B12255" s="26"/>
    </row>
    <row r="12256" spans="1:2" x14ac:dyDescent="0.35">
      <c r="A12256" s="26"/>
      <c r="B12256" s="26"/>
    </row>
    <row r="12257" spans="1:2" x14ac:dyDescent="0.35">
      <c r="A12257" s="26"/>
      <c r="B12257" s="26"/>
    </row>
    <row r="12258" spans="1:2" x14ac:dyDescent="0.35">
      <c r="A12258" s="26"/>
      <c r="B12258" s="26"/>
    </row>
    <row r="12259" spans="1:2" x14ac:dyDescent="0.35">
      <c r="A12259" s="26"/>
      <c r="B12259" s="26"/>
    </row>
    <row r="12260" spans="1:2" x14ac:dyDescent="0.35">
      <c r="A12260" s="26"/>
      <c r="B12260" s="26"/>
    </row>
    <row r="12261" spans="1:2" x14ac:dyDescent="0.35">
      <c r="A12261" s="26"/>
      <c r="B12261" s="26"/>
    </row>
    <row r="12262" spans="1:2" x14ac:dyDescent="0.35">
      <c r="A12262" s="26"/>
      <c r="B12262" s="26"/>
    </row>
    <row r="12263" spans="1:2" x14ac:dyDescent="0.35">
      <c r="A12263" s="26"/>
      <c r="B12263" s="26"/>
    </row>
    <row r="12264" spans="1:2" x14ac:dyDescent="0.35">
      <c r="A12264" s="26"/>
      <c r="B12264" s="26"/>
    </row>
    <row r="12265" spans="1:2" x14ac:dyDescent="0.35">
      <c r="A12265" s="26"/>
      <c r="B12265" s="26"/>
    </row>
    <row r="12266" spans="1:2" x14ac:dyDescent="0.35">
      <c r="A12266" s="26"/>
      <c r="B12266" s="26"/>
    </row>
    <row r="12267" spans="1:2" x14ac:dyDescent="0.35">
      <c r="A12267" s="26"/>
      <c r="B12267" s="26"/>
    </row>
    <row r="12268" spans="1:2" x14ac:dyDescent="0.35">
      <c r="A12268" s="26"/>
      <c r="B12268" s="26"/>
    </row>
    <row r="12269" spans="1:2" x14ac:dyDescent="0.35">
      <c r="A12269" s="26"/>
      <c r="B12269" s="26"/>
    </row>
    <row r="12270" spans="1:2" x14ac:dyDescent="0.35">
      <c r="A12270" s="26"/>
      <c r="B12270" s="26"/>
    </row>
    <row r="12271" spans="1:2" x14ac:dyDescent="0.35">
      <c r="A12271" s="26"/>
      <c r="B12271" s="26"/>
    </row>
    <row r="12272" spans="1:2" x14ac:dyDescent="0.35">
      <c r="A12272" s="26"/>
      <c r="B12272" s="26"/>
    </row>
    <row r="12273" spans="1:2" x14ac:dyDescent="0.35">
      <c r="A12273" s="26"/>
      <c r="B12273" s="26"/>
    </row>
    <row r="12274" spans="1:2" x14ac:dyDescent="0.35">
      <c r="A12274" s="26"/>
      <c r="B12274" s="26"/>
    </row>
    <row r="12275" spans="1:2" x14ac:dyDescent="0.35">
      <c r="A12275" s="26"/>
      <c r="B12275" s="26"/>
    </row>
    <row r="12276" spans="1:2" x14ac:dyDescent="0.35">
      <c r="A12276" s="26"/>
      <c r="B12276" s="26"/>
    </row>
    <row r="12277" spans="1:2" x14ac:dyDescent="0.35">
      <c r="A12277" s="26"/>
      <c r="B12277" s="26"/>
    </row>
    <row r="12278" spans="1:2" x14ac:dyDescent="0.35">
      <c r="A12278" s="26"/>
      <c r="B12278" s="26"/>
    </row>
    <row r="12279" spans="1:2" x14ac:dyDescent="0.35">
      <c r="A12279" s="26"/>
      <c r="B12279" s="26"/>
    </row>
    <row r="12280" spans="1:2" x14ac:dyDescent="0.35">
      <c r="A12280" s="26"/>
      <c r="B12280" s="26"/>
    </row>
    <row r="12281" spans="1:2" x14ac:dyDescent="0.35">
      <c r="A12281" s="26"/>
      <c r="B12281" s="26"/>
    </row>
    <row r="12282" spans="1:2" x14ac:dyDescent="0.35">
      <c r="A12282" s="26"/>
      <c r="B12282" s="26"/>
    </row>
    <row r="12283" spans="1:2" x14ac:dyDescent="0.35">
      <c r="A12283" s="26"/>
      <c r="B12283" s="26"/>
    </row>
    <row r="12284" spans="1:2" x14ac:dyDescent="0.35">
      <c r="A12284" s="26"/>
      <c r="B12284" s="26"/>
    </row>
    <row r="12285" spans="1:2" x14ac:dyDescent="0.35">
      <c r="A12285" s="26"/>
      <c r="B12285" s="26"/>
    </row>
    <row r="12286" spans="1:2" x14ac:dyDescent="0.35">
      <c r="A12286" s="26"/>
      <c r="B12286" s="26"/>
    </row>
    <row r="12287" spans="1:2" x14ac:dyDescent="0.35">
      <c r="A12287" s="26"/>
      <c r="B12287" s="26"/>
    </row>
    <row r="12288" spans="1:2" x14ac:dyDescent="0.35">
      <c r="A12288" s="26"/>
      <c r="B12288" s="26"/>
    </row>
    <row r="12289" spans="1:2" x14ac:dyDescent="0.35">
      <c r="A12289" s="26"/>
      <c r="B12289" s="26"/>
    </row>
    <row r="12290" spans="1:2" x14ac:dyDescent="0.35">
      <c r="A12290" s="26"/>
      <c r="B12290" s="26"/>
    </row>
    <row r="12291" spans="1:2" x14ac:dyDescent="0.35">
      <c r="A12291" s="26"/>
      <c r="B12291" s="26"/>
    </row>
    <row r="12292" spans="1:2" x14ac:dyDescent="0.35">
      <c r="A12292" s="26"/>
      <c r="B12292" s="26"/>
    </row>
    <row r="12293" spans="1:2" x14ac:dyDescent="0.35">
      <c r="A12293" s="26"/>
      <c r="B12293" s="26"/>
    </row>
    <row r="12294" spans="1:2" x14ac:dyDescent="0.35">
      <c r="A12294" s="26"/>
      <c r="B12294" s="26"/>
    </row>
    <row r="12295" spans="1:2" x14ac:dyDescent="0.35">
      <c r="A12295" s="26"/>
      <c r="B12295" s="26"/>
    </row>
    <row r="12296" spans="1:2" x14ac:dyDescent="0.35">
      <c r="A12296" s="26"/>
      <c r="B12296" s="26"/>
    </row>
    <row r="12297" spans="1:2" x14ac:dyDescent="0.35">
      <c r="A12297" s="26"/>
      <c r="B12297" s="26"/>
    </row>
    <row r="12298" spans="1:2" x14ac:dyDescent="0.35">
      <c r="A12298" s="26"/>
      <c r="B12298" s="26"/>
    </row>
    <row r="12299" spans="1:2" x14ac:dyDescent="0.35">
      <c r="A12299" s="26"/>
      <c r="B12299" s="26"/>
    </row>
    <row r="12300" spans="1:2" x14ac:dyDescent="0.35">
      <c r="A12300" s="26"/>
      <c r="B12300" s="26"/>
    </row>
    <row r="12301" spans="1:2" x14ac:dyDescent="0.35">
      <c r="A12301" s="26"/>
      <c r="B12301" s="26"/>
    </row>
    <row r="12302" spans="1:2" x14ac:dyDescent="0.35">
      <c r="A12302" s="26"/>
      <c r="B12302" s="26"/>
    </row>
    <row r="12303" spans="1:2" x14ac:dyDescent="0.35">
      <c r="A12303" s="26"/>
      <c r="B12303" s="26"/>
    </row>
    <row r="12304" spans="1:2" x14ac:dyDescent="0.35">
      <c r="A12304" s="26"/>
      <c r="B12304" s="26"/>
    </row>
    <row r="12305" spans="1:2" x14ac:dyDescent="0.35">
      <c r="A12305" s="26"/>
      <c r="B12305" s="26"/>
    </row>
    <row r="12306" spans="1:2" x14ac:dyDescent="0.35">
      <c r="A12306" s="26"/>
      <c r="B12306" s="26"/>
    </row>
    <row r="12307" spans="1:2" x14ac:dyDescent="0.35">
      <c r="A12307" s="26"/>
      <c r="B12307" s="26"/>
    </row>
    <row r="12308" spans="1:2" x14ac:dyDescent="0.35">
      <c r="A12308" s="26"/>
      <c r="B12308" s="26"/>
    </row>
    <row r="12309" spans="1:2" x14ac:dyDescent="0.35">
      <c r="A12309" s="26"/>
      <c r="B12309" s="26"/>
    </row>
    <row r="12310" spans="1:2" x14ac:dyDescent="0.35">
      <c r="A12310" s="26"/>
      <c r="B12310" s="26"/>
    </row>
    <row r="12311" spans="1:2" x14ac:dyDescent="0.35">
      <c r="A12311" s="26"/>
      <c r="B12311" s="26"/>
    </row>
    <row r="12312" spans="1:2" x14ac:dyDescent="0.35">
      <c r="A12312" s="26"/>
      <c r="B12312" s="26"/>
    </row>
    <row r="12313" spans="1:2" x14ac:dyDescent="0.35">
      <c r="A12313" s="26"/>
      <c r="B12313" s="26"/>
    </row>
    <row r="12314" spans="1:2" x14ac:dyDescent="0.35">
      <c r="A12314" s="26"/>
      <c r="B12314" s="26"/>
    </row>
    <row r="12315" spans="1:2" x14ac:dyDescent="0.35">
      <c r="A12315" s="26"/>
      <c r="B12315" s="26"/>
    </row>
    <row r="12316" spans="1:2" x14ac:dyDescent="0.35">
      <c r="A12316" s="26"/>
      <c r="B12316" s="26"/>
    </row>
    <row r="12317" spans="1:2" x14ac:dyDescent="0.35">
      <c r="A12317" s="26"/>
      <c r="B12317" s="26"/>
    </row>
    <row r="12318" spans="1:2" x14ac:dyDescent="0.35">
      <c r="A12318" s="26"/>
      <c r="B12318" s="26"/>
    </row>
    <row r="12319" spans="1:2" x14ac:dyDescent="0.35">
      <c r="A12319" s="26"/>
      <c r="B12319" s="26"/>
    </row>
    <row r="12320" spans="1:2" x14ac:dyDescent="0.35">
      <c r="A12320" s="26"/>
      <c r="B12320" s="26"/>
    </row>
    <row r="12321" spans="1:2" x14ac:dyDescent="0.35">
      <c r="A12321" s="26"/>
      <c r="B12321" s="26"/>
    </row>
    <row r="12322" spans="1:2" x14ac:dyDescent="0.35">
      <c r="A12322" s="26"/>
      <c r="B12322" s="26"/>
    </row>
    <row r="12323" spans="1:2" x14ac:dyDescent="0.35">
      <c r="A12323" s="26"/>
      <c r="B12323" s="26"/>
    </row>
    <row r="12324" spans="1:2" x14ac:dyDescent="0.35">
      <c r="A12324" s="26"/>
      <c r="B12324" s="26"/>
    </row>
    <row r="12325" spans="1:2" x14ac:dyDescent="0.35">
      <c r="A12325" s="26"/>
      <c r="B12325" s="26"/>
    </row>
    <row r="12326" spans="1:2" x14ac:dyDescent="0.35">
      <c r="A12326" s="26"/>
      <c r="B12326" s="26"/>
    </row>
    <row r="12327" spans="1:2" x14ac:dyDescent="0.35">
      <c r="A12327" s="26"/>
      <c r="B12327" s="26"/>
    </row>
    <row r="12328" spans="1:2" x14ac:dyDescent="0.35">
      <c r="A12328" s="26"/>
      <c r="B12328" s="26"/>
    </row>
    <row r="12329" spans="1:2" x14ac:dyDescent="0.35">
      <c r="A12329" s="26"/>
      <c r="B12329" s="26"/>
    </row>
    <row r="12330" spans="1:2" x14ac:dyDescent="0.35">
      <c r="A12330" s="26"/>
      <c r="B12330" s="26"/>
    </row>
    <row r="12331" spans="1:2" x14ac:dyDescent="0.35">
      <c r="A12331" s="26"/>
      <c r="B12331" s="26"/>
    </row>
    <row r="12332" spans="1:2" x14ac:dyDescent="0.35">
      <c r="A12332" s="26"/>
      <c r="B12332" s="26"/>
    </row>
    <row r="12333" spans="1:2" x14ac:dyDescent="0.35">
      <c r="A12333" s="26"/>
      <c r="B12333" s="26"/>
    </row>
    <row r="12334" spans="1:2" x14ac:dyDescent="0.35">
      <c r="A12334" s="26"/>
      <c r="B12334" s="26"/>
    </row>
    <row r="12335" spans="1:2" x14ac:dyDescent="0.35">
      <c r="A12335" s="26"/>
      <c r="B12335" s="26"/>
    </row>
    <row r="12336" spans="1:2" x14ac:dyDescent="0.35">
      <c r="A12336" s="26"/>
      <c r="B12336" s="26"/>
    </row>
    <row r="12337" spans="1:2" x14ac:dyDescent="0.35">
      <c r="A12337" s="26"/>
      <c r="B12337" s="26"/>
    </row>
    <row r="12338" spans="1:2" x14ac:dyDescent="0.35">
      <c r="A12338" s="26"/>
      <c r="B12338" s="26"/>
    </row>
    <row r="12339" spans="1:2" x14ac:dyDescent="0.35">
      <c r="A12339" s="26"/>
      <c r="B12339" s="26"/>
    </row>
    <row r="12340" spans="1:2" x14ac:dyDescent="0.35">
      <c r="A12340" s="26"/>
      <c r="B12340" s="26"/>
    </row>
    <row r="12341" spans="1:2" x14ac:dyDescent="0.35">
      <c r="A12341" s="26"/>
      <c r="B12341" s="26"/>
    </row>
    <row r="12342" spans="1:2" x14ac:dyDescent="0.35">
      <c r="A12342" s="26"/>
      <c r="B12342" s="26"/>
    </row>
    <row r="12343" spans="1:2" x14ac:dyDescent="0.35">
      <c r="A12343" s="26"/>
      <c r="B12343" s="26"/>
    </row>
    <row r="12344" spans="1:2" x14ac:dyDescent="0.35">
      <c r="A12344" s="26"/>
      <c r="B12344" s="26"/>
    </row>
    <row r="12345" spans="1:2" x14ac:dyDescent="0.35">
      <c r="A12345" s="26"/>
      <c r="B12345" s="26"/>
    </row>
    <row r="12346" spans="1:2" x14ac:dyDescent="0.35">
      <c r="A12346" s="26"/>
      <c r="B12346" s="26"/>
    </row>
    <row r="12347" spans="1:2" x14ac:dyDescent="0.35">
      <c r="A12347" s="26"/>
      <c r="B12347" s="26"/>
    </row>
    <row r="12348" spans="1:2" x14ac:dyDescent="0.35">
      <c r="A12348" s="26"/>
      <c r="B12348" s="26"/>
    </row>
    <row r="12349" spans="1:2" x14ac:dyDescent="0.35">
      <c r="A12349" s="26"/>
      <c r="B12349" s="26"/>
    </row>
    <row r="12350" spans="1:2" x14ac:dyDescent="0.35">
      <c r="A12350" s="26"/>
      <c r="B12350" s="26"/>
    </row>
    <row r="12351" spans="1:2" x14ac:dyDescent="0.35">
      <c r="A12351" s="26"/>
      <c r="B12351" s="26"/>
    </row>
    <row r="12352" spans="1:2" x14ac:dyDescent="0.35">
      <c r="A12352" s="26"/>
      <c r="B12352" s="26"/>
    </row>
    <row r="12353" spans="1:2" x14ac:dyDescent="0.35">
      <c r="A12353" s="26"/>
      <c r="B12353" s="26"/>
    </row>
    <row r="12354" spans="1:2" x14ac:dyDescent="0.35">
      <c r="A12354" s="26"/>
      <c r="B12354" s="26"/>
    </row>
    <row r="12355" spans="1:2" x14ac:dyDescent="0.35">
      <c r="A12355" s="26"/>
      <c r="B12355" s="26"/>
    </row>
    <row r="12356" spans="1:2" x14ac:dyDescent="0.35">
      <c r="A12356" s="26"/>
      <c r="B12356" s="26"/>
    </row>
    <row r="12357" spans="1:2" x14ac:dyDescent="0.35">
      <c r="A12357" s="26"/>
      <c r="B12357" s="26"/>
    </row>
    <row r="12358" spans="1:2" x14ac:dyDescent="0.35">
      <c r="A12358" s="26"/>
      <c r="B12358" s="26"/>
    </row>
    <row r="12359" spans="1:2" x14ac:dyDescent="0.35">
      <c r="A12359" s="26"/>
      <c r="B12359" s="26"/>
    </row>
    <row r="12360" spans="1:2" x14ac:dyDescent="0.35">
      <c r="A12360" s="26"/>
      <c r="B12360" s="26"/>
    </row>
    <row r="12361" spans="1:2" x14ac:dyDescent="0.35">
      <c r="A12361" s="26"/>
      <c r="B12361" s="26"/>
    </row>
    <row r="12362" spans="1:2" x14ac:dyDescent="0.35">
      <c r="A12362" s="26"/>
      <c r="B12362" s="26"/>
    </row>
    <row r="12363" spans="1:2" x14ac:dyDescent="0.35">
      <c r="A12363" s="26"/>
      <c r="B12363" s="26"/>
    </row>
    <row r="12364" spans="1:2" x14ac:dyDescent="0.35">
      <c r="A12364" s="26"/>
      <c r="B12364" s="26"/>
    </row>
    <row r="12365" spans="1:2" x14ac:dyDescent="0.35">
      <c r="A12365" s="26"/>
      <c r="B12365" s="26"/>
    </row>
    <row r="12366" spans="1:2" x14ac:dyDescent="0.35">
      <c r="A12366" s="26"/>
      <c r="B12366" s="26"/>
    </row>
    <row r="12367" spans="1:2" x14ac:dyDescent="0.35">
      <c r="A12367" s="26"/>
      <c r="B12367" s="26"/>
    </row>
    <row r="12368" spans="1:2" x14ac:dyDescent="0.35">
      <c r="A12368" s="26"/>
      <c r="B12368" s="26"/>
    </row>
    <row r="12369" spans="1:2" x14ac:dyDescent="0.35">
      <c r="A12369" s="26"/>
      <c r="B12369" s="26"/>
    </row>
    <row r="12370" spans="1:2" x14ac:dyDescent="0.35">
      <c r="A12370" s="26"/>
      <c r="B12370" s="26"/>
    </row>
    <row r="12371" spans="1:2" x14ac:dyDescent="0.35">
      <c r="A12371" s="26"/>
      <c r="B12371" s="26"/>
    </row>
    <row r="12372" spans="1:2" x14ac:dyDescent="0.35">
      <c r="A12372" s="26"/>
      <c r="B12372" s="26"/>
    </row>
    <row r="12373" spans="1:2" x14ac:dyDescent="0.35">
      <c r="A12373" s="26"/>
      <c r="B12373" s="26"/>
    </row>
    <row r="12374" spans="1:2" x14ac:dyDescent="0.35">
      <c r="A12374" s="26"/>
      <c r="B12374" s="26"/>
    </row>
    <row r="12375" spans="1:2" x14ac:dyDescent="0.35">
      <c r="A12375" s="26"/>
      <c r="B12375" s="26"/>
    </row>
    <row r="12376" spans="1:2" x14ac:dyDescent="0.35">
      <c r="A12376" s="26"/>
      <c r="B12376" s="26"/>
    </row>
    <row r="12377" spans="1:2" x14ac:dyDescent="0.35">
      <c r="A12377" s="26"/>
      <c r="B12377" s="26"/>
    </row>
    <row r="12378" spans="1:2" x14ac:dyDescent="0.35">
      <c r="A12378" s="26"/>
      <c r="B12378" s="26"/>
    </row>
    <row r="12379" spans="1:2" x14ac:dyDescent="0.35">
      <c r="A12379" s="26"/>
      <c r="B12379" s="26"/>
    </row>
    <row r="12380" spans="1:2" x14ac:dyDescent="0.35">
      <c r="A12380" s="26"/>
      <c r="B12380" s="26"/>
    </row>
    <row r="12381" spans="1:2" x14ac:dyDescent="0.35">
      <c r="A12381" s="26"/>
      <c r="B12381" s="26"/>
    </row>
    <row r="12382" spans="1:2" x14ac:dyDescent="0.35">
      <c r="A12382" s="26"/>
      <c r="B12382" s="26"/>
    </row>
    <row r="12383" spans="1:2" x14ac:dyDescent="0.35">
      <c r="A12383" s="26"/>
      <c r="B12383" s="26"/>
    </row>
    <row r="12384" spans="1:2" x14ac:dyDescent="0.35">
      <c r="A12384" s="26"/>
      <c r="B12384" s="26"/>
    </row>
    <row r="12385" spans="1:2" x14ac:dyDescent="0.35">
      <c r="A12385" s="26"/>
      <c r="B12385" s="26"/>
    </row>
    <row r="12386" spans="1:2" x14ac:dyDescent="0.35">
      <c r="A12386" s="26"/>
      <c r="B12386" s="26"/>
    </row>
    <row r="12387" spans="1:2" x14ac:dyDescent="0.35">
      <c r="A12387" s="26"/>
      <c r="B12387" s="26"/>
    </row>
    <row r="12388" spans="1:2" x14ac:dyDescent="0.35">
      <c r="A12388" s="26"/>
      <c r="B12388" s="26"/>
    </row>
    <row r="12389" spans="1:2" x14ac:dyDescent="0.35">
      <c r="A12389" s="26"/>
      <c r="B12389" s="26"/>
    </row>
    <row r="12390" spans="1:2" x14ac:dyDescent="0.35">
      <c r="A12390" s="26"/>
      <c r="B12390" s="26"/>
    </row>
    <row r="12391" spans="1:2" x14ac:dyDescent="0.35">
      <c r="A12391" s="26"/>
      <c r="B12391" s="26"/>
    </row>
    <row r="12392" spans="1:2" x14ac:dyDescent="0.35">
      <c r="A12392" s="26"/>
      <c r="B12392" s="26"/>
    </row>
    <row r="12393" spans="1:2" x14ac:dyDescent="0.35">
      <c r="A12393" s="26"/>
      <c r="B12393" s="26"/>
    </row>
    <row r="12394" spans="1:2" x14ac:dyDescent="0.35">
      <c r="A12394" s="26"/>
      <c r="B12394" s="26"/>
    </row>
    <row r="12395" spans="1:2" x14ac:dyDescent="0.35">
      <c r="A12395" s="26"/>
      <c r="B12395" s="26"/>
    </row>
    <row r="12396" spans="1:2" x14ac:dyDescent="0.35">
      <c r="A12396" s="26"/>
      <c r="B12396" s="26"/>
    </row>
    <row r="12397" spans="1:2" x14ac:dyDescent="0.35">
      <c r="A12397" s="26"/>
      <c r="B12397" s="26"/>
    </row>
    <row r="12398" spans="1:2" x14ac:dyDescent="0.35">
      <c r="A12398" s="26"/>
      <c r="B12398" s="26"/>
    </row>
    <row r="12399" spans="1:2" x14ac:dyDescent="0.35">
      <c r="A12399" s="26"/>
      <c r="B12399" s="26"/>
    </row>
    <row r="12400" spans="1:2" x14ac:dyDescent="0.35">
      <c r="A12400" s="26"/>
      <c r="B12400" s="26"/>
    </row>
    <row r="12401" spans="1:2" x14ac:dyDescent="0.35">
      <c r="A12401" s="26"/>
      <c r="B12401" s="26"/>
    </row>
    <row r="12402" spans="1:2" x14ac:dyDescent="0.35">
      <c r="A12402" s="26"/>
      <c r="B12402" s="26"/>
    </row>
    <row r="12403" spans="1:2" x14ac:dyDescent="0.35">
      <c r="A12403" s="26"/>
      <c r="B12403" s="26"/>
    </row>
    <row r="12404" spans="1:2" x14ac:dyDescent="0.35">
      <c r="A12404" s="26"/>
      <c r="B12404" s="26"/>
    </row>
    <row r="12405" spans="1:2" x14ac:dyDescent="0.35">
      <c r="A12405" s="26"/>
      <c r="B12405" s="26"/>
    </row>
    <row r="12406" spans="1:2" x14ac:dyDescent="0.35">
      <c r="A12406" s="26"/>
      <c r="B12406" s="26"/>
    </row>
    <row r="12407" spans="1:2" x14ac:dyDescent="0.35">
      <c r="A12407" s="26"/>
      <c r="B12407" s="26"/>
    </row>
    <row r="12408" spans="1:2" x14ac:dyDescent="0.35">
      <c r="A12408" s="26"/>
      <c r="B12408" s="26"/>
    </row>
    <row r="12409" spans="1:2" x14ac:dyDescent="0.35">
      <c r="A12409" s="26"/>
      <c r="B12409" s="26"/>
    </row>
    <row r="12410" spans="1:2" x14ac:dyDescent="0.35">
      <c r="A12410" s="26"/>
      <c r="B12410" s="26"/>
    </row>
    <row r="12411" spans="1:2" x14ac:dyDescent="0.35">
      <c r="A12411" s="26"/>
      <c r="B12411" s="26"/>
    </row>
    <row r="12412" spans="1:2" x14ac:dyDescent="0.35">
      <c r="A12412" s="26"/>
      <c r="B12412" s="26"/>
    </row>
    <row r="12413" spans="1:2" x14ac:dyDescent="0.35">
      <c r="A12413" s="26"/>
      <c r="B12413" s="26"/>
    </row>
    <row r="12414" spans="1:2" x14ac:dyDescent="0.35">
      <c r="A12414" s="26"/>
      <c r="B12414" s="26"/>
    </row>
    <row r="12415" spans="1:2" x14ac:dyDescent="0.35">
      <c r="A12415" s="26"/>
      <c r="B12415" s="26"/>
    </row>
    <row r="12416" spans="1:2" x14ac:dyDescent="0.35">
      <c r="A12416" s="26"/>
      <c r="B12416" s="26"/>
    </row>
    <row r="12417" spans="1:2" x14ac:dyDescent="0.35">
      <c r="A12417" s="26"/>
      <c r="B12417" s="26"/>
    </row>
    <row r="12418" spans="1:2" x14ac:dyDescent="0.35">
      <c r="A12418" s="26"/>
      <c r="B12418" s="26"/>
    </row>
    <row r="12419" spans="1:2" x14ac:dyDescent="0.35">
      <c r="A12419" s="26"/>
      <c r="B12419" s="26"/>
    </row>
    <row r="12420" spans="1:2" x14ac:dyDescent="0.35">
      <c r="A12420" s="26"/>
      <c r="B12420" s="26"/>
    </row>
    <row r="12421" spans="1:2" x14ac:dyDescent="0.35">
      <c r="A12421" s="26"/>
      <c r="B12421" s="26"/>
    </row>
    <row r="12422" spans="1:2" x14ac:dyDescent="0.35">
      <c r="A12422" s="26"/>
      <c r="B12422" s="26"/>
    </row>
    <row r="12423" spans="1:2" x14ac:dyDescent="0.35">
      <c r="A12423" s="26"/>
      <c r="B12423" s="26"/>
    </row>
    <row r="12424" spans="1:2" x14ac:dyDescent="0.35">
      <c r="A12424" s="26"/>
      <c r="B12424" s="26"/>
    </row>
    <row r="12425" spans="1:2" x14ac:dyDescent="0.35">
      <c r="A12425" s="26"/>
      <c r="B12425" s="26"/>
    </row>
    <row r="12426" spans="1:2" x14ac:dyDescent="0.35">
      <c r="A12426" s="26"/>
      <c r="B12426" s="26"/>
    </row>
    <row r="12427" spans="1:2" x14ac:dyDescent="0.35">
      <c r="A12427" s="26"/>
      <c r="B12427" s="26"/>
    </row>
    <row r="12428" spans="1:2" x14ac:dyDescent="0.35">
      <c r="A12428" s="26"/>
      <c r="B12428" s="26"/>
    </row>
    <row r="12429" spans="1:2" x14ac:dyDescent="0.35">
      <c r="A12429" s="26"/>
      <c r="B12429" s="26"/>
    </row>
    <row r="12430" spans="1:2" x14ac:dyDescent="0.35">
      <c r="A12430" s="26"/>
      <c r="B12430" s="26"/>
    </row>
    <row r="12431" spans="1:2" x14ac:dyDescent="0.35">
      <c r="A12431" s="26"/>
      <c r="B12431" s="26"/>
    </row>
    <row r="12432" spans="1:2" x14ac:dyDescent="0.35">
      <c r="A12432" s="26"/>
      <c r="B12432" s="26"/>
    </row>
    <row r="12433" spans="1:2" x14ac:dyDescent="0.35">
      <c r="A12433" s="26"/>
      <c r="B12433" s="26"/>
    </row>
    <row r="12434" spans="1:2" x14ac:dyDescent="0.35">
      <c r="A12434" s="26"/>
      <c r="B12434" s="26"/>
    </row>
    <row r="12435" spans="1:2" x14ac:dyDescent="0.35">
      <c r="A12435" s="26"/>
      <c r="B12435" s="26"/>
    </row>
    <row r="12436" spans="1:2" x14ac:dyDescent="0.35">
      <c r="A12436" s="26"/>
      <c r="B12436" s="26"/>
    </row>
    <row r="12437" spans="1:2" x14ac:dyDescent="0.35">
      <c r="A12437" s="26"/>
      <c r="B12437" s="26"/>
    </row>
    <row r="12438" spans="1:2" x14ac:dyDescent="0.35">
      <c r="A12438" s="26"/>
      <c r="B12438" s="26"/>
    </row>
    <row r="12439" spans="1:2" x14ac:dyDescent="0.35">
      <c r="A12439" s="26"/>
      <c r="B12439" s="26"/>
    </row>
    <row r="12440" spans="1:2" x14ac:dyDescent="0.35">
      <c r="A12440" s="26"/>
      <c r="B12440" s="26"/>
    </row>
    <row r="12441" spans="1:2" x14ac:dyDescent="0.35">
      <c r="A12441" s="26"/>
      <c r="B12441" s="26"/>
    </row>
    <row r="12442" spans="1:2" x14ac:dyDescent="0.35">
      <c r="A12442" s="26"/>
      <c r="B12442" s="26"/>
    </row>
    <row r="12443" spans="1:2" x14ac:dyDescent="0.35">
      <c r="A12443" s="26"/>
      <c r="B12443" s="26"/>
    </row>
    <row r="12444" spans="1:2" x14ac:dyDescent="0.35">
      <c r="A12444" s="26"/>
      <c r="B12444" s="26"/>
    </row>
    <row r="12445" spans="1:2" x14ac:dyDescent="0.35">
      <c r="A12445" s="26"/>
      <c r="B12445" s="26"/>
    </row>
    <row r="12446" spans="1:2" x14ac:dyDescent="0.35">
      <c r="A12446" s="26"/>
      <c r="B12446" s="26"/>
    </row>
    <row r="12447" spans="1:2" x14ac:dyDescent="0.35">
      <c r="A12447" s="26"/>
      <c r="B12447" s="26"/>
    </row>
    <row r="12448" spans="1:2" x14ac:dyDescent="0.35">
      <c r="A12448" s="26"/>
      <c r="B12448" s="26"/>
    </row>
    <row r="12449" spans="1:2" x14ac:dyDescent="0.35">
      <c r="A12449" s="26"/>
      <c r="B12449" s="26"/>
    </row>
    <row r="12450" spans="1:2" x14ac:dyDescent="0.35">
      <c r="A12450" s="26"/>
      <c r="B12450" s="26"/>
    </row>
    <row r="12451" spans="1:2" x14ac:dyDescent="0.35">
      <c r="A12451" s="26"/>
      <c r="B12451" s="26"/>
    </row>
    <row r="12452" spans="1:2" x14ac:dyDescent="0.35">
      <c r="A12452" s="26"/>
      <c r="B12452" s="26"/>
    </row>
    <row r="12453" spans="1:2" x14ac:dyDescent="0.35">
      <c r="A12453" s="26"/>
      <c r="B12453" s="26"/>
    </row>
    <row r="12454" spans="1:2" x14ac:dyDescent="0.35">
      <c r="A12454" s="26"/>
      <c r="B12454" s="26"/>
    </row>
    <row r="12455" spans="1:2" x14ac:dyDescent="0.35">
      <c r="A12455" s="26"/>
      <c r="B12455" s="26"/>
    </row>
    <row r="12456" spans="1:2" x14ac:dyDescent="0.35">
      <c r="A12456" s="26"/>
      <c r="B12456" s="26"/>
    </row>
    <row r="12457" spans="1:2" x14ac:dyDescent="0.35">
      <c r="A12457" s="26"/>
      <c r="B12457" s="26"/>
    </row>
    <row r="12458" spans="1:2" x14ac:dyDescent="0.35">
      <c r="A12458" s="26"/>
      <c r="B12458" s="26"/>
    </row>
    <row r="12459" spans="1:2" x14ac:dyDescent="0.35">
      <c r="A12459" s="26"/>
      <c r="B12459" s="26"/>
    </row>
    <row r="12460" spans="1:2" x14ac:dyDescent="0.35">
      <c r="A12460" s="26"/>
      <c r="B12460" s="26"/>
    </row>
    <row r="12461" spans="1:2" x14ac:dyDescent="0.35">
      <c r="A12461" s="26"/>
      <c r="B12461" s="26"/>
    </row>
    <row r="12462" spans="1:2" x14ac:dyDescent="0.35">
      <c r="A12462" s="26"/>
      <c r="B12462" s="26"/>
    </row>
    <row r="12463" spans="1:2" x14ac:dyDescent="0.35">
      <c r="A12463" s="26"/>
      <c r="B12463" s="26"/>
    </row>
    <row r="12464" spans="1:2" x14ac:dyDescent="0.35">
      <c r="A12464" s="26"/>
      <c r="B12464" s="26"/>
    </row>
    <row r="12465" spans="1:2" x14ac:dyDescent="0.35">
      <c r="A12465" s="26"/>
      <c r="B12465" s="26"/>
    </row>
    <row r="12466" spans="1:2" x14ac:dyDescent="0.35">
      <c r="A12466" s="26"/>
      <c r="B12466" s="26"/>
    </row>
    <row r="12467" spans="1:2" x14ac:dyDescent="0.35">
      <c r="A12467" s="26"/>
      <c r="B12467" s="26"/>
    </row>
    <row r="12468" spans="1:2" x14ac:dyDescent="0.35">
      <c r="A12468" s="26"/>
      <c r="B12468" s="26"/>
    </row>
    <row r="12469" spans="1:2" x14ac:dyDescent="0.35">
      <c r="A12469" s="26"/>
      <c r="B12469" s="26"/>
    </row>
    <row r="12470" spans="1:2" x14ac:dyDescent="0.35">
      <c r="A12470" s="26"/>
      <c r="B12470" s="26"/>
    </row>
    <row r="12471" spans="1:2" x14ac:dyDescent="0.35">
      <c r="A12471" s="26"/>
      <c r="B12471" s="26"/>
    </row>
    <row r="12472" spans="1:2" x14ac:dyDescent="0.35">
      <c r="A12472" s="26"/>
      <c r="B12472" s="26"/>
    </row>
    <row r="12473" spans="1:2" x14ac:dyDescent="0.35">
      <c r="A12473" s="26"/>
      <c r="B12473" s="26"/>
    </row>
    <row r="12474" spans="1:2" x14ac:dyDescent="0.35">
      <c r="A12474" s="26"/>
      <c r="B12474" s="26"/>
    </row>
    <row r="12475" spans="1:2" x14ac:dyDescent="0.35">
      <c r="A12475" s="26"/>
      <c r="B12475" s="26"/>
    </row>
    <row r="12476" spans="1:2" x14ac:dyDescent="0.35">
      <c r="A12476" s="26"/>
      <c r="B12476" s="26"/>
    </row>
    <row r="12477" spans="1:2" x14ac:dyDescent="0.35">
      <c r="A12477" s="26"/>
      <c r="B12477" s="26"/>
    </row>
    <row r="12478" spans="1:2" x14ac:dyDescent="0.35">
      <c r="A12478" s="26"/>
      <c r="B12478" s="26"/>
    </row>
    <row r="12479" spans="1:2" x14ac:dyDescent="0.35">
      <c r="A12479" s="26"/>
      <c r="B12479" s="26"/>
    </row>
    <row r="12480" spans="1:2" x14ac:dyDescent="0.35">
      <c r="A12480" s="26"/>
      <c r="B12480" s="26"/>
    </row>
    <row r="12481" spans="1:2" x14ac:dyDescent="0.35">
      <c r="A12481" s="26"/>
      <c r="B12481" s="26"/>
    </row>
    <row r="12482" spans="1:2" x14ac:dyDescent="0.35">
      <c r="A12482" s="26"/>
      <c r="B12482" s="26"/>
    </row>
    <row r="12483" spans="1:2" x14ac:dyDescent="0.35">
      <c r="A12483" s="26"/>
      <c r="B12483" s="26"/>
    </row>
    <row r="12484" spans="1:2" x14ac:dyDescent="0.35">
      <c r="A12484" s="26"/>
      <c r="B12484" s="26"/>
    </row>
    <row r="12485" spans="1:2" x14ac:dyDescent="0.35">
      <c r="A12485" s="26"/>
      <c r="B12485" s="26"/>
    </row>
    <row r="12486" spans="1:2" x14ac:dyDescent="0.35">
      <c r="A12486" s="26"/>
      <c r="B12486" s="26"/>
    </row>
    <row r="12487" spans="1:2" x14ac:dyDescent="0.35">
      <c r="A12487" s="26"/>
      <c r="B12487" s="26"/>
    </row>
    <row r="12488" spans="1:2" x14ac:dyDescent="0.35">
      <c r="A12488" s="26"/>
      <c r="B12488" s="26"/>
    </row>
    <row r="12489" spans="1:2" x14ac:dyDescent="0.35">
      <c r="A12489" s="26"/>
      <c r="B12489" s="26"/>
    </row>
    <row r="12490" spans="1:2" x14ac:dyDescent="0.35">
      <c r="A12490" s="26"/>
      <c r="B12490" s="26"/>
    </row>
    <row r="12491" spans="1:2" x14ac:dyDescent="0.35">
      <c r="A12491" s="26"/>
      <c r="B12491" s="26"/>
    </row>
    <row r="12492" spans="1:2" x14ac:dyDescent="0.35">
      <c r="A12492" s="26"/>
      <c r="B12492" s="26"/>
    </row>
    <row r="12493" spans="1:2" x14ac:dyDescent="0.35">
      <c r="A12493" s="26"/>
      <c r="B12493" s="26"/>
    </row>
    <row r="12494" spans="1:2" x14ac:dyDescent="0.35">
      <c r="A12494" s="26"/>
      <c r="B12494" s="26"/>
    </row>
    <row r="12495" spans="1:2" x14ac:dyDescent="0.35">
      <c r="A12495" s="26"/>
      <c r="B12495" s="26"/>
    </row>
    <row r="12496" spans="1:2" x14ac:dyDescent="0.35">
      <c r="A12496" s="26"/>
      <c r="B12496" s="26"/>
    </row>
    <row r="12497" spans="1:2" x14ac:dyDescent="0.35">
      <c r="A12497" s="26"/>
      <c r="B12497" s="26"/>
    </row>
    <row r="12498" spans="1:2" x14ac:dyDescent="0.35">
      <c r="A12498" s="26"/>
      <c r="B12498" s="26"/>
    </row>
    <row r="12499" spans="1:2" x14ac:dyDescent="0.35">
      <c r="A12499" s="26"/>
      <c r="B12499" s="26"/>
    </row>
    <row r="12500" spans="1:2" x14ac:dyDescent="0.35">
      <c r="A12500" s="26"/>
      <c r="B12500" s="26"/>
    </row>
    <row r="12501" spans="1:2" x14ac:dyDescent="0.35">
      <c r="A12501" s="26"/>
      <c r="B12501" s="26"/>
    </row>
    <row r="12502" spans="1:2" x14ac:dyDescent="0.35">
      <c r="A12502" s="26"/>
      <c r="B12502" s="26"/>
    </row>
    <row r="12503" spans="1:2" x14ac:dyDescent="0.35">
      <c r="A12503" s="26"/>
      <c r="B12503" s="26"/>
    </row>
    <row r="12504" spans="1:2" x14ac:dyDescent="0.35">
      <c r="A12504" s="26"/>
      <c r="B12504" s="26"/>
    </row>
    <row r="12505" spans="1:2" x14ac:dyDescent="0.35">
      <c r="A12505" s="26"/>
      <c r="B12505" s="26"/>
    </row>
    <row r="12506" spans="1:2" x14ac:dyDescent="0.35">
      <c r="A12506" s="26"/>
      <c r="B12506" s="26"/>
    </row>
    <row r="12507" spans="1:2" x14ac:dyDescent="0.35">
      <c r="A12507" s="26"/>
      <c r="B12507" s="26"/>
    </row>
    <row r="12508" spans="1:2" x14ac:dyDescent="0.35">
      <c r="A12508" s="26"/>
      <c r="B12508" s="26"/>
    </row>
    <row r="12509" spans="1:2" x14ac:dyDescent="0.35">
      <c r="A12509" s="26"/>
      <c r="B12509" s="26"/>
    </row>
    <row r="12510" spans="1:2" x14ac:dyDescent="0.35">
      <c r="A12510" s="26"/>
      <c r="B12510" s="26"/>
    </row>
    <row r="12511" spans="1:2" x14ac:dyDescent="0.35">
      <c r="A12511" s="26"/>
      <c r="B12511" s="26"/>
    </row>
    <row r="12512" spans="1:2" x14ac:dyDescent="0.35">
      <c r="A12512" s="26"/>
      <c r="B12512" s="26"/>
    </row>
    <row r="12513" spans="1:2" x14ac:dyDescent="0.35">
      <c r="A12513" s="26"/>
      <c r="B12513" s="26"/>
    </row>
    <row r="12514" spans="1:2" x14ac:dyDescent="0.35">
      <c r="A12514" s="26"/>
      <c r="B12514" s="26"/>
    </row>
    <row r="12515" spans="1:2" x14ac:dyDescent="0.35">
      <c r="A12515" s="26"/>
      <c r="B12515" s="26"/>
    </row>
    <row r="12516" spans="1:2" x14ac:dyDescent="0.35">
      <c r="A12516" s="26"/>
      <c r="B12516" s="26"/>
    </row>
    <row r="12517" spans="1:2" x14ac:dyDescent="0.35">
      <c r="A12517" s="26"/>
      <c r="B12517" s="26"/>
    </row>
    <row r="12518" spans="1:2" x14ac:dyDescent="0.35">
      <c r="A12518" s="26"/>
      <c r="B12518" s="26"/>
    </row>
    <row r="12519" spans="1:2" x14ac:dyDescent="0.35">
      <c r="A12519" s="26"/>
      <c r="B12519" s="26"/>
    </row>
    <row r="12520" spans="1:2" x14ac:dyDescent="0.35">
      <c r="A12520" s="26"/>
      <c r="B12520" s="26"/>
    </row>
    <row r="12521" spans="1:2" x14ac:dyDescent="0.35">
      <c r="A12521" s="26"/>
      <c r="B12521" s="26"/>
    </row>
    <row r="12522" spans="1:2" x14ac:dyDescent="0.35">
      <c r="A12522" s="26"/>
      <c r="B12522" s="26"/>
    </row>
    <row r="12523" spans="1:2" x14ac:dyDescent="0.35">
      <c r="A12523" s="26"/>
      <c r="B12523" s="26"/>
    </row>
    <row r="12524" spans="1:2" x14ac:dyDescent="0.35">
      <c r="A12524" s="26"/>
      <c r="B12524" s="26"/>
    </row>
    <row r="12525" spans="1:2" x14ac:dyDescent="0.35">
      <c r="A12525" s="26"/>
      <c r="B12525" s="26"/>
    </row>
    <row r="12526" spans="1:2" x14ac:dyDescent="0.35">
      <c r="A12526" s="26"/>
      <c r="B12526" s="26"/>
    </row>
    <row r="12527" spans="1:2" x14ac:dyDescent="0.35">
      <c r="A12527" s="26"/>
      <c r="B12527" s="26"/>
    </row>
    <row r="12528" spans="1:2" x14ac:dyDescent="0.35">
      <c r="A12528" s="26"/>
      <c r="B12528" s="26"/>
    </row>
    <row r="12529" spans="1:2" x14ac:dyDescent="0.35">
      <c r="A12529" s="26"/>
      <c r="B12529" s="26"/>
    </row>
    <row r="12530" spans="1:2" x14ac:dyDescent="0.35">
      <c r="A12530" s="26"/>
      <c r="B12530" s="26"/>
    </row>
    <row r="12531" spans="1:2" x14ac:dyDescent="0.35">
      <c r="A12531" s="26"/>
      <c r="B12531" s="26"/>
    </row>
    <row r="12532" spans="1:2" x14ac:dyDescent="0.35">
      <c r="A12532" s="26"/>
      <c r="B12532" s="26"/>
    </row>
    <row r="12533" spans="1:2" x14ac:dyDescent="0.35">
      <c r="A12533" s="26"/>
      <c r="B12533" s="26"/>
    </row>
    <row r="12534" spans="1:2" x14ac:dyDescent="0.35">
      <c r="A12534" s="26"/>
      <c r="B12534" s="26"/>
    </row>
    <row r="12535" spans="1:2" x14ac:dyDescent="0.35">
      <c r="A12535" s="26"/>
      <c r="B12535" s="26"/>
    </row>
    <row r="12536" spans="1:2" x14ac:dyDescent="0.35">
      <c r="A12536" s="26"/>
      <c r="B12536" s="26"/>
    </row>
    <row r="12537" spans="1:2" x14ac:dyDescent="0.35">
      <c r="A12537" s="26"/>
      <c r="B12537" s="26"/>
    </row>
    <row r="12538" spans="1:2" x14ac:dyDescent="0.35">
      <c r="A12538" s="26"/>
      <c r="B12538" s="26"/>
    </row>
    <row r="12539" spans="1:2" x14ac:dyDescent="0.35">
      <c r="A12539" s="26"/>
      <c r="B12539" s="26"/>
    </row>
    <row r="12540" spans="1:2" x14ac:dyDescent="0.35">
      <c r="A12540" s="26"/>
      <c r="B12540" s="26"/>
    </row>
    <row r="12541" spans="1:2" x14ac:dyDescent="0.35">
      <c r="A12541" s="26"/>
      <c r="B12541" s="26"/>
    </row>
    <row r="12542" spans="1:2" x14ac:dyDescent="0.35">
      <c r="A12542" s="26"/>
      <c r="B12542" s="26"/>
    </row>
    <row r="12543" spans="1:2" x14ac:dyDescent="0.35">
      <c r="A12543" s="26"/>
      <c r="B12543" s="26"/>
    </row>
    <row r="12544" spans="1:2" x14ac:dyDescent="0.35">
      <c r="A12544" s="26"/>
      <c r="B12544" s="26"/>
    </row>
    <row r="12545" spans="1:2" x14ac:dyDescent="0.35">
      <c r="A12545" s="26"/>
      <c r="B12545" s="26"/>
    </row>
    <row r="12546" spans="1:2" x14ac:dyDescent="0.35">
      <c r="A12546" s="26"/>
      <c r="B12546" s="26"/>
    </row>
    <row r="12547" spans="1:2" x14ac:dyDescent="0.35">
      <c r="A12547" s="26"/>
      <c r="B12547" s="26"/>
    </row>
    <row r="12548" spans="1:2" x14ac:dyDescent="0.35">
      <c r="A12548" s="26"/>
      <c r="B12548" s="26"/>
    </row>
    <row r="12549" spans="1:2" x14ac:dyDescent="0.35">
      <c r="A12549" s="26"/>
      <c r="B12549" s="26"/>
    </row>
    <row r="12550" spans="1:2" x14ac:dyDescent="0.35">
      <c r="A12550" s="26"/>
      <c r="B12550" s="26"/>
    </row>
    <row r="12551" spans="1:2" x14ac:dyDescent="0.35">
      <c r="A12551" s="26"/>
      <c r="B12551" s="26"/>
    </row>
    <row r="12552" spans="1:2" x14ac:dyDescent="0.35">
      <c r="A12552" s="26"/>
      <c r="B12552" s="26"/>
    </row>
    <row r="12553" spans="1:2" x14ac:dyDescent="0.35">
      <c r="A12553" s="26"/>
      <c r="B12553" s="26"/>
    </row>
    <row r="12554" spans="1:2" x14ac:dyDescent="0.35">
      <c r="A12554" s="26"/>
      <c r="B12554" s="26"/>
    </row>
    <row r="12555" spans="1:2" x14ac:dyDescent="0.35">
      <c r="A12555" s="26"/>
      <c r="B12555" s="26"/>
    </row>
    <row r="12556" spans="1:2" x14ac:dyDescent="0.35">
      <c r="A12556" s="26"/>
      <c r="B12556" s="26"/>
    </row>
    <row r="12557" spans="1:2" x14ac:dyDescent="0.35">
      <c r="A12557" s="26"/>
      <c r="B12557" s="26"/>
    </row>
    <row r="12558" spans="1:2" x14ac:dyDescent="0.35">
      <c r="A12558" s="26"/>
      <c r="B12558" s="26"/>
    </row>
    <row r="12559" spans="1:2" x14ac:dyDescent="0.35">
      <c r="A12559" s="26"/>
      <c r="B12559" s="26"/>
    </row>
    <row r="12560" spans="1:2" x14ac:dyDescent="0.35">
      <c r="A12560" s="26"/>
      <c r="B12560" s="26"/>
    </row>
    <row r="12561" spans="1:2" x14ac:dyDescent="0.35">
      <c r="A12561" s="26"/>
      <c r="B12561" s="26"/>
    </row>
    <row r="12562" spans="1:2" x14ac:dyDescent="0.35">
      <c r="A12562" s="26"/>
      <c r="B12562" s="26"/>
    </row>
    <row r="12563" spans="1:2" x14ac:dyDescent="0.35">
      <c r="A12563" s="26"/>
      <c r="B12563" s="26"/>
    </row>
    <row r="12564" spans="1:2" x14ac:dyDescent="0.35">
      <c r="A12564" s="26"/>
      <c r="B12564" s="26"/>
    </row>
    <row r="12565" spans="1:2" x14ac:dyDescent="0.35">
      <c r="A12565" s="26"/>
      <c r="B12565" s="26"/>
    </row>
    <row r="12566" spans="1:2" x14ac:dyDescent="0.35">
      <c r="A12566" s="26"/>
      <c r="B12566" s="26"/>
    </row>
    <row r="12567" spans="1:2" x14ac:dyDescent="0.35">
      <c r="A12567" s="26"/>
      <c r="B12567" s="26"/>
    </row>
    <row r="12568" spans="1:2" x14ac:dyDescent="0.35">
      <c r="A12568" s="26"/>
      <c r="B12568" s="26"/>
    </row>
    <row r="12569" spans="1:2" x14ac:dyDescent="0.35">
      <c r="A12569" s="26"/>
      <c r="B12569" s="26"/>
    </row>
    <row r="12570" spans="1:2" x14ac:dyDescent="0.35">
      <c r="A12570" s="26"/>
      <c r="B12570" s="26"/>
    </row>
    <row r="12571" spans="1:2" x14ac:dyDescent="0.35">
      <c r="A12571" s="26"/>
      <c r="B12571" s="26"/>
    </row>
    <row r="12572" spans="1:2" x14ac:dyDescent="0.35">
      <c r="A12572" s="26"/>
      <c r="B12572" s="26"/>
    </row>
    <row r="12573" spans="1:2" x14ac:dyDescent="0.35">
      <c r="A12573" s="26"/>
      <c r="B12573" s="26"/>
    </row>
    <row r="12574" spans="1:2" x14ac:dyDescent="0.35">
      <c r="A12574" s="26"/>
      <c r="B12574" s="26"/>
    </row>
    <row r="12575" spans="1:2" x14ac:dyDescent="0.35">
      <c r="A12575" s="26"/>
      <c r="B12575" s="26"/>
    </row>
    <row r="12576" spans="1:2" x14ac:dyDescent="0.35">
      <c r="A12576" s="26"/>
      <c r="B12576" s="26"/>
    </row>
    <row r="12577" spans="1:2" x14ac:dyDescent="0.35">
      <c r="A12577" s="26"/>
      <c r="B12577" s="26"/>
    </row>
    <row r="12578" spans="1:2" x14ac:dyDescent="0.35">
      <c r="A12578" s="26"/>
      <c r="B12578" s="26"/>
    </row>
    <row r="12579" spans="1:2" x14ac:dyDescent="0.35">
      <c r="A12579" s="26"/>
      <c r="B12579" s="26"/>
    </row>
    <row r="12580" spans="1:2" x14ac:dyDescent="0.35">
      <c r="A12580" s="26"/>
      <c r="B12580" s="26"/>
    </row>
    <row r="12581" spans="1:2" x14ac:dyDescent="0.35">
      <c r="A12581" s="26"/>
      <c r="B12581" s="26"/>
    </row>
    <row r="12582" spans="1:2" x14ac:dyDescent="0.35">
      <c r="A12582" s="26"/>
      <c r="B12582" s="26"/>
    </row>
    <row r="12583" spans="1:2" x14ac:dyDescent="0.35">
      <c r="A12583" s="26"/>
      <c r="B12583" s="26"/>
    </row>
    <row r="12584" spans="1:2" x14ac:dyDescent="0.35">
      <c r="A12584" s="26"/>
      <c r="B12584" s="26"/>
    </row>
    <row r="12585" spans="1:2" x14ac:dyDescent="0.35">
      <c r="A12585" s="26"/>
      <c r="B12585" s="26"/>
    </row>
    <row r="12586" spans="1:2" x14ac:dyDescent="0.35">
      <c r="A12586" s="26"/>
      <c r="B12586" s="26"/>
    </row>
    <row r="12587" spans="1:2" x14ac:dyDescent="0.35">
      <c r="A12587" s="26"/>
      <c r="B12587" s="26"/>
    </row>
    <row r="12588" spans="1:2" x14ac:dyDescent="0.35">
      <c r="A12588" s="26"/>
      <c r="B12588" s="26"/>
    </row>
    <row r="12589" spans="1:2" x14ac:dyDescent="0.35">
      <c r="A12589" s="26"/>
      <c r="B12589" s="26"/>
    </row>
    <row r="12590" spans="1:2" x14ac:dyDescent="0.35">
      <c r="A12590" s="26"/>
      <c r="B12590" s="26"/>
    </row>
    <row r="12591" spans="1:2" x14ac:dyDescent="0.35">
      <c r="A12591" s="26"/>
      <c r="B12591" s="26"/>
    </row>
    <row r="12592" spans="1:2" x14ac:dyDescent="0.35">
      <c r="A12592" s="26"/>
      <c r="B12592" s="26"/>
    </row>
    <row r="12593" spans="1:2" x14ac:dyDescent="0.35">
      <c r="A12593" s="26"/>
      <c r="B12593" s="26"/>
    </row>
    <row r="12594" spans="1:2" x14ac:dyDescent="0.35">
      <c r="A12594" s="26"/>
      <c r="B12594" s="26"/>
    </row>
    <row r="12595" spans="1:2" x14ac:dyDescent="0.35">
      <c r="A12595" s="26"/>
      <c r="B12595" s="26"/>
    </row>
    <row r="12596" spans="1:2" x14ac:dyDescent="0.35">
      <c r="A12596" s="26"/>
      <c r="B12596" s="26"/>
    </row>
    <row r="12597" spans="1:2" x14ac:dyDescent="0.35">
      <c r="A12597" s="26"/>
      <c r="B12597" s="26"/>
    </row>
    <row r="12598" spans="1:2" x14ac:dyDescent="0.35">
      <c r="A12598" s="26"/>
      <c r="B12598" s="26"/>
    </row>
    <row r="12599" spans="1:2" x14ac:dyDescent="0.35">
      <c r="A12599" s="26"/>
      <c r="B12599" s="26"/>
    </row>
    <row r="12600" spans="1:2" x14ac:dyDescent="0.35">
      <c r="A12600" s="26"/>
      <c r="B12600" s="26"/>
    </row>
    <row r="12601" spans="1:2" x14ac:dyDescent="0.35">
      <c r="A12601" s="26"/>
      <c r="B12601" s="26"/>
    </row>
    <row r="12602" spans="1:2" x14ac:dyDescent="0.35">
      <c r="A12602" s="26"/>
      <c r="B12602" s="26"/>
    </row>
    <row r="12603" spans="1:2" x14ac:dyDescent="0.35">
      <c r="A12603" s="26"/>
      <c r="B12603" s="26"/>
    </row>
    <row r="12604" spans="1:2" x14ac:dyDescent="0.35">
      <c r="A12604" s="26"/>
      <c r="B12604" s="26"/>
    </row>
    <row r="12605" spans="1:2" x14ac:dyDescent="0.35">
      <c r="A12605" s="26"/>
      <c r="B12605" s="26"/>
    </row>
    <row r="12606" spans="1:2" x14ac:dyDescent="0.35">
      <c r="A12606" s="26"/>
      <c r="B12606" s="26"/>
    </row>
    <row r="12607" spans="1:2" x14ac:dyDescent="0.35">
      <c r="A12607" s="26"/>
      <c r="B12607" s="26"/>
    </row>
    <row r="12608" spans="1:2" x14ac:dyDescent="0.35">
      <c r="A12608" s="26"/>
      <c r="B12608" s="26"/>
    </row>
    <row r="12609" spans="1:2" x14ac:dyDescent="0.35">
      <c r="A12609" s="26"/>
      <c r="B12609" s="26"/>
    </row>
    <row r="12610" spans="1:2" x14ac:dyDescent="0.35">
      <c r="A12610" s="26"/>
      <c r="B12610" s="26"/>
    </row>
    <row r="12611" spans="1:2" x14ac:dyDescent="0.35">
      <c r="A12611" s="26"/>
      <c r="B12611" s="26"/>
    </row>
    <row r="12612" spans="1:2" x14ac:dyDescent="0.35">
      <c r="A12612" s="26"/>
      <c r="B12612" s="26"/>
    </row>
    <row r="12613" spans="1:2" x14ac:dyDescent="0.35">
      <c r="A12613" s="26"/>
      <c r="B12613" s="26"/>
    </row>
    <row r="12614" spans="1:2" x14ac:dyDescent="0.35">
      <c r="A12614" s="26"/>
      <c r="B12614" s="26"/>
    </row>
    <row r="12615" spans="1:2" x14ac:dyDescent="0.35">
      <c r="A12615" s="26"/>
      <c r="B12615" s="26"/>
    </row>
    <row r="12616" spans="1:2" x14ac:dyDescent="0.35">
      <c r="A12616" s="26"/>
      <c r="B12616" s="26"/>
    </row>
    <row r="12617" spans="1:2" x14ac:dyDescent="0.35">
      <c r="A12617" s="26"/>
      <c r="B12617" s="26"/>
    </row>
    <row r="12618" spans="1:2" x14ac:dyDescent="0.35">
      <c r="A12618" s="26"/>
      <c r="B12618" s="26"/>
    </row>
    <row r="12619" spans="1:2" x14ac:dyDescent="0.35">
      <c r="A12619" s="26"/>
      <c r="B12619" s="26"/>
    </row>
    <row r="12620" spans="1:2" x14ac:dyDescent="0.35">
      <c r="A12620" s="26"/>
      <c r="B12620" s="26"/>
    </row>
    <row r="12621" spans="1:2" x14ac:dyDescent="0.35">
      <c r="A12621" s="26"/>
      <c r="B12621" s="26"/>
    </row>
    <row r="12622" spans="1:2" x14ac:dyDescent="0.35">
      <c r="A12622" s="26"/>
      <c r="B12622" s="26"/>
    </row>
    <row r="12623" spans="1:2" x14ac:dyDescent="0.35">
      <c r="A12623" s="26"/>
      <c r="B12623" s="26"/>
    </row>
    <row r="12624" spans="1:2" x14ac:dyDescent="0.35">
      <c r="A12624" s="26"/>
      <c r="B12624" s="26"/>
    </row>
    <row r="12625" spans="1:2" x14ac:dyDescent="0.35">
      <c r="A12625" s="26"/>
      <c r="B12625" s="26"/>
    </row>
    <row r="12626" spans="1:2" x14ac:dyDescent="0.35">
      <c r="A12626" s="26"/>
      <c r="B12626" s="26"/>
    </row>
    <row r="12627" spans="1:2" x14ac:dyDescent="0.35">
      <c r="A12627" s="26"/>
      <c r="B12627" s="26"/>
    </row>
    <row r="12628" spans="1:2" x14ac:dyDescent="0.35">
      <c r="A12628" s="26"/>
      <c r="B12628" s="26"/>
    </row>
    <row r="12629" spans="1:2" x14ac:dyDescent="0.35">
      <c r="A12629" s="26"/>
      <c r="B12629" s="26"/>
    </row>
    <row r="12630" spans="1:2" x14ac:dyDescent="0.35">
      <c r="A12630" s="26"/>
      <c r="B12630" s="26"/>
    </row>
    <row r="12631" spans="1:2" x14ac:dyDescent="0.35">
      <c r="A12631" s="26"/>
      <c r="B12631" s="26"/>
    </row>
    <row r="12632" spans="1:2" x14ac:dyDescent="0.35">
      <c r="A12632" s="26"/>
      <c r="B12632" s="26"/>
    </row>
    <row r="12633" spans="1:2" x14ac:dyDescent="0.35">
      <c r="A12633" s="26"/>
      <c r="B12633" s="26"/>
    </row>
    <row r="12634" spans="1:2" x14ac:dyDescent="0.35">
      <c r="A12634" s="26"/>
      <c r="B12634" s="26"/>
    </row>
    <row r="12635" spans="1:2" x14ac:dyDescent="0.35">
      <c r="A12635" s="26"/>
      <c r="B12635" s="26"/>
    </row>
    <row r="12636" spans="1:2" x14ac:dyDescent="0.35">
      <c r="A12636" s="26"/>
      <c r="B12636" s="26"/>
    </row>
    <row r="12637" spans="1:2" x14ac:dyDescent="0.35">
      <c r="A12637" s="26"/>
      <c r="B12637" s="26"/>
    </row>
    <row r="12638" spans="1:2" x14ac:dyDescent="0.35">
      <c r="A12638" s="26"/>
      <c r="B12638" s="26"/>
    </row>
    <row r="12639" spans="1:2" x14ac:dyDescent="0.35">
      <c r="A12639" s="26"/>
      <c r="B12639" s="26"/>
    </row>
    <row r="12640" spans="1:2" x14ac:dyDescent="0.35">
      <c r="A12640" s="26"/>
      <c r="B12640" s="26"/>
    </row>
    <row r="12641" spans="1:2" x14ac:dyDescent="0.35">
      <c r="A12641" s="26"/>
      <c r="B12641" s="26"/>
    </row>
    <row r="12642" spans="1:2" x14ac:dyDescent="0.35">
      <c r="A12642" s="26"/>
      <c r="B12642" s="26"/>
    </row>
    <row r="12643" spans="1:2" x14ac:dyDescent="0.35">
      <c r="A12643" s="26"/>
      <c r="B12643" s="26"/>
    </row>
    <row r="12644" spans="1:2" x14ac:dyDescent="0.35">
      <c r="A12644" s="26"/>
      <c r="B12644" s="26"/>
    </row>
    <row r="12645" spans="1:2" x14ac:dyDescent="0.35">
      <c r="A12645" s="26"/>
      <c r="B12645" s="26"/>
    </row>
    <row r="12646" spans="1:2" x14ac:dyDescent="0.35">
      <c r="A12646" s="26"/>
      <c r="B12646" s="26"/>
    </row>
    <row r="12647" spans="1:2" x14ac:dyDescent="0.35">
      <c r="A12647" s="26"/>
      <c r="B12647" s="26"/>
    </row>
    <row r="12648" spans="1:2" x14ac:dyDescent="0.35">
      <c r="A12648" s="26"/>
      <c r="B12648" s="26"/>
    </row>
    <row r="12649" spans="1:2" x14ac:dyDescent="0.35">
      <c r="A12649" s="26"/>
      <c r="B12649" s="26"/>
    </row>
    <row r="12650" spans="1:2" x14ac:dyDescent="0.35">
      <c r="A12650" s="26"/>
      <c r="B12650" s="26"/>
    </row>
    <row r="12651" spans="1:2" x14ac:dyDescent="0.35">
      <c r="A12651" s="26"/>
      <c r="B12651" s="26"/>
    </row>
    <row r="12652" spans="1:2" x14ac:dyDescent="0.35">
      <c r="A12652" s="26"/>
      <c r="B12652" s="26"/>
    </row>
    <row r="12653" spans="1:2" x14ac:dyDescent="0.35">
      <c r="A12653" s="26"/>
      <c r="B12653" s="26"/>
    </row>
    <row r="12654" spans="1:2" x14ac:dyDescent="0.35">
      <c r="A12654" s="26"/>
      <c r="B12654" s="26"/>
    </row>
    <row r="12655" spans="1:2" x14ac:dyDescent="0.35">
      <c r="A12655" s="26"/>
      <c r="B12655" s="26"/>
    </row>
    <row r="12656" spans="1:2" x14ac:dyDescent="0.35">
      <c r="A12656" s="26"/>
      <c r="B12656" s="26"/>
    </row>
    <row r="12657" spans="1:2" x14ac:dyDescent="0.35">
      <c r="A12657" s="26"/>
      <c r="B12657" s="26"/>
    </row>
    <row r="12658" spans="1:2" x14ac:dyDescent="0.35">
      <c r="A12658" s="26"/>
      <c r="B12658" s="26"/>
    </row>
    <row r="12659" spans="1:2" x14ac:dyDescent="0.35">
      <c r="A12659" s="26"/>
      <c r="B12659" s="26"/>
    </row>
    <row r="12660" spans="1:2" x14ac:dyDescent="0.35">
      <c r="A12660" s="26"/>
      <c r="B12660" s="26"/>
    </row>
    <row r="12661" spans="1:2" x14ac:dyDescent="0.35">
      <c r="A12661" s="26"/>
      <c r="B12661" s="26"/>
    </row>
    <row r="12662" spans="1:2" x14ac:dyDescent="0.35">
      <c r="A12662" s="26"/>
      <c r="B12662" s="26"/>
    </row>
    <row r="12663" spans="1:2" x14ac:dyDescent="0.35">
      <c r="A12663" s="26"/>
      <c r="B12663" s="26"/>
    </row>
    <row r="12664" spans="1:2" x14ac:dyDescent="0.35">
      <c r="A12664" s="26"/>
      <c r="B12664" s="26"/>
    </row>
    <row r="12665" spans="1:2" x14ac:dyDescent="0.35">
      <c r="A12665" s="26"/>
      <c r="B12665" s="26"/>
    </row>
    <row r="12666" spans="1:2" x14ac:dyDescent="0.35">
      <c r="A12666" s="26"/>
      <c r="B12666" s="26"/>
    </row>
    <row r="12667" spans="1:2" x14ac:dyDescent="0.35">
      <c r="A12667" s="26"/>
      <c r="B12667" s="26"/>
    </row>
    <row r="12668" spans="1:2" x14ac:dyDescent="0.35">
      <c r="A12668" s="26"/>
      <c r="B12668" s="26"/>
    </row>
    <row r="12669" spans="1:2" x14ac:dyDescent="0.35">
      <c r="A12669" s="26"/>
      <c r="B12669" s="26"/>
    </row>
    <row r="12670" spans="1:2" x14ac:dyDescent="0.35">
      <c r="A12670" s="26"/>
      <c r="B12670" s="26"/>
    </row>
    <row r="12671" spans="1:2" x14ac:dyDescent="0.35">
      <c r="A12671" s="26"/>
      <c r="B12671" s="26"/>
    </row>
    <row r="12672" spans="1:2" x14ac:dyDescent="0.35">
      <c r="A12672" s="26"/>
      <c r="B12672" s="26"/>
    </row>
    <row r="12673" spans="1:2" x14ac:dyDescent="0.35">
      <c r="A12673" s="26"/>
      <c r="B12673" s="26"/>
    </row>
    <row r="12674" spans="1:2" x14ac:dyDescent="0.35">
      <c r="A12674" s="26"/>
      <c r="B12674" s="26"/>
    </row>
    <row r="12675" spans="1:2" x14ac:dyDescent="0.35">
      <c r="A12675" s="26"/>
      <c r="B12675" s="26"/>
    </row>
    <row r="12676" spans="1:2" x14ac:dyDescent="0.35">
      <c r="A12676" s="26"/>
      <c r="B12676" s="26"/>
    </row>
    <row r="12677" spans="1:2" x14ac:dyDescent="0.35">
      <c r="A12677" s="26"/>
      <c r="B12677" s="26"/>
    </row>
    <row r="12678" spans="1:2" x14ac:dyDescent="0.35">
      <c r="A12678" s="26"/>
      <c r="B12678" s="26"/>
    </row>
    <row r="12679" spans="1:2" x14ac:dyDescent="0.35">
      <c r="A12679" s="26"/>
      <c r="B12679" s="26"/>
    </row>
    <row r="12680" spans="1:2" x14ac:dyDescent="0.35">
      <c r="A12680" s="26"/>
      <c r="B12680" s="26"/>
    </row>
    <row r="12681" spans="1:2" x14ac:dyDescent="0.35">
      <c r="A12681" s="26"/>
      <c r="B12681" s="26"/>
    </row>
    <row r="12682" spans="1:2" x14ac:dyDescent="0.35">
      <c r="A12682" s="26"/>
      <c r="B12682" s="26"/>
    </row>
    <row r="12683" spans="1:2" x14ac:dyDescent="0.35">
      <c r="A12683" s="26"/>
      <c r="B12683" s="26"/>
    </row>
    <row r="12684" spans="1:2" x14ac:dyDescent="0.35">
      <c r="A12684" s="26"/>
      <c r="B12684" s="26"/>
    </row>
    <row r="12685" spans="1:2" x14ac:dyDescent="0.35">
      <c r="A12685" s="26"/>
      <c r="B12685" s="26"/>
    </row>
    <row r="12686" spans="1:2" x14ac:dyDescent="0.35">
      <c r="A12686" s="26"/>
      <c r="B12686" s="26"/>
    </row>
    <row r="12687" spans="1:2" x14ac:dyDescent="0.35">
      <c r="A12687" s="26"/>
      <c r="B12687" s="26"/>
    </row>
    <row r="12688" spans="1:2" x14ac:dyDescent="0.35">
      <c r="A12688" s="26"/>
      <c r="B12688" s="26"/>
    </row>
    <row r="12689" spans="1:2" x14ac:dyDescent="0.35">
      <c r="A12689" s="26"/>
      <c r="B12689" s="26"/>
    </row>
    <row r="12690" spans="1:2" x14ac:dyDescent="0.35">
      <c r="A12690" s="26"/>
      <c r="B12690" s="26"/>
    </row>
    <row r="12691" spans="1:2" x14ac:dyDescent="0.35">
      <c r="A12691" s="26"/>
      <c r="B12691" s="26"/>
    </row>
    <row r="12692" spans="1:2" x14ac:dyDescent="0.35">
      <c r="A12692" s="26"/>
      <c r="B12692" s="26"/>
    </row>
    <row r="12693" spans="1:2" x14ac:dyDescent="0.35">
      <c r="A12693" s="26"/>
      <c r="B12693" s="26"/>
    </row>
    <row r="12694" spans="1:2" x14ac:dyDescent="0.35">
      <c r="A12694" s="26"/>
      <c r="B12694" s="26"/>
    </row>
    <row r="12695" spans="1:2" x14ac:dyDescent="0.35">
      <c r="A12695" s="26"/>
      <c r="B12695" s="26"/>
    </row>
    <row r="12696" spans="1:2" x14ac:dyDescent="0.35">
      <c r="A12696" s="26"/>
      <c r="B12696" s="26"/>
    </row>
    <row r="12697" spans="1:2" x14ac:dyDescent="0.35">
      <c r="A12697" s="26"/>
      <c r="B12697" s="26"/>
    </row>
    <row r="12698" spans="1:2" x14ac:dyDescent="0.35">
      <c r="A12698" s="26"/>
      <c r="B12698" s="26"/>
    </row>
    <row r="12699" spans="1:2" x14ac:dyDescent="0.35">
      <c r="A12699" s="26"/>
      <c r="B12699" s="26"/>
    </row>
    <row r="12700" spans="1:2" x14ac:dyDescent="0.35">
      <c r="A12700" s="26"/>
      <c r="B12700" s="26"/>
    </row>
    <row r="12701" spans="1:2" x14ac:dyDescent="0.35">
      <c r="A12701" s="26"/>
      <c r="B12701" s="26"/>
    </row>
    <row r="12702" spans="1:2" x14ac:dyDescent="0.35">
      <c r="A12702" s="26"/>
      <c r="B12702" s="26"/>
    </row>
    <row r="12703" spans="1:2" x14ac:dyDescent="0.35">
      <c r="A12703" s="26"/>
      <c r="B12703" s="26"/>
    </row>
    <row r="12704" spans="1:2" x14ac:dyDescent="0.35">
      <c r="A12704" s="26"/>
      <c r="B12704" s="26"/>
    </row>
    <row r="12705" spans="1:2" x14ac:dyDescent="0.35">
      <c r="A12705" s="26"/>
      <c r="B12705" s="26"/>
    </row>
    <row r="12706" spans="1:2" x14ac:dyDescent="0.35">
      <c r="A12706" s="26"/>
      <c r="B12706" s="26"/>
    </row>
    <row r="12707" spans="1:2" x14ac:dyDescent="0.35">
      <c r="A12707" s="26"/>
      <c r="B12707" s="26"/>
    </row>
    <row r="12708" spans="1:2" x14ac:dyDescent="0.35">
      <c r="A12708" s="26"/>
      <c r="B12708" s="26"/>
    </row>
    <row r="12709" spans="1:2" x14ac:dyDescent="0.35">
      <c r="A12709" s="26"/>
      <c r="B12709" s="26"/>
    </row>
    <row r="12710" spans="1:2" x14ac:dyDescent="0.35">
      <c r="A12710" s="26"/>
      <c r="B12710" s="26"/>
    </row>
    <row r="12711" spans="1:2" x14ac:dyDescent="0.35">
      <c r="A12711" s="26"/>
      <c r="B12711" s="26"/>
    </row>
    <row r="12712" spans="1:2" x14ac:dyDescent="0.35">
      <c r="A12712" s="26"/>
      <c r="B12712" s="26"/>
    </row>
    <row r="12713" spans="1:2" x14ac:dyDescent="0.35">
      <c r="A12713" s="26"/>
      <c r="B12713" s="26"/>
    </row>
    <row r="12714" spans="1:2" x14ac:dyDescent="0.35">
      <c r="A12714" s="26"/>
      <c r="B12714" s="26"/>
    </row>
    <row r="12715" spans="1:2" x14ac:dyDescent="0.35">
      <c r="A12715" s="26"/>
      <c r="B12715" s="26"/>
    </row>
    <row r="12716" spans="1:2" x14ac:dyDescent="0.35">
      <c r="A12716" s="26"/>
      <c r="B12716" s="26"/>
    </row>
    <row r="12717" spans="1:2" x14ac:dyDescent="0.35">
      <c r="A12717" s="26"/>
      <c r="B12717" s="26"/>
    </row>
    <row r="12718" spans="1:2" x14ac:dyDescent="0.35">
      <c r="A12718" s="26"/>
      <c r="B12718" s="26"/>
    </row>
    <row r="12719" spans="1:2" x14ac:dyDescent="0.35">
      <c r="A12719" s="26"/>
      <c r="B12719" s="26"/>
    </row>
    <row r="12720" spans="1:2" x14ac:dyDescent="0.35">
      <c r="A12720" s="26"/>
      <c r="B12720" s="26"/>
    </row>
    <row r="12721" spans="1:2" x14ac:dyDescent="0.35">
      <c r="A12721" s="26"/>
      <c r="B12721" s="26"/>
    </row>
    <row r="12722" spans="1:2" x14ac:dyDescent="0.35">
      <c r="A12722" s="26"/>
      <c r="B12722" s="26"/>
    </row>
    <row r="12723" spans="1:2" x14ac:dyDescent="0.35">
      <c r="A12723" s="26"/>
      <c r="B12723" s="26"/>
    </row>
    <row r="12724" spans="1:2" x14ac:dyDescent="0.35">
      <c r="A12724" s="26"/>
      <c r="B12724" s="26"/>
    </row>
    <row r="12725" spans="1:2" x14ac:dyDescent="0.35">
      <c r="A12725" s="26"/>
      <c r="B12725" s="26"/>
    </row>
    <row r="12726" spans="1:2" x14ac:dyDescent="0.35">
      <c r="A12726" s="26"/>
      <c r="B12726" s="26"/>
    </row>
    <row r="12727" spans="1:2" x14ac:dyDescent="0.35">
      <c r="A12727" s="26"/>
      <c r="B12727" s="26"/>
    </row>
    <row r="12728" spans="1:2" x14ac:dyDescent="0.35">
      <c r="A12728" s="26"/>
      <c r="B12728" s="26"/>
    </row>
    <row r="12729" spans="1:2" x14ac:dyDescent="0.35">
      <c r="A12729" s="26"/>
      <c r="B12729" s="26"/>
    </row>
    <row r="12730" spans="1:2" x14ac:dyDescent="0.35">
      <c r="A12730" s="26"/>
      <c r="B12730" s="26"/>
    </row>
    <row r="12731" spans="1:2" x14ac:dyDescent="0.35">
      <c r="A12731" s="26"/>
      <c r="B12731" s="26"/>
    </row>
    <row r="12732" spans="1:2" x14ac:dyDescent="0.35">
      <c r="A12732" s="26"/>
      <c r="B12732" s="26"/>
    </row>
    <row r="12733" spans="1:2" x14ac:dyDescent="0.35">
      <c r="A12733" s="26"/>
      <c r="B12733" s="26"/>
    </row>
    <row r="12734" spans="1:2" x14ac:dyDescent="0.35">
      <c r="A12734" s="26"/>
      <c r="B12734" s="26"/>
    </row>
    <row r="12735" spans="1:2" x14ac:dyDescent="0.35">
      <c r="A12735" s="26"/>
      <c r="B12735" s="26"/>
    </row>
    <row r="12736" spans="1:2" x14ac:dyDescent="0.35">
      <c r="A12736" s="26"/>
      <c r="B12736" s="26"/>
    </row>
    <row r="12737" spans="1:2" x14ac:dyDescent="0.35">
      <c r="A12737" s="26"/>
      <c r="B12737" s="26"/>
    </row>
    <row r="12738" spans="1:2" x14ac:dyDescent="0.35">
      <c r="A12738" s="26"/>
      <c r="B12738" s="26"/>
    </row>
    <row r="12739" spans="1:2" x14ac:dyDescent="0.35">
      <c r="A12739" s="26"/>
      <c r="B12739" s="26"/>
    </row>
    <row r="12740" spans="1:2" x14ac:dyDescent="0.35">
      <c r="A12740" s="26"/>
      <c r="B12740" s="26"/>
    </row>
    <row r="12741" spans="1:2" x14ac:dyDescent="0.35">
      <c r="A12741" s="26"/>
      <c r="B12741" s="26"/>
    </row>
    <row r="12742" spans="1:2" x14ac:dyDescent="0.35">
      <c r="A12742" s="26"/>
      <c r="B12742" s="26"/>
    </row>
    <row r="12743" spans="1:2" x14ac:dyDescent="0.35">
      <c r="A12743" s="26"/>
      <c r="B12743" s="26"/>
    </row>
    <row r="12744" spans="1:2" x14ac:dyDescent="0.35">
      <c r="A12744" s="26"/>
      <c r="B12744" s="26"/>
    </row>
    <row r="12745" spans="1:2" x14ac:dyDescent="0.35">
      <c r="A12745" s="26"/>
      <c r="B12745" s="26"/>
    </row>
    <row r="12746" spans="1:2" x14ac:dyDescent="0.35">
      <c r="A12746" s="26"/>
      <c r="B12746" s="26"/>
    </row>
    <row r="12747" spans="1:2" x14ac:dyDescent="0.35">
      <c r="A12747" s="26"/>
      <c r="B12747" s="26"/>
    </row>
    <row r="12748" spans="1:2" x14ac:dyDescent="0.35">
      <c r="A12748" s="26"/>
      <c r="B12748" s="26"/>
    </row>
    <row r="12749" spans="1:2" x14ac:dyDescent="0.35">
      <c r="A12749" s="26"/>
      <c r="B12749" s="26"/>
    </row>
    <row r="12750" spans="1:2" x14ac:dyDescent="0.35">
      <c r="A12750" s="26"/>
      <c r="B12750" s="26"/>
    </row>
    <row r="12751" spans="1:2" x14ac:dyDescent="0.35">
      <c r="A12751" s="26"/>
      <c r="B12751" s="26"/>
    </row>
    <row r="12752" spans="1:2" x14ac:dyDescent="0.35">
      <c r="A12752" s="26"/>
      <c r="B12752" s="26"/>
    </row>
    <row r="12753" spans="1:2" x14ac:dyDescent="0.35">
      <c r="A12753" s="26"/>
      <c r="B12753" s="26"/>
    </row>
    <row r="12754" spans="1:2" x14ac:dyDescent="0.35">
      <c r="A12754" s="26"/>
      <c r="B12754" s="26"/>
    </row>
    <row r="12755" spans="1:2" x14ac:dyDescent="0.35">
      <c r="A12755" s="26"/>
      <c r="B12755" s="26"/>
    </row>
    <row r="12756" spans="1:2" x14ac:dyDescent="0.35">
      <c r="A12756" s="26"/>
      <c r="B12756" s="26"/>
    </row>
    <row r="12757" spans="1:2" x14ac:dyDescent="0.35">
      <c r="A12757" s="26"/>
      <c r="B12757" s="26"/>
    </row>
    <row r="12758" spans="1:2" x14ac:dyDescent="0.35">
      <c r="A12758" s="26"/>
      <c r="B12758" s="26"/>
    </row>
    <row r="12759" spans="1:2" x14ac:dyDescent="0.35">
      <c r="A12759" s="26"/>
      <c r="B12759" s="26"/>
    </row>
    <row r="12760" spans="1:2" x14ac:dyDescent="0.35">
      <c r="A12760" s="26"/>
      <c r="B12760" s="26"/>
    </row>
    <row r="12761" spans="1:2" x14ac:dyDescent="0.35">
      <c r="A12761" s="26"/>
      <c r="B12761" s="26"/>
    </row>
    <row r="12762" spans="1:2" x14ac:dyDescent="0.35">
      <c r="A12762" s="26"/>
      <c r="B12762" s="26"/>
    </row>
    <row r="12763" spans="1:2" x14ac:dyDescent="0.35">
      <c r="A12763" s="26"/>
      <c r="B12763" s="26"/>
    </row>
    <row r="12764" spans="1:2" x14ac:dyDescent="0.35">
      <c r="A12764" s="26"/>
      <c r="B12764" s="26"/>
    </row>
    <row r="12765" spans="1:2" x14ac:dyDescent="0.35">
      <c r="A12765" s="26"/>
      <c r="B12765" s="26"/>
    </row>
    <row r="12766" spans="1:2" x14ac:dyDescent="0.35">
      <c r="A12766" s="26"/>
      <c r="B12766" s="26"/>
    </row>
    <row r="12767" spans="1:2" x14ac:dyDescent="0.35">
      <c r="A12767" s="26"/>
      <c r="B12767" s="26"/>
    </row>
    <row r="12768" spans="1:2" x14ac:dyDescent="0.35">
      <c r="A12768" s="26"/>
      <c r="B12768" s="26"/>
    </row>
    <row r="12769" spans="1:2" x14ac:dyDescent="0.35">
      <c r="A12769" s="26"/>
      <c r="B12769" s="26"/>
    </row>
    <row r="12770" spans="1:2" x14ac:dyDescent="0.35">
      <c r="A12770" s="26"/>
      <c r="B12770" s="26"/>
    </row>
    <row r="12771" spans="1:2" x14ac:dyDescent="0.35">
      <c r="A12771" s="26"/>
      <c r="B12771" s="26"/>
    </row>
    <row r="12772" spans="1:2" x14ac:dyDescent="0.35">
      <c r="A12772" s="26"/>
      <c r="B12772" s="26"/>
    </row>
    <row r="12773" spans="1:2" x14ac:dyDescent="0.35">
      <c r="A12773" s="26"/>
      <c r="B12773" s="26"/>
    </row>
    <row r="12774" spans="1:2" x14ac:dyDescent="0.35">
      <c r="A12774" s="26"/>
      <c r="B12774" s="26"/>
    </row>
    <row r="12775" spans="1:2" x14ac:dyDescent="0.35">
      <c r="A12775" s="26"/>
      <c r="B12775" s="26"/>
    </row>
    <row r="12776" spans="1:2" x14ac:dyDescent="0.35">
      <c r="A12776" s="26"/>
      <c r="B12776" s="26"/>
    </row>
    <row r="12777" spans="1:2" x14ac:dyDescent="0.35">
      <c r="A12777" s="26"/>
      <c r="B12777" s="26"/>
    </row>
    <row r="12778" spans="1:2" x14ac:dyDescent="0.35">
      <c r="A12778" s="26"/>
      <c r="B12778" s="26"/>
    </row>
    <row r="12779" spans="1:2" x14ac:dyDescent="0.35">
      <c r="A12779" s="26"/>
      <c r="B12779" s="26"/>
    </row>
    <row r="12780" spans="1:2" x14ac:dyDescent="0.35">
      <c r="A12780" s="26"/>
      <c r="B12780" s="26"/>
    </row>
    <row r="12781" spans="1:2" x14ac:dyDescent="0.35">
      <c r="A12781" s="26"/>
      <c r="B12781" s="26"/>
    </row>
    <row r="12782" spans="1:2" x14ac:dyDescent="0.35">
      <c r="A12782" s="26"/>
      <c r="B12782" s="26"/>
    </row>
    <row r="12783" spans="1:2" x14ac:dyDescent="0.35">
      <c r="A12783" s="26"/>
      <c r="B12783" s="26"/>
    </row>
    <row r="12784" spans="1:2" x14ac:dyDescent="0.35">
      <c r="A12784" s="26"/>
      <c r="B12784" s="26"/>
    </row>
    <row r="12785" spans="1:2" x14ac:dyDescent="0.35">
      <c r="A12785" s="26"/>
      <c r="B12785" s="26"/>
    </row>
    <row r="12786" spans="1:2" x14ac:dyDescent="0.35">
      <c r="A12786" s="26"/>
      <c r="B12786" s="26"/>
    </row>
    <row r="12787" spans="1:2" x14ac:dyDescent="0.35">
      <c r="A12787" s="26"/>
      <c r="B12787" s="26"/>
    </row>
    <row r="12788" spans="1:2" x14ac:dyDescent="0.35">
      <c r="A12788" s="26"/>
      <c r="B12788" s="26"/>
    </row>
    <row r="12789" spans="1:2" x14ac:dyDescent="0.35">
      <c r="A12789" s="26"/>
      <c r="B12789" s="26"/>
    </row>
    <row r="12790" spans="1:2" x14ac:dyDescent="0.35">
      <c r="A12790" s="26"/>
      <c r="B12790" s="26"/>
    </row>
    <row r="12791" spans="1:2" x14ac:dyDescent="0.35">
      <c r="A12791" s="26"/>
      <c r="B12791" s="26"/>
    </row>
    <row r="12792" spans="1:2" x14ac:dyDescent="0.35">
      <c r="A12792" s="26"/>
      <c r="B12792" s="26"/>
    </row>
    <row r="12793" spans="1:2" x14ac:dyDescent="0.35">
      <c r="A12793" s="26"/>
      <c r="B12793" s="26"/>
    </row>
    <row r="12794" spans="1:2" x14ac:dyDescent="0.35">
      <c r="A12794" s="26"/>
      <c r="B12794" s="26"/>
    </row>
    <row r="12795" spans="1:2" x14ac:dyDescent="0.35">
      <c r="A12795" s="26"/>
      <c r="B12795" s="26"/>
    </row>
    <row r="12796" spans="1:2" x14ac:dyDescent="0.35">
      <c r="A12796" s="26"/>
      <c r="B12796" s="26"/>
    </row>
    <row r="12797" spans="1:2" x14ac:dyDescent="0.35">
      <c r="A12797" s="26"/>
      <c r="B12797" s="26"/>
    </row>
    <row r="12798" spans="1:2" x14ac:dyDescent="0.35">
      <c r="A12798" s="26"/>
      <c r="B12798" s="26"/>
    </row>
    <row r="12799" spans="1:2" x14ac:dyDescent="0.35">
      <c r="A12799" s="26"/>
      <c r="B12799" s="26"/>
    </row>
    <row r="12800" spans="1:2" x14ac:dyDescent="0.35">
      <c r="A12800" s="26"/>
      <c r="B12800" s="26"/>
    </row>
    <row r="12801" spans="1:2" x14ac:dyDescent="0.35">
      <c r="A12801" s="26"/>
      <c r="B12801" s="26"/>
    </row>
    <row r="12802" spans="1:2" x14ac:dyDescent="0.35">
      <c r="A12802" s="26"/>
      <c r="B12802" s="26"/>
    </row>
    <row r="12803" spans="1:2" x14ac:dyDescent="0.35">
      <c r="A12803" s="26"/>
      <c r="B12803" s="26"/>
    </row>
    <row r="12804" spans="1:2" x14ac:dyDescent="0.35">
      <c r="A12804" s="26"/>
      <c r="B12804" s="26"/>
    </row>
    <row r="12805" spans="1:2" x14ac:dyDescent="0.35">
      <c r="A12805" s="26"/>
      <c r="B12805" s="26"/>
    </row>
    <row r="12806" spans="1:2" x14ac:dyDescent="0.35">
      <c r="A12806" s="26"/>
      <c r="B12806" s="26"/>
    </row>
    <row r="12807" spans="1:2" x14ac:dyDescent="0.35">
      <c r="A12807" s="26"/>
      <c r="B12807" s="26"/>
    </row>
    <row r="12808" spans="1:2" x14ac:dyDescent="0.35">
      <c r="A12808" s="26"/>
      <c r="B12808" s="26"/>
    </row>
    <row r="12809" spans="1:2" x14ac:dyDescent="0.35">
      <c r="A12809" s="26"/>
      <c r="B12809" s="26"/>
    </row>
    <row r="12810" spans="1:2" x14ac:dyDescent="0.35">
      <c r="A12810" s="26"/>
      <c r="B12810" s="26"/>
    </row>
    <row r="12811" spans="1:2" x14ac:dyDescent="0.35">
      <c r="A12811" s="26"/>
      <c r="B12811" s="26"/>
    </row>
    <row r="12812" spans="1:2" x14ac:dyDescent="0.35">
      <c r="A12812" s="26"/>
      <c r="B12812" s="26"/>
    </row>
    <row r="12813" spans="1:2" x14ac:dyDescent="0.35">
      <c r="A12813" s="26"/>
      <c r="B12813" s="26"/>
    </row>
    <row r="12814" spans="1:2" x14ac:dyDescent="0.35">
      <c r="A12814" s="26"/>
      <c r="B12814" s="26"/>
    </row>
    <row r="12815" spans="1:2" x14ac:dyDescent="0.35">
      <c r="A12815" s="26"/>
      <c r="B12815" s="26"/>
    </row>
    <row r="12816" spans="1:2" x14ac:dyDescent="0.35">
      <c r="A12816" s="26"/>
      <c r="B12816" s="26"/>
    </row>
    <row r="12817" spans="1:2" x14ac:dyDescent="0.35">
      <c r="A12817" s="26"/>
      <c r="B12817" s="26"/>
    </row>
    <row r="12818" spans="1:2" x14ac:dyDescent="0.35">
      <c r="A12818" s="26"/>
      <c r="B12818" s="26"/>
    </row>
    <row r="12819" spans="1:2" x14ac:dyDescent="0.35">
      <c r="A12819" s="26"/>
      <c r="B12819" s="26"/>
    </row>
    <row r="12820" spans="1:2" x14ac:dyDescent="0.35">
      <c r="A12820" s="26"/>
      <c r="B12820" s="26"/>
    </row>
    <row r="12821" spans="1:2" x14ac:dyDescent="0.35">
      <c r="A12821" s="26"/>
      <c r="B12821" s="26"/>
    </row>
    <row r="12822" spans="1:2" x14ac:dyDescent="0.35">
      <c r="A12822" s="26"/>
      <c r="B12822" s="26"/>
    </row>
    <row r="12823" spans="1:2" x14ac:dyDescent="0.35">
      <c r="A12823" s="26"/>
      <c r="B12823" s="26"/>
    </row>
    <row r="12824" spans="1:2" x14ac:dyDescent="0.35">
      <c r="A12824" s="26"/>
      <c r="B12824" s="26"/>
    </row>
    <row r="12825" spans="1:2" x14ac:dyDescent="0.35">
      <c r="A12825" s="26"/>
      <c r="B12825" s="26"/>
    </row>
    <row r="12826" spans="1:2" x14ac:dyDescent="0.35">
      <c r="A12826" s="26"/>
      <c r="B12826" s="26"/>
    </row>
    <row r="12827" spans="1:2" x14ac:dyDescent="0.35">
      <c r="A12827" s="26"/>
      <c r="B12827" s="26"/>
    </row>
    <row r="12828" spans="1:2" x14ac:dyDescent="0.35">
      <c r="A12828" s="26"/>
      <c r="B12828" s="26"/>
    </row>
    <row r="12829" spans="1:2" x14ac:dyDescent="0.35">
      <c r="A12829" s="26"/>
      <c r="B12829" s="26"/>
    </row>
    <row r="12830" spans="1:2" x14ac:dyDescent="0.35">
      <c r="A12830" s="26"/>
      <c r="B12830" s="26"/>
    </row>
    <row r="12831" spans="1:2" x14ac:dyDescent="0.35">
      <c r="A12831" s="26"/>
      <c r="B12831" s="26"/>
    </row>
    <row r="12832" spans="1:2" x14ac:dyDescent="0.35">
      <c r="A12832" s="26"/>
      <c r="B12832" s="26"/>
    </row>
    <row r="12833" spans="1:2" x14ac:dyDescent="0.35">
      <c r="A12833" s="26"/>
      <c r="B12833" s="26"/>
    </row>
    <row r="12834" spans="1:2" x14ac:dyDescent="0.35">
      <c r="A12834" s="26"/>
      <c r="B12834" s="26"/>
    </row>
    <row r="12835" spans="1:2" x14ac:dyDescent="0.35">
      <c r="A12835" s="26"/>
      <c r="B12835" s="26"/>
    </row>
    <row r="12836" spans="1:2" x14ac:dyDescent="0.35">
      <c r="A12836" s="26"/>
      <c r="B12836" s="26"/>
    </row>
    <row r="12837" spans="1:2" x14ac:dyDescent="0.35">
      <c r="A12837" s="26"/>
      <c r="B12837" s="26"/>
    </row>
    <row r="12838" spans="1:2" x14ac:dyDescent="0.35">
      <c r="A12838" s="26"/>
      <c r="B12838" s="26"/>
    </row>
    <row r="12839" spans="1:2" x14ac:dyDescent="0.35">
      <c r="A12839" s="26"/>
      <c r="B12839" s="26"/>
    </row>
    <row r="12840" spans="1:2" x14ac:dyDescent="0.35">
      <c r="A12840" s="26"/>
      <c r="B12840" s="26"/>
    </row>
    <row r="12841" spans="1:2" x14ac:dyDescent="0.35">
      <c r="A12841" s="26"/>
      <c r="B12841" s="26"/>
    </row>
    <row r="12842" spans="1:2" x14ac:dyDescent="0.35">
      <c r="A12842" s="26"/>
      <c r="B12842" s="26"/>
    </row>
    <row r="12843" spans="1:2" x14ac:dyDescent="0.35">
      <c r="A12843" s="26"/>
      <c r="B12843" s="26"/>
    </row>
    <row r="12844" spans="1:2" x14ac:dyDescent="0.35">
      <c r="A12844" s="26"/>
      <c r="B12844" s="26"/>
    </row>
    <row r="12845" spans="1:2" x14ac:dyDescent="0.35">
      <c r="A12845" s="26"/>
      <c r="B12845" s="26"/>
    </row>
    <row r="12846" spans="1:2" x14ac:dyDescent="0.35">
      <c r="A12846" s="26"/>
      <c r="B12846" s="26"/>
    </row>
    <row r="12847" spans="1:2" x14ac:dyDescent="0.35">
      <c r="A12847" s="26"/>
      <c r="B12847" s="26"/>
    </row>
    <row r="12848" spans="1:2" x14ac:dyDescent="0.35">
      <c r="A12848" s="26"/>
      <c r="B12848" s="26"/>
    </row>
    <row r="12849" spans="1:2" x14ac:dyDescent="0.35">
      <c r="A12849" s="26"/>
      <c r="B12849" s="26"/>
    </row>
    <row r="12850" spans="1:2" x14ac:dyDescent="0.35">
      <c r="A12850" s="26"/>
      <c r="B12850" s="26"/>
    </row>
    <row r="12851" spans="1:2" x14ac:dyDescent="0.35">
      <c r="A12851" s="26"/>
      <c r="B12851" s="26"/>
    </row>
    <row r="12852" spans="1:2" x14ac:dyDescent="0.35">
      <c r="A12852" s="26"/>
      <c r="B12852" s="26"/>
    </row>
    <row r="12853" spans="1:2" x14ac:dyDescent="0.35">
      <c r="A12853" s="26"/>
      <c r="B12853" s="26"/>
    </row>
    <row r="12854" spans="1:2" x14ac:dyDescent="0.35">
      <c r="A12854" s="26"/>
      <c r="B12854" s="26"/>
    </row>
    <row r="12855" spans="1:2" x14ac:dyDescent="0.35">
      <c r="A12855" s="26"/>
      <c r="B12855" s="26"/>
    </row>
    <row r="12856" spans="1:2" x14ac:dyDescent="0.35">
      <c r="A12856" s="26"/>
      <c r="B12856" s="26"/>
    </row>
    <row r="12857" spans="1:2" x14ac:dyDescent="0.35">
      <c r="A12857" s="26"/>
      <c r="B12857" s="26"/>
    </row>
    <row r="12858" spans="1:2" x14ac:dyDescent="0.35">
      <c r="A12858" s="26"/>
      <c r="B12858" s="26"/>
    </row>
    <row r="12859" spans="1:2" x14ac:dyDescent="0.35">
      <c r="A12859" s="26"/>
      <c r="B12859" s="26"/>
    </row>
    <row r="12860" spans="1:2" x14ac:dyDescent="0.35">
      <c r="A12860" s="26"/>
      <c r="B12860" s="26"/>
    </row>
    <row r="12861" spans="1:2" x14ac:dyDescent="0.35">
      <c r="A12861" s="26"/>
      <c r="B12861" s="26"/>
    </row>
    <row r="12862" spans="1:2" x14ac:dyDescent="0.35">
      <c r="A12862" s="26"/>
      <c r="B12862" s="26"/>
    </row>
    <row r="12863" spans="1:2" x14ac:dyDescent="0.35">
      <c r="A12863" s="26"/>
      <c r="B12863" s="26"/>
    </row>
    <row r="12864" spans="1:2" x14ac:dyDescent="0.35">
      <c r="A12864" s="26"/>
      <c r="B12864" s="26"/>
    </row>
    <row r="12865" spans="1:2" x14ac:dyDescent="0.35">
      <c r="A12865" s="26"/>
      <c r="B12865" s="26"/>
    </row>
    <row r="12866" spans="1:2" x14ac:dyDescent="0.35">
      <c r="A12866" s="26"/>
      <c r="B12866" s="26"/>
    </row>
    <row r="12867" spans="1:2" x14ac:dyDescent="0.35">
      <c r="A12867" s="26"/>
      <c r="B12867" s="26"/>
    </row>
    <row r="12868" spans="1:2" x14ac:dyDescent="0.35">
      <c r="A12868" s="26"/>
      <c r="B12868" s="26"/>
    </row>
    <row r="12869" spans="1:2" x14ac:dyDescent="0.35">
      <c r="A12869" s="26"/>
      <c r="B12869" s="26"/>
    </row>
    <row r="12870" spans="1:2" x14ac:dyDescent="0.35">
      <c r="A12870" s="26"/>
      <c r="B12870" s="26"/>
    </row>
    <row r="12871" spans="1:2" x14ac:dyDescent="0.35">
      <c r="A12871" s="26"/>
      <c r="B12871" s="26"/>
    </row>
    <row r="12872" spans="1:2" x14ac:dyDescent="0.35">
      <c r="A12872" s="26"/>
      <c r="B12872" s="26"/>
    </row>
    <row r="12873" spans="1:2" x14ac:dyDescent="0.35">
      <c r="A12873" s="26"/>
      <c r="B12873" s="26"/>
    </row>
    <row r="12874" spans="1:2" x14ac:dyDescent="0.35">
      <c r="A12874" s="26"/>
      <c r="B12874" s="26"/>
    </row>
    <row r="12875" spans="1:2" x14ac:dyDescent="0.35">
      <c r="A12875" s="26"/>
      <c r="B12875" s="26"/>
    </row>
    <row r="12876" spans="1:2" x14ac:dyDescent="0.35">
      <c r="A12876" s="26"/>
      <c r="B12876" s="26"/>
    </row>
    <row r="12877" spans="1:2" x14ac:dyDescent="0.35">
      <c r="A12877" s="26"/>
      <c r="B12877" s="26"/>
    </row>
    <row r="12878" spans="1:2" x14ac:dyDescent="0.35">
      <c r="A12878" s="26"/>
      <c r="B12878" s="26"/>
    </row>
    <row r="12879" spans="1:2" x14ac:dyDescent="0.35">
      <c r="A12879" s="26"/>
      <c r="B12879" s="26"/>
    </row>
    <row r="12880" spans="1:2" x14ac:dyDescent="0.35">
      <c r="A12880" s="26"/>
      <c r="B12880" s="26"/>
    </row>
    <row r="12881" spans="1:2" x14ac:dyDescent="0.35">
      <c r="A12881" s="26"/>
      <c r="B12881" s="26"/>
    </row>
    <row r="12882" spans="1:2" x14ac:dyDescent="0.35">
      <c r="A12882" s="26"/>
      <c r="B12882" s="26"/>
    </row>
    <row r="12883" spans="1:2" x14ac:dyDescent="0.35">
      <c r="A12883" s="26"/>
      <c r="B12883" s="26"/>
    </row>
    <row r="12884" spans="1:2" x14ac:dyDescent="0.35">
      <c r="A12884" s="26"/>
      <c r="B12884" s="26"/>
    </row>
    <row r="12885" spans="1:2" x14ac:dyDescent="0.35">
      <c r="A12885" s="26"/>
      <c r="B12885" s="26"/>
    </row>
    <row r="12886" spans="1:2" x14ac:dyDescent="0.35">
      <c r="A12886" s="26"/>
      <c r="B12886" s="26"/>
    </row>
    <row r="12887" spans="1:2" x14ac:dyDescent="0.35">
      <c r="A12887" s="26"/>
      <c r="B12887" s="26"/>
    </row>
    <row r="12888" spans="1:2" x14ac:dyDescent="0.35">
      <c r="A12888" s="26"/>
      <c r="B12888" s="26"/>
    </row>
    <row r="12889" spans="1:2" x14ac:dyDescent="0.35">
      <c r="A12889" s="26"/>
      <c r="B12889" s="26"/>
    </row>
    <row r="12890" spans="1:2" x14ac:dyDescent="0.35">
      <c r="A12890" s="26"/>
      <c r="B12890" s="26"/>
    </row>
    <row r="12891" spans="1:2" x14ac:dyDescent="0.35">
      <c r="A12891" s="26"/>
      <c r="B12891" s="26"/>
    </row>
    <row r="12892" spans="1:2" x14ac:dyDescent="0.35">
      <c r="A12892" s="26"/>
      <c r="B12892" s="26"/>
    </row>
    <row r="12893" spans="1:2" x14ac:dyDescent="0.35">
      <c r="A12893" s="26"/>
      <c r="B12893" s="26"/>
    </row>
    <row r="12894" spans="1:2" x14ac:dyDescent="0.35">
      <c r="A12894" s="26"/>
      <c r="B12894" s="26"/>
    </row>
    <row r="12895" spans="1:2" x14ac:dyDescent="0.35">
      <c r="A12895" s="26"/>
      <c r="B12895" s="26"/>
    </row>
    <row r="12896" spans="1:2" x14ac:dyDescent="0.35">
      <c r="A12896" s="26"/>
      <c r="B12896" s="26"/>
    </row>
    <row r="12897" spans="1:2" x14ac:dyDescent="0.35">
      <c r="A12897" s="26"/>
      <c r="B12897" s="26"/>
    </row>
    <row r="12898" spans="1:2" x14ac:dyDescent="0.35">
      <c r="A12898" s="26"/>
      <c r="B12898" s="26"/>
    </row>
    <row r="12899" spans="1:2" x14ac:dyDescent="0.35">
      <c r="A12899" s="26"/>
      <c r="B12899" s="26"/>
    </row>
    <row r="12900" spans="1:2" x14ac:dyDescent="0.35">
      <c r="A12900" s="26"/>
      <c r="B12900" s="26"/>
    </row>
    <row r="12901" spans="1:2" x14ac:dyDescent="0.35">
      <c r="A12901" s="26"/>
      <c r="B12901" s="26"/>
    </row>
    <row r="12902" spans="1:2" x14ac:dyDescent="0.35">
      <c r="A12902" s="26"/>
      <c r="B12902" s="26"/>
    </row>
    <row r="12903" spans="1:2" x14ac:dyDescent="0.35">
      <c r="A12903" s="26"/>
      <c r="B12903" s="26"/>
    </row>
    <row r="12904" spans="1:2" x14ac:dyDescent="0.35">
      <c r="A12904" s="26"/>
      <c r="B12904" s="26"/>
    </row>
    <row r="12905" spans="1:2" x14ac:dyDescent="0.35">
      <c r="A12905" s="26"/>
      <c r="B12905" s="26"/>
    </row>
    <row r="12906" spans="1:2" x14ac:dyDescent="0.35">
      <c r="A12906" s="26"/>
      <c r="B12906" s="26"/>
    </row>
    <row r="12907" spans="1:2" x14ac:dyDescent="0.35">
      <c r="A12907" s="26"/>
      <c r="B12907" s="26"/>
    </row>
    <row r="12908" spans="1:2" x14ac:dyDescent="0.35">
      <c r="A12908" s="26"/>
      <c r="B12908" s="26"/>
    </row>
    <row r="12909" spans="1:2" x14ac:dyDescent="0.35">
      <c r="A12909" s="26"/>
      <c r="B12909" s="26"/>
    </row>
    <row r="12910" spans="1:2" x14ac:dyDescent="0.35">
      <c r="A12910" s="26"/>
      <c r="B12910" s="26"/>
    </row>
    <row r="12911" spans="1:2" x14ac:dyDescent="0.35">
      <c r="A12911" s="26"/>
      <c r="B12911" s="26"/>
    </row>
    <row r="12912" spans="1:2" x14ac:dyDescent="0.35">
      <c r="A12912" s="26"/>
      <c r="B12912" s="26"/>
    </row>
    <row r="12913" spans="1:2" x14ac:dyDescent="0.35">
      <c r="A12913" s="26"/>
      <c r="B12913" s="26"/>
    </row>
    <row r="12914" spans="1:2" x14ac:dyDescent="0.35">
      <c r="A12914" s="26"/>
      <c r="B12914" s="26"/>
    </row>
    <row r="12915" spans="1:2" x14ac:dyDescent="0.35">
      <c r="A12915" s="26"/>
      <c r="B12915" s="26"/>
    </row>
    <row r="12916" spans="1:2" x14ac:dyDescent="0.35">
      <c r="A12916" s="26"/>
      <c r="B12916" s="26"/>
    </row>
    <row r="12917" spans="1:2" x14ac:dyDescent="0.35">
      <c r="A12917" s="26"/>
      <c r="B12917" s="26"/>
    </row>
    <row r="12918" spans="1:2" x14ac:dyDescent="0.35">
      <c r="A12918" s="26"/>
      <c r="B12918" s="26"/>
    </row>
    <row r="12919" spans="1:2" x14ac:dyDescent="0.35">
      <c r="A12919" s="26"/>
      <c r="B12919" s="26"/>
    </row>
    <row r="12920" spans="1:2" x14ac:dyDescent="0.35">
      <c r="A12920" s="26"/>
      <c r="B12920" s="26"/>
    </row>
    <row r="12921" spans="1:2" x14ac:dyDescent="0.35">
      <c r="A12921" s="26"/>
      <c r="B12921" s="26"/>
    </row>
    <row r="12922" spans="1:2" x14ac:dyDescent="0.35">
      <c r="A12922" s="26"/>
      <c r="B12922" s="26"/>
    </row>
    <row r="12923" spans="1:2" x14ac:dyDescent="0.35">
      <c r="A12923" s="26"/>
      <c r="B12923" s="26"/>
    </row>
    <row r="12924" spans="1:2" x14ac:dyDescent="0.35">
      <c r="A12924" s="26"/>
      <c r="B12924" s="26"/>
    </row>
    <row r="12925" spans="1:2" x14ac:dyDescent="0.35">
      <c r="A12925" s="26"/>
      <c r="B12925" s="26"/>
    </row>
    <row r="12926" spans="1:2" x14ac:dyDescent="0.35">
      <c r="A12926" s="26"/>
      <c r="B12926" s="26"/>
    </row>
    <row r="12927" spans="1:2" x14ac:dyDescent="0.35">
      <c r="A12927" s="26"/>
      <c r="B12927" s="26"/>
    </row>
    <row r="12928" spans="1:2" x14ac:dyDescent="0.35">
      <c r="A12928" s="26"/>
      <c r="B12928" s="26"/>
    </row>
    <row r="12929" spans="1:2" x14ac:dyDescent="0.35">
      <c r="A12929" s="26"/>
      <c r="B12929" s="26"/>
    </row>
    <row r="12930" spans="1:2" x14ac:dyDescent="0.35">
      <c r="A12930" s="26"/>
      <c r="B12930" s="26"/>
    </row>
    <row r="12931" spans="1:2" x14ac:dyDescent="0.35">
      <c r="A12931" s="26"/>
      <c r="B12931" s="26"/>
    </row>
    <row r="12932" spans="1:2" x14ac:dyDescent="0.35">
      <c r="A12932" s="26"/>
      <c r="B12932" s="26"/>
    </row>
    <row r="12933" spans="1:2" x14ac:dyDescent="0.35">
      <c r="A12933" s="26"/>
      <c r="B12933" s="26"/>
    </row>
    <row r="12934" spans="1:2" x14ac:dyDescent="0.35">
      <c r="A12934" s="26"/>
      <c r="B12934" s="26"/>
    </row>
    <row r="12935" spans="1:2" x14ac:dyDescent="0.35">
      <c r="A12935" s="26"/>
      <c r="B12935" s="26"/>
    </row>
    <row r="12936" spans="1:2" x14ac:dyDescent="0.35">
      <c r="A12936" s="26"/>
      <c r="B12936" s="26"/>
    </row>
    <row r="12937" spans="1:2" x14ac:dyDescent="0.35">
      <c r="A12937" s="26"/>
      <c r="B12937" s="26"/>
    </row>
    <row r="12938" spans="1:2" x14ac:dyDescent="0.35">
      <c r="A12938" s="26"/>
      <c r="B12938" s="26"/>
    </row>
    <row r="12939" spans="1:2" x14ac:dyDescent="0.35">
      <c r="A12939" s="26"/>
      <c r="B12939" s="26"/>
    </row>
    <row r="12940" spans="1:2" x14ac:dyDescent="0.35">
      <c r="A12940" s="26"/>
      <c r="B12940" s="26"/>
    </row>
    <row r="12941" spans="1:2" x14ac:dyDescent="0.35">
      <c r="A12941" s="26"/>
      <c r="B12941" s="26"/>
    </row>
    <row r="12942" spans="1:2" x14ac:dyDescent="0.35">
      <c r="A12942" s="26"/>
      <c r="B12942" s="26"/>
    </row>
    <row r="12943" spans="1:2" x14ac:dyDescent="0.35">
      <c r="A12943" s="26"/>
      <c r="B12943" s="26"/>
    </row>
    <row r="12944" spans="1:2" x14ac:dyDescent="0.35">
      <c r="A12944" s="26"/>
      <c r="B12944" s="26"/>
    </row>
    <row r="12945" spans="1:2" x14ac:dyDescent="0.35">
      <c r="A12945" s="26"/>
      <c r="B12945" s="26"/>
    </row>
    <row r="12946" spans="1:2" x14ac:dyDescent="0.35">
      <c r="A12946" s="26"/>
      <c r="B12946" s="26"/>
    </row>
    <row r="12947" spans="1:2" x14ac:dyDescent="0.35">
      <c r="A12947" s="26"/>
      <c r="B12947" s="26"/>
    </row>
    <row r="12948" spans="1:2" x14ac:dyDescent="0.35">
      <c r="A12948" s="26"/>
      <c r="B12948" s="26"/>
    </row>
    <row r="12949" spans="1:2" x14ac:dyDescent="0.35">
      <c r="A12949" s="26"/>
      <c r="B12949" s="26"/>
    </row>
    <row r="12950" spans="1:2" x14ac:dyDescent="0.35">
      <c r="A12950" s="26"/>
      <c r="B12950" s="26"/>
    </row>
    <row r="12951" spans="1:2" x14ac:dyDescent="0.35">
      <c r="A12951" s="26"/>
      <c r="B12951" s="26"/>
    </row>
    <row r="12952" spans="1:2" x14ac:dyDescent="0.35">
      <c r="A12952" s="26"/>
      <c r="B12952" s="26"/>
    </row>
    <row r="12953" spans="1:2" x14ac:dyDescent="0.35">
      <c r="A12953" s="26"/>
      <c r="B12953" s="26"/>
    </row>
    <row r="12954" spans="1:2" x14ac:dyDescent="0.35">
      <c r="A12954" s="26"/>
      <c r="B12954" s="26"/>
    </row>
    <row r="12955" spans="1:2" x14ac:dyDescent="0.35">
      <c r="A12955" s="26"/>
      <c r="B12955" s="26"/>
    </row>
    <row r="12956" spans="1:2" x14ac:dyDescent="0.35">
      <c r="A12956" s="26"/>
      <c r="B12956" s="26"/>
    </row>
    <row r="12957" spans="1:2" x14ac:dyDescent="0.35">
      <c r="A12957" s="26"/>
      <c r="B12957" s="26"/>
    </row>
    <row r="12958" spans="1:2" x14ac:dyDescent="0.35">
      <c r="A12958" s="26"/>
      <c r="B12958" s="26"/>
    </row>
    <row r="12959" spans="1:2" x14ac:dyDescent="0.35">
      <c r="A12959" s="26"/>
      <c r="B12959" s="26"/>
    </row>
    <row r="12960" spans="1:2" x14ac:dyDescent="0.35">
      <c r="A12960" s="26"/>
      <c r="B12960" s="26"/>
    </row>
    <row r="12961" spans="1:2" x14ac:dyDescent="0.35">
      <c r="A12961" s="26"/>
      <c r="B12961" s="26"/>
    </row>
    <row r="12962" spans="1:2" x14ac:dyDescent="0.35">
      <c r="A12962" s="26"/>
      <c r="B12962" s="26"/>
    </row>
    <row r="12963" spans="1:2" x14ac:dyDescent="0.35">
      <c r="A12963" s="26"/>
      <c r="B12963" s="26"/>
    </row>
    <row r="12964" spans="1:2" x14ac:dyDescent="0.35">
      <c r="A12964" s="26"/>
      <c r="B12964" s="26"/>
    </row>
    <row r="12965" spans="1:2" x14ac:dyDescent="0.35">
      <c r="A12965" s="26"/>
      <c r="B12965" s="26"/>
    </row>
    <row r="12966" spans="1:2" x14ac:dyDescent="0.35">
      <c r="A12966" s="26"/>
      <c r="B12966" s="26"/>
    </row>
    <row r="12967" spans="1:2" x14ac:dyDescent="0.35">
      <c r="A12967" s="26"/>
      <c r="B12967" s="26"/>
    </row>
    <row r="12968" spans="1:2" x14ac:dyDescent="0.35">
      <c r="A12968" s="26"/>
      <c r="B12968" s="26"/>
    </row>
    <row r="12969" spans="1:2" x14ac:dyDescent="0.35">
      <c r="A12969" s="26"/>
      <c r="B12969" s="26"/>
    </row>
    <row r="12970" spans="1:2" x14ac:dyDescent="0.35">
      <c r="A12970" s="26"/>
      <c r="B12970" s="26"/>
    </row>
    <row r="12971" spans="1:2" x14ac:dyDescent="0.35">
      <c r="A12971" s="26"/>
      <c r="B12971" s="26"/>
    </row>
    <row r="12972" spans="1:2" x14ac:dyDescent="0.35">
      <c r="A12972" s="26"/>
      <c r="B12972" s="26"/>
    </row>
    <row r="12973" spans="1:2" x14ac:dyDescent="0.35">
      <c r="A12973" s="26"/>
      <c r="B12973" s="26"/>
    </row>
    <row r="12974" spans="1:2" x14ac:dyDescent="0.35">
      <c r="A12974" s="26"/>
      <c r="B12974" s="26"/>
    </row>
    <row r="12975" spans="1:2" x14ac:dyDescent="0.35">
      <c r="A12975" s="26"/>
      <c r="B12975" s="26"/>
    </row>
    <row r="12976" spans="1:2" x14ac:dyDescent="0.35">
      <c r="A12976" s="26"/>
      <c r="B12976" s="26"/>
    </row>
    <row r="12977" spans="1:2" x14ac:dyDescent="0.35">
      <c r="A12977" s="26"/>
      <c r="B12977" s="26"/>
    </row>
    <row r="12978" spans="1:2" x14ac:dyDescent="0.35">
      <c r="A12978" s="26"/>
      <c r="B12978" s="26"/>
    </row>
    <row r="12979" spans="1:2" x14ac:dyDescent="0.35">
      <c r="A12979" s="26"/>
      <c r="B12979" s="26"/>
    </row>
    <row r="12980" spans="1:2" x14ac:dyDescent="0.35">
      <c r="A12980" s="26"/>
      <c r="B12980" s="26"/>
    </row>
    <row r="12981" spans="1:2" x14ac:dyDescent="0.35">
      <c r="A12981" s="26"/>
      <c r="B12981" s="26"/>
    </row>
    <row r="12982" spans="1:2" x14ac:dyDescent="0.35">
      <c r="A12982" s="26"/>
      <c r="B12982" s="26"/>
    </row>
    <row r="12983" spans="1:2" x14ac:dyDescent="0.35">
      <c r="A12983" s="26"/>
      <c r="B12983" s="26"/>
    </row>
    <row r="12984" spans="1:2" x14ac:dyDescent="0.35">
      <c r="A12984" s="26"/>
      <c r="B12984" s="26"/>
    </row>
    <row r="12985" spans="1:2" x14ac:dyDescent="0.35">
      <c r="A12985" s="26"/>
      <c r="B12985" s="26"/>
    </row>
    <row r="12986" spans="1:2" x14ac:dyDescent="0.35">
      <c r="A12986" s="26"/>
      <c r="B12986" s="26"/>
    </row>
    <row r="12987" spans="1:2" x14ac:dyDescent="0.35">
      <c r="A12987" s="26"/>
      <c r="B12987" s="26"/>
    </row>
    <row r="12988" spans="1:2" x14ac:dyDescent="0.35">
      <c r="A12988" s="26"/>
      <c r="B12988" s="26"/>
    </row>
    <row r="12989" spans="1:2" x14ac:dyDescent="0.35">
      <c r="A12989" s="26"/>
      <c r="B12989" s="26"/>
    </row>
    <row r="12990" spans="1:2" x14ac:dyDescent="0.35">
      <c r="A12990" s="26"/>
      <c r="B12990" s="26"/>
    </row>
    <row r="12991" spans="1:2" x14ac:dyDescent="0.35">
      <c r="A12991" s="26"/>
      <c r="B12991" s="26"/>
    </row>
    <row r="12992" spans="1:2" x14ac:dyDescent="0.35">
      <c r="A12992" s="26"/>
      <c r="B12992" s="26"/>
    </row>
    <row r="12993" spans="1:2" x14ac:dyDescent="0.35">
      <c r="A12993" s="26"/>
      <c r="B12993" s="26"/>
    </row>
    <row r="12994" spans="1:2" x14ac:dyDescent="0.35">
      <c r="A12994" s="26"/>
      <c r="B12994" s="26"/>
    </row>
    <row r="12995" spans="1:2" x14ac:dyDescent="0.35">
      <c r="A12995" s="26"/>
      <c r="B12995" s="26"/>
    </row>
    <row r="12996" spans="1:2" x14ac:dyDescent="0.35">
      <c r="A12996" s="26"/>
      <c r="B12996" s="26"/>
    </row>
    <row r="12997" spans="1:2" x14ac:dyDescent="0.35">
      <c r="A12997" s="26"/>
      <c r="B12997" s="26"/>
    </row>
    <row r="12998" spans="1:2" x14ac:dyDescent="0.35">
      <c r="A12998" s="26"/>
      <c r="B12998" s="26"/>
    </row>
    <row r="12999" spans="1:2" x14ac:dyDescent="0.35">
      <c r="A12999" s="26"/>
      <c r="B12999" s="26"/>
    </row>
    <row r="13000" spans="1:2" x14ac:dyDescent="0.35">
      <c r="A13000" s="26"/>
      <c r="B13000" s="26"/>
    </row>
    <row r="13001" spans="1:2" x14ac:dyDescent="0.35">
      <c r="A13001" s="26"/>
      <c r="B13001" s="26"/>
    </row>
    <row r="13002" spans="1:2" x14ac:dyDescent="0.35">
      <c r="A13002" s="26"/>
      <c r="B13002" s="26"/>
    </row>
    <row r="13003" spans="1:2" x14ac:dyDescent="0.35">
      <c r="A13003" s="26"/>
      <c r="B13003" s="26"/>
    </row>
    <row r="13004" spans="1:2" x14ac:dyDescent="0.35">
      <c r="A13004" s="26"/>
      <c r="B13004" s="26"/>
    </row>
    <row r="13005" spans="1:2" x14ac:dyDescent="0.35">
      <c r="A13005" s="26"/>
      <c r="B13005" s="26"/>
    </row>
    <row r="13006" spans="1:2" x14ac:dyDescent="0.35">
      <c r="A13006" s="26"/>
      <c r="B13006" s="26"/>
    </row>
    <row r="13007" spans="1:2" x14ac:dyDescent="0.35">
      <c r="A13007" s="26"/>
      <c r="B13007" s="26"/>
    </row>
    <row r="13008" spans="1:2" x14ac:dyDescent="0.35">
      <c r="A13008" s="26"/>
      <c r="B13008" s="26"/>
    </row>
    <row r="13009" spans="1:2" x14ac:dyDescent="0.35">
      <c r="A13009" s="26"/>
      <c r="B13009" s="26"/>
    </row>
    <row r="13010" spans="1:2" x14ac:dyDescent="0.35">
      <c r="A13010" s="26"/>
      <c r="B13010" s="26"/>
    </row>
    <row r="13011" spans="1:2" x14ac:dyDescent="0.35">
      <c r="A13011" s="26"/>
      <c r="B13011" s="26"/>
    </row>
    <row r="13012" spans="1:2" x14ac:dyDescent="0.35">
      <c r="A13012" s="26"/>
      <c r="B13012" s="26"/>
    </row>
    <row r="13013" spans="1:2" x14ac:dyDescent="0.35">
      <c r="A13013" s="26"/>
      <c r="B13013" s="26"/>
    </row>
    <row r="13014" spans="1:2" x14ac:dyDescent="0.35">
      <c r="A13014" s="26"/>
      <c r="B13014" s="26"/>
    </row>
    <row r="13015" spans="1:2" x14ac:dyDescent="0.35">
      <c r="A13015" s="26"/>
      <c r="B13015" s="26"/>
    </row>
    <row r="13016" spans="1:2" x14ac:dyDescent="0.35">
      <c r="A13016" s="26"/>
      <c r="B13016" s="26"/>
    </row>
    <row r="13017" spans="1:2" x14ac:dyDescent="0.35">
      <c r="A13017" s="26"/>
      <c r="B13017" s="26"/>
    </row>
    <row r="13018" spans="1:2" x14ac:dyDescent="0.35">
      <c r="A13018" s="26"/>
      <c r="B13018" s="26"/>
    </row>
    <row r="13019" spans="1:2" x14ac:dyDescent="0.35">
      <c r="A13019" s="26"/>
      <c r="B13019" s="26"/>
    </row>
    <row r="13020" spans="1:2" x14ac:dyDescent="0.35">
      <c r="A13020" s="26"/>
      <c r="B13020" s="26"/>
    </row>
    <row r="13021" spans="1:2" x14ac:dyDescent="0.35">
      <c r="A13021" s="26"/>
      <c r="B13021" s="26"/>
    </row>
    <row r="13022" spans="1:2" x14ac:dyDescent="0.35">
      <c r="A13022" s="26"/>
      <c r="B13022" s="26"/>
    </row>
    <row r="13023" spans="1:2" x14ac:dyDescent="0.35">
      <c r="A13023" s="26"/>
      <c r="B13023" s="26"/>
    </row>
    <row r="13024" spans="1:2" x14ac:dyDescent="0.35">
      <c r="A13024" s="26"/>
      <c r="B13024" s="26"/>
    </row>
    <row r="13025" spans="1:2" x14ac:dyDescent="0.35">
      <c r="A13025" s="26"/>
      <c r="B13025" s="26"/>
    </row>
    <row r="13026" spans="1:2" x14ac:dyDescent="0.35">
      <c r="A13026" s="26"/>
      <c r="B13026" s="26"/>
    </row>
    <row r="13027" spans="1:2" x14ac:dyDescent="0.35">
      <c r="A13027" s="26"/>
      <c r="B13027" s="26"/>
    </row>
    <row r="13028" spans="1:2" x14ac:dyDescent="0.35">
      <c r="A13028" s="26"/>
      <c r="B13028" s="26"/>
    </row>
    <row r="13029" spans="1:2" x14ac:dyDescent="0.35">
      <c r="A13029" s="26"/>
      <c r="B13029" s="26"/>
    </row>
    <row r="13030" spans="1:2" x14ac:dyDescent="0.35">
      <c r="A13030" s="26"/>
      <c r="B13030" s="26"/>
    </row>
    <row r="13031" spans="1:2" x14ac:dyDescent="0.35">
      <c r="A13031" s="26"/>
      <c r="B13031" s="26"/>
    </row>
    <row r="13032" spans="1:2" x14ac:dyDescent="0.35">
      <c r="A13032" s="26"/>
      <c r="B13032" s="26"/>
    </row>
    <row r="13033" spans="1:2" x14ac:dyDescent="0.35">
      <c r="A13033" s="26"/>
      <c r="B13033" s="26"/>
    </row>
    <row r="13034" spans="1:2" x14ac:dyDescent="0.35">
      <c r="A13034" s="26"/>
      <c r="B13034" s="26"/>
    </row>
    <row r="13035" spans="1:2" x14ac:dyDescent="0.35">
      <c r="A13035" s="26"/>
      <c r="B13035" s="26"/>
    </row>
    <row r="13036" spans="1:2" x14ac:dyDescent="0.35">
      <c r="A13036" s="26"/>
      <c r="B13036" s="26"/>
    </row>
    <row r="13037" spans="1:2" x14ac:dyDescent="0.35">
      <c r="A13037" s="26"/>
      <c r="B13037" s="26"/>
    </row>
    <row r="13038" spans="1:2" x14ac:dyDescent="0.35">
      <c r="A13038" s="26"/>
      <c r="B13038" s="26"/>
    </row>
    <row r="13039" spans="1:2" x14ac:dyDescent="0.35">
      <c r="A13039" s="26"/>
      <c r="B13039" s="26"/>
    </row>
    <row r="13040" spans="1:2" x14ac:dyDescent="0.35">
      <c r="A13040" s="26"/>
      <c r="B13040" s="26"/>
    </row>
    <row r="13041" spans="1:2" x14ac:dyDescent="0.35">
      <c r="A13041" s="26"/>
      <c r="B13041" s="26"/>
    </row>
    <row r="13042" spans="1:2" x14ac:dyDescent="0.35">
      <c r="A13042" s="26"/>
      <c r="B13042" s="26"/>
    </row>
    <row r="13043" spans="1:2" x14ac:dyDescent="0.35">
      <c r="A13043" s="26"/>
      <c r="B13043" s="26"/>
    </row>
    <row r="13044" spans="1:2" x14ac:dyDescent="0.35">
      <c r="A13044" s="26"/>
      <c r="B13044" s="26"/>
    </row>
    <row r="13045" spans="1:2" x14ac:dyDescent="0.35">
      <c r="A13045" s="26"/>
      <c r="B13045" s="26"/>
    </row>
    <row r="13046" spans="1:2" x14ac:dyDescent="0.35">
      <c r="A13046" s="26"/>
      <c r="B13046" s="26"/>
    </row>
    <row r="13047" spans="1:2" x14ac:dyDescent="0.35">
      <c r="A13047" s="26"/>
      <c r="B13047" s="26"/>
    </row>
    <row r="13048" spans="1:2" x14ac:dyDescent="0.35">
      <c r="A13048" s="26"/>
      <c r="B13048" s="26"/>
    </row>
    <row r="13049" spans="1:2" x14ac:dyDescent="0.35">
      <c r="A13049" s="26"/>
      <c r="B13049" s="26"/>
    </row>
    <row r="13050" spans="1:2" x14ac:dyDescent="0.35">
      <c r="A13050" s="26"/>
      <c r="B13050" s="26"/>
    </row>
    <row r="13051" spans="1:2" x14ac:dyDescent="0.35">
      <c r="A13051" s="26"/>
      <c r="B13051" s="26"/>
    </row>
    <row r="13052" spans="1:2" x14ac:dyDescent="0.35">
      <c r="A13052" s="26"/>
      <c r="B13052" s="26"/>
    </row>
    <row r="13053" spans="1:2" x14ac:dyDescent="0.35">
      <c r="A13053" s="26"/>
      <c r="B13053" s="26"/>
    </row>
    <row r="13054" spans="1:2" x14ac:dyDescent="0.35">
      <c r="A13054" s="26"/>
      <c r="B13054" s="26"/>
    </row>
    <row r="13055" spans="1:2" x14ac:dyDescent="0.35">
      <c r="A13055" s="26"/>
      <c r="B13055" s="26"/>
    </row>
    <row r="13056" spans="1:2" x14ac:dyDescent="0.35">
      <c r="A13056" s="26"/>
      <c r="B13056" s="26"/>
    </row>
    <row r="13057" spans="1:2" x14ac:dyDescent="0.35">
      <c r="A13057" s="26"/>
      <c r="B13057" s="26"/>
    </row>
    <row r="13058" spans="1:2" x14ac:dyDescent="0.35">
      <c r="A13058" s="26"/>
      <c r="B13058" s="26"/>
    </row>
    <row r="13059" spans="1:2" x14ac:dyDescent="0.35">
      <c r="A13059" s="26"/>
      <c r="B13059" s="26"/>
    </row>
    <row r="13060" spans="1:2" x14ac:dyDescent="0.35">
      <c r="A13060" s="26"/>
      <c r="B13060" s="26"/>
    </row>
    <row r="13061" spans="1:2" x14ac:dyDescent="0.35">
      <c r="A13061" s="26"/>
      <c r="B13061" s="26"/>
    </row>
    <row r="13062" spans="1:2" x14ac:dyDescent="0.35">
      <c r="A13062" s="26"/>
      <c r="B13062" s="26"/>
    </row>
    <row r="13063" spans="1:2" x14ac:dyDescent="0.35">
      <c r="A13063" s="26"/>
      <c r="B13063" s="26"/>
    </row>
    <row r="13064" spans="1:2" x14ac:dyDescent="0.35">
      <c r="A13064" s="26"/>
      <c r="B13064" s="26"/>
    </row>
    <row r="13065" spans="1:2" x14ac:dyDescent="0.35">
      <c r="A13065" s="26"/>
      <c r="B13065" s="26"/>
    </row>
    <row r="13066" spans="1:2" x14ac:dyDescent="0.35">
      <c r="A13066" s="26"/>
      <c r="B13066" s="26"/>
    </row>
    <row r="13067" spans="1:2" x14ac:dyDescent="0.35">
      <c r="A13067" s="26"/>
      <c r="B13067" s="26"/>
    </row>
    <row r="13068" spans="1:2" x14ac:dyDescent="0.35">
      <c r="A13068" s="26"/>
      <c r="B13068" s="26"/>
    </row>
    <row r="13069" spans="1:2" x14ac:dyDescent="0.35">
      <c r="A13069" s="26"/>
      <c r="B13069" s="26"/>
    </row>
    <row r="13070" spans="1:2" x14ac:dyDescent="0.35">
      <c r="A13070" s="26"/>
      <c r="B13070" s="26"/>
    </row>
    <row r="13071" spans="1:2" x14ac:dyDescent="0.35">
      <c r="A13071" s="26"/>
      <c r="B13071" s="26"/>
    </row>
    <row r="13072" spans="1:2" x14ac:dyDescent="0.35">
      <c r="A13072" s="26"/>
      <c r="B13072" s="26"/>
    </row>
    <row r="13073" spans="1:2" x14ac:dyDescent="0.35">
      <c r="A13073" s="26"/>
      <c r="B13073" s="26"/>
    </row>
    <row r="13074" spans="1:2" x14ac:dyDescent="0.35">
      <c r="A13074" s="26"/>
      <c r="B13074" s="26"/>
    </row>
    <row r="13075" spans="1:2" x14ac:dyDescent="0.35">
      <c r="A13075" s="26"/>
      <c r="B13075" s="26"/>
    </row>
    <row r="13076" spans="1:2" x14ac:dyDescent="0.35">
      <c r="A13076" s="26"/>
      <c r="B13076" s="26"/>
    </row>
    <row r="13077" spans="1:2" x14ac:dyDescent="0.35">
      <c r="A13077" s="26"/>
      <c r="B13077" s="26"/>
    </row>
    <row r="13078" spans="1:2" x14ac:dyDescent="0.35">
      <c r="A13078" s="26"/>
      <c r="B13078" s="26"/>
    </row>
    <row r="13079" spans="1:2" x14ac:dyDescent="0.35">
      <c r="A13079" s="26"/>
      <c r="B13079" s="26"/>
    </row>
    <row r="13080" spans="1:2" x14ac:dyDescent="0.35">
      <c r="A13080" s="26"/>
      <c r="B13080" s="26"/>
    </row>
    <row r="13081" spans="1:2" x14ac:dyDescent="0.35">
      <c r="A13081" s="26"/>
      <c r="B13081" s="26"/>
    </row>
    <row r="13082" spans="1:2" x14ac:dyDescent="0.35">
      <c r="A13082" s="26"/>
      <c r="B13082" s="26"/>
    </row>
    <row r="13083" spans="1:2" x14ac:dyDescent="0.35">
      <c r="A13083" s="26"/>
      <c r="B13083" s="26"/>
    </row>
    <row r="13084" spans="1:2" x14ac:dyDescent="0.35">
      <c r="A13084" s="26"/>
      <c r="B13084" s="26"/>
    </row>
    <row r="13085" spans="1:2" x14ac:dyDescent="0.35">
      <c r="A13085" s="26"/>
      <c r="B13085" s="26"/>
    </row>
    <row r="13086" spans="1:2" x14ac:dyDescent="0.35">
      <c r="A13086" s="26"/>
      <c r="B13086" s="26"/>
    </row>
    <row r="13087" spans="1:2" x14ac:dyDescent="0.35">
      <c r="A13087" s="26"/>
      <c r="B13087" s="26"/>
    </row>
    <row r="13088" spans="1:2" x14ac:dyDescent="0.35">
      <c r="A13088" s="26"/>
      <c r="B13088" s="26"/>
    </row>
    <row r="13089" spans="1:2" x14ac:dyDescent="0.35">
      <c r="A13089" s="26"/>
      <c r="B13089" s="26"/>
    </row>
    <row r="13090" spans="1:2" x14ac:dyDescent="0.35">
      <c r="A13090" s="26"/>
      <c r="B13090" s="26"/>
    </row>
    <row r="13091" spans="1:2" x14ac:dyDescent="0.35">
      <c r="A13091" s="26"/>
      <c r="B13091" s="26"/>
    </row>
    <row r="13092" spans="1:2" x14ac:dyDescent="0.35">
      <c r="A13092" s="26"/>
      <c r="B13092" s="26"/>
    </row>
    <row r="13093" spans="1:2" x14ac:dyDescent="0.35">
      <c r="A13093" s="26"/>
      <c r="B13093" s="26"/>
    </row>
    <row r="13094" spans="1:2" x14ac:dyDescent="0.35">
      <c r="A13094" s="26"/>
      <c r="B13094" s="26"/>
    </row>
    <row r="13095" spans="1:2" x14ac:dyDescent="0.35">
      <c r="A13095" s="26"/>
      <c r="B13095" s="26"/>
    </row>
    <row r="13096" spans="1:2" x14ac:dyDescent="0.35">
      <c r="A13096" s="26"/>
      <c r="B13096" s="26"/>
    </row>
    <row r="13097" spans="1:2" x14ac:dyDescent="0.35">
      <c r="A13097" s="26"/>
      <c r="B13097" s="26"/>
    </row>
    <row r="13098" spans="1:2" x14ac:dyDescent="0.35">
      <c r="A13098" s="26"/>
      <c r="B13098" s="26"/>
    </row>
    <row r="13099" spans="1:2" x14ac:dyDescent="0.35">
      <c r="A13099" s="26"/>
      <c r="B13099" s="26"/>
    </row>
    <row r="13100" spans="1:2" x14ac:dyDescent="0.35">
      <c r="A13100" s="26"/>
      <c r="B13100" s="26"/>
    </row>
    <row r="13101" spans="1:2" x14ac:dyDescent="0.35">
      <c r="A13101" s="26"/>
      <c r="B13101" s="26"/>
    </row>
    <row r="13102" spans="1:2" x14ac:dyDescent="0.35">
      <c r="A13102" s="26"/>
      <c r="B13102" s="26"/>
    </row>
    <row r="13103" spans="1:2" x14ac:dyDescent="0.35">
      <c r="A13103" s="26"/>
      <c r="B13103" s="26"/>
    </row>
    <row r="13104" spans="1:2" x14ac:dyDescent="0.35">
      <c r="A13104" s="26"/>
      <c r="B13104" s="26"/>
    </row>
    <row r="13105" spans="1:2" x14ac:dyDescent="0.35">
      <c r="A13105" s="26"/>
      <c r="B13105" s="26"/>
    </row>
    <row r="13106" spans="1:2" x14ac:dyDescent="0.35">
      <c r="A13106" s="26"/>
      <c r="B13106" s="26"/>
    </row>
    <row r="13107" spans="1:2" x14ac:dyDescent="0.35">
      <c r="A13107" s="26"/>
      <c r="B13107" s="26"/>
    </row>
    <row r="13108" spans="1:2" x14ac:dyDescent="0.35">
      <c r="A13108" s="26"/>
      <c r="B13108" s="26"/>
    </row>
    <row r="13109" spans="1:2" x14ac:dyDescent="0.35">
      <c r="A13109" s="26"/>
      <c r="B13109" s="26"/>
    </row>
    <row r="13110" spans="1:2" x14ac:dyDescent="0.35">
      <c r="A13110" s="26"/>
      <c r="B13110" s="26"/>
    </row>
    <row r="13111" spans="1:2" x14ac:dyDescent="0.35">
      <c r="A13111" s="26"/>
      <c r="B13111" s="26"/>
    </row>
    <row r="13112" spans="1:2" x14ac:dyDescent="0.35">
      <c r="A13112" s="26"/>
      <c r="B13112" s="26"/>
    </row>
    <row r="13113" spans="1:2" x14ac:dyDescent="0.35">
      <c r="A13113" s="26"/>
      <c r="B13113" s="26"/>
    </row>
    <row r="13114" spans="1:2" x14ac:dyDescent="0.35">
      <c r="A13114" s="26"/>
      <c r="B13114" s="26"/>
    </row>
    <row r="13115" spans="1:2" x14ac:dyDescent="0.35">
      <c r="A13115" s="26"/>
      <c r="B13115" s="26"/>
    </row>
    <row r="13116" spans="1:2" x14ac:dyDescent="0.35">
      <c r="A13116" s="26"/>
      <c r="B13116" s="26"/>
    </row>
    <row r="13117" spans="1:2" x14ac:dyDescent="0.35">
      <c r="A13117" s="26"/>
      <c r="B13117" s="26"/>
    </row>
    <row r="13118" spans="1:2" x14ac:dyDescent="0.35">
      <c r="A13118" s="26"/>
      <c r="B13118" s="26"/>
    </row>
    <row r="13119" spans="1:2" x14ac:dyDescent="0.35">
      <c r="A13119" s="26"/>
      <c r="B13119" s="26"/>
    </row>
    <row r="13120" spans="1:2" x14ac:dyDescent="0.35">
      <c r="A13120" s="26"/>
      <c r="B13120" s="26"/>
    </row>
    <row r="13121" spans="1:2" x14ac:dyDescent="0.35">
      <c r="A13121" s="26"/>
      <c r="B13121" s="26"/>
    </row>
    <row r="13122" spans="1:2" x14ac:dyDescent="0.35">
      <c r="A13122" s="26"/>
      <c r="B13122" s="26"/>
    </row>
    <row r="13123" spans="1:2" x14ac:dyDescent="0.35">
      <c r="A13123" s="26"/>
      <c r="B13123" s="26"/>
    </row>
    <row r="13124" spans="1:2" x14ac:dyDescent="0.35">
      <c r="A13124" s="26"/>
      <c r="B13124" s="26"/>
    </row>
    <row r="13125" spans="1:2" x14ac:dyDescent="0.35">
      <c r="A13125" s="26"/>
      <c r="B13125" s="26"/>
    </row>
    <row r="13126" spans="1:2" x14ac:dyDescent="0.35">
      <c r="A13126" s="26"/>
      <c r="B13126" s="26"/>
    </row>
    <row r="13127" spans="1:2" x14ac:dyDescent="0.35">
      <c r="A13127" s="26"/>
      <c r="B13127" s="26"/>
    </row>
    <row r="13128" spans="1:2" x14ac:dyDescent="0.35">
      <c r="A13128" s="26"/>
      <c r="B13128" s="26"/>
    </row>
    <row r="13129" spans="1:2" x14ac:dyDescent="0.35">
      <c r="A13129" s="26"/>
      <c r="B13129" s="26"/>
    </row>
    <row r="13130" spans="1:2" x14ac:dyDescent="0.35">
      <c r="A13130" s="26"/>
      <c r="B13130" s="26"/>
    </row>
    <row r="13131" spans="1:2" x14ac:dyDescent="0.35">
      <c r="A13131" s="26"/>
      <c r="B13131" s="26"/>
    </row>
    <row r="13132" spans="1:2" x14ac:dyDescent="0.35">
      <c r="A13132" s="26"/>
      <c r="B13132" s="26"/>
    </row>
    <row r="13133" spans="1:2" x14ac:dyDescent="0.35">
      <c r="A13133" s="26"/>
      <c r="B13133" s="26"/>
    </row>
    <row r="13134" spans="1:2" x14ac:dyDescent="0.35">
      <c r="A13134" s="26"/>
      <c r="B13134" s="26"/>
    </row>
    <row r="13135" spans="1:2" x14ac:dyDescent="0.35">
      <c r="A13135" s="26"/>
      <c r="B13135" s="26"/>
    </row>
    <row r="13136" spans="1:2" x14ac:dyDescent="0.35">
      <c r="A13136" s="26"/>
      <c r="B13136" s="26"/>
    </row>
    <row r="13137" spans="1:2" x14ac:dyDescent="0.35">
      <c r="A13137" s="26"/>
      <c r="B13137" s="26"/>
    </row>
    <row r="13138" spans="1:2" x14ac:dyDescent="0.35">
      <c r="A13138" s="26"/>
      <c r="B13138" s="26"/>
    </row>
    <row r="13139" spans="1:2" x14ac:dyDescent="0.35">
      <c r="A13139" s="26"/>
      <c r="B13139" s="26"/>
    </row>
    <row r="13140" spans="1:2" x14ac:dyDescent="0.35">
      <c r="A13140" s="26"/>
      <c r="B13140" s="26"/>
    </row>
    <row r="13141" spans="1:2" x14ac:dyDescent="0.35">
      <c r="A13141" s="26"/>
      <c r="B13141" s="26"/>
    </row>
    <row r="13142" spans="1:2" x14ac:dyDescent="0.35">
      <c r="A13142" s="26"/>
      <c r="B13142" s="26"/>
    </row>
    <row r="13143" spans="1:2" x14ac:dyDescent="0.35">
      <c r="A13143" s="26"/>
      <c r="B13143" s="26"/>
    </row>
    <row r="13144" spans="1:2" x14ac:dyDescent="0.35">
      <c r="A13144" s="26"/>
      <c r="B13144" s="26"/>
    </row>
    <row r="13145" spans="1:2" x14ac:dyDescent="0.35">
      <c r="A13145" s="26"/>
      <c r="B13145" s="26"/>
    </row>
    <row r="13146" spans="1:2" x14ac:dyDescent="0.35">
      <c r="A13146" s="26"/>
      <c r="B13146" s="26"/>
    </row>
    <row r="13147" spans="1:2" x14ac:dyDescent="0.35">
      <c r="A13147" s="26"/>
      <c r="B13147" s="26"/>
    </row>
    <row r="13148" spans="1:2" x14ac:dyDescent="0.35">
      <c r="A13148" s="26"/>
      <c r="B13148" s="26"/>
    </row>
    <row r="13149" spans="1:2" x14ac:dyDescent="0.35">
      <c r="A13149" s="26"/>
      <c r="B13149" s="26"/>
    </row>
    <row r="13150" spans="1:2" x14ac:dyDescent="0.35">
      <c r="A13150" s="26"/>
      <c r="B13150" s="26"/>
    </row>
    <row r="13151" spans="1:2" x14ac:dyDescent="0.35">
      <c r="A13151" s="26"/>
      <c r="B13151" s="26"/>
    </row>
    <row r="13152" spans="1:2" x14ac:dyDescent="0.35">
      <c r="A13152" s="26"/>
      <c r="B13152" s="26"/>
    </row>
    <row r="13153" spans="1:2" x14ac:dyDescent="0.35">
      <c r="A13153" s="26"/>
      <c r="B13153" s="26"/>
    </row>
    <row r="13154" spans="1:2" x14ac:dyDescent="0.35">
      <c r="A13154" s="26"/>
      <c r="B13154" s="26"/>
    </row>
    <row r="13155" spans="1:2" x14ac:dyDescent="0.35">
      <c r="A13155" s="26"/>
      <c r="B13155" s="26"/>
    </row>
    <row r="13156" spans="1:2" x14ac:dyDescent="0.35">
      <c r="A13156" s="26"/>
      <c r="B13156" s="26"/>
    </row>
    <row r="13157" spans="1:2" x14ac:dyDescent="0.35">
      <c r="A13157" s="26"/>
      <c r="B13157" s="26"/>
    </row>
    <row r="13158" spans="1:2" x14ac:dyDescent="0.35">
      <c r="A13158" s="26"/>
      <c r="B13158" s="26"/>
    </row>
    <row r="13159" spans="1:2" x14ac:dyDescent="0.35">
      <c r="A13159" s="26"/>
      <c r="B13159" s="26"/>
    </row>
    <row r="13160" spans="1:2" x14ac:dyDescent="0.35">
      <c r="A13160" s="26"/>
      <c r="B13160" s="26"/>
    </row>
    <row r="13161" spans="1:2" x14ac:dyDescent="0.35">
      <c r="A13161" s="26"/>
      <c r="B13161" s="26"/>
    </row>
    <row r="13162" spans="1:2" x14ac:dyDescent="0.35">
      <c r="A13162" s="26"/>
      <c r="B13162" s="26"/>
    </row>
    <row r="13163" spans="1:2" x14ac:dyDescent="0.35">
      <c r="A13163" s="26"/>
      <c r="B13163" s="26"/>
    </row>
    <row r="13164" spans="1:2" x14ac:dyDescent="0.35">
      <c r="A13164" s="26"/>
      <c r="B13164" s="26"/>
    </row>
    <row r="13165" spans="1:2" x14ac:dyDescent="0.35">
      <c r="A13165" s="26"/>
      <c r="B13165" s="26"/>
    </row>
    <row r="13166" spans="1:2" x14ac:dyDescent="0.35">
      <c r="A13166" s="26"/>
      <c r="B13166" s="26"/>
    </row>
    <row r="13167" spans="1:2" x14ac:dyDescent="0.35">
      <c r="A13167" s="26"/>
      <c r="B13167" s="26"/>
    </row>
    <row r="13168" spans="1:2" x14ac:dyDescent="0.35">
      <c r="A13168" s="26"/>
      <c r="B13168" s="26"/>
    </row>
    <row r="13169" spans="1:2" x14ac:dyDescent="0.35">
      <c r="A13169" s="26"/>
      <c r="B13169" s="26"/>
    </row>
    <row r="13170" spans="1:2" x14ac:dyDescent="0.35">
      <c r="A13170" s="26"/>
      <c r="B13170" s="26"/>
    </row>
    <row r="13171" spans="1:2" x14ac:dyDescent="0.35">
      <c r="A13171" s="26"/>
      <c r="B13171" s="26"/>
    </row>
    <row r="13172" spans="1:2" x14ac:dyDescent="0.35">
      <c r="A13172" s="26"/>
      <c r="B13172" s="26"/>
    </row>
    <row r="13173" spans="1:2" x14ac:dyDescent="0.35">
      <c r="A13173" s="26"/>
      <c r="B13173" s="26"/>
    </row>
    <row r="13174" spans="1:2" x14ac:dyDescent="0.35">
      <c r="A13174" s="26"/>
      <c r="B13174" s="26"/>
    </row>
    <row r="13175" spans="1:2" x14ac:dyDescent="0.35">
      <c r="A13175" s="26"/>
      <c r="B13175" s="26"/>
    </row>
    <row r="13176" spans="1:2" x14ac:dyDescent="0.35">
      <c r="A13176" s="26"/>
      <c r="B13176" s="26"/>
    </row>
    <row r="13177" spans="1:2" x14ac:dyDescent="0.35">
      <c r="A13177" s="26"/>
      <c r="B13177" s="26"/>
    </row>
    <row r="13178" spans="1:2" x14ac:dyDescent="0.35">
      <c r="A13178" s="26"/>
      <c r="B13178" s="26"/>
    </row>
    <row r="13179" spans="1:2" x14ac:dyDescent="0.35">
      <c r="A13179" s="26"/>
      <c r="B13179" s="26"/>
    </row>
    <row r="13180" spans="1:2" x14ac:dyDescent="0.35">
      <c r="A13180" s="26"/>
      <c r="B13180" s="26"/>
    </row>
    <row r="13181" spans="1:2" x14ac:dyDescent="0.35">
      <c r="A13181" s="26"/>
      <c r="B13181" s="26"/>
    </row>
    <row r="13182" spans="1:2" x14ac:dyDescent="0.35">
      <c r="A13182" s="26"/>
      <c r="B13182" s="26"/>
    </row>
    <row r="13183" spans="1:2" x14ac:dyDescent="0.35">
      <c r="A13183" s="26"/>
      <c r="B13183" s="26"/>
    </row>
    <row r="13184" spans="1:2" x14ac:dyDescent="0.35">
      <c r="A13184" s="26"/>
      <c r="B13184" s="26"/>
    </row>
    <row r="13185" spans="1:2" x14ac:dyDescent="0.35">
      <c r="A13185" s="26"/>
      <c r="B13185" s="26"/>
    </row>
    <row r="13186" spans="1:2" x14ac:dyDescent="0.35">
      <c r="A13186" s="26"/>
      <c r="B13186" s="26"/>
    </row>
    <row r="13187" spans="1:2" x14ac:dyDescent="0.35">
      <c r="A13187" s="26"/>
      <c r="B13187" s="26"/>
    </row>
    <row r="13188" spans="1:2" x14ac:dyDescent="0.35">
      <c r="A13188" s="26"/>
      <c r="B13188" s="26"/>
    </row>
    <row r="13189" spans="1:2" x14ac:dyDescent="0.35">
      <c r="A13189" s="26"/>
      <c r="B13189" s="26"/>
    </row>
    <row r="13190" spans="1:2" x14ac:dyDescent="0.35">
      <c r="A13190" s="26"/>
      <c r="B13190" s="26"/>
    </row>
    <row r="13191" spans="1:2" x14ac:dyDescent="0.35">
      <c r="A13191" s="26"/>
      <c r="B13191" s="26"/>
    </row>
    <row r="13192" spans="1:2" x14ac:dyDescent="0.35">
      <c r="A13192" s="26"/>
      <c r="B13192" s="26"/>
    </row>
    <row r="13193" spans="1:2" x14ac:dyDescent="0.35">
      <c r="A13193" s="26"/>
      <c r="B13193" s="26"/>
    </row>
    <row r="13194" spans="1:2" x14ac:dyDescent="0.35">
      <c r="A13194" s="26"/>
      <c r="B13194" s="26"/>
    </row>
    <row r="13195" spans="1:2" x14ac:dyDescent="0.35">
      <c r="A13195" s="26"/>
      <c r="B13195" s="26"/>
    </row>
    <row r="13196" spans="1:2" x14ac:dyDescent="0.35">
      <c r="A13196" s="26"/>
      <c r="B13196" s="26"/>
    </row>
    <row r="13197" spans="1:2" x14ac:dyDescent="0.35">
      <c r="A13197" s="26"/>
      <c r="B13197" s="26"/>
    </row>
    <row r="13198" spans="1:2" x14ac:dyDescent="0.35">
      <c r="A13198" s="26"/>
      <c r="B13198" s="26"/>
    </row>
    <row r="13199" spans="1:2" x14ac:dyDescent="0.35">
      <c r="A13199" s="26"/>
      <c r="B13199" s="26"/>
    </row>
    <row r="13200" spans="1:2" x14ac:dyDescent="0.35">
      <c r="A13200" s="26"/>
      <c r="B13200" s="26"/>
    </row>
    <row r="13201" spans="1:2" x14ac:dyDescent="0.35">
      <c r="A13201" s="26"/>
      <c r="B13201" s="26"/>
    </row>
    <row r="13202" spans="1:2" x14ac:dyDescent="0.35">
      <c r="A13202" s="26"/>
      <c r="B13202" s="26"/>
    </row>
    <row r="13203" spans="1:2" x14ac:dyDescent="0.35">
      <c r="A13203" s="26"/>
      <c r="B13203" s="26"/>
    </row>
    <row r="13204" spans="1:2" x14ac:dyDescent="0.35">
      <c r="A13204" s="26"/>
      <c r="B13204" s="26"/>
    </row>
    <row r="13205" spans="1:2" x14ac:dyDescent="0.35">
      <c r="A13205" s="26"/>
      <c r="B13205" s="26"/>
    </row>
    <row r="13206" spans="1:2" x14ac:dyDescent="0.35">
      <c r="A13206" s="26"/>
      <c r="B13206" s="26"/>
    </row>
    <row r="13207" spans="1:2" x14ac:dyDescent="0.35">
      <c r="A13207" s="26"/>
      <c r="B13207" s="26"/>
    </row>
    <row r="13208" spans="1:2" x14ac:dyDescent="0.35">
      <c r="A13208" s="26"/>
      <c r="B13208" s="26"/>
    </row>
    <row r="13209" spans="1:2" x14ac:dyDescent="0.35">
      <c r="A13209" s="26"/>
      <c r="B13209" s="26"/>
    </row>
    <row r="13210" spans="1:2" x14ac:dyDescent="0.35">
      <c r="A13210" s="26"/>
      <c r="B13210" s="26"/>
    </row>
    <row r="13211" spans="1:2" x14ac:dyDescent="0.35">
      <c r="A13211" s="26"/>
      <c r="B13211" s="26"/>
    </row>
    <row r="13212" spans="1:2" x14ac:dyDescent="0.35">
      <c r="A13212" s="26"/>
      <c r="B13212" s="26"/>
    </row>
    <row r="13213" spans="1:2" x14ac:dyDescent="0.35">
      <c r="A13213" s="26"/>
      <c r="B13213" s="26"/>
    </row>
    <row r="13214" spans="1:2" x14ac:dyDescent="0.35">
      <c r="A13214" s="26"/>
      <c r="B13214" s="26"/>
    </row>
    <row r="13215" spans="1:2" x14ac:dyDescent="0.35">
      <c r="A13215" s="26"/>
      <c r="B13215" s="26"/>
    </row>
    <row r="13216" spans="1:2" x14ac:dyDescent="0.35">
      <c r="A13216" s="26"/>
      <c r="B13216" s="26"/>
    </row>
    <row r="13217" spans="1:2" x14ac:dyDescent="0.35">
      <c r="A13217" s="26"/>
      <c r="B13217" s="26"/>
    </row>
    <row r="13218" spans="1:2" x14ac:dyDescent="0.35">
      <c r="A13218" s="26"/>
      <c r="B13218" s="26"/>
    </row>
    <row r="13219" spans="1:2" x14ac:dyDescent="0.35">
      <c r="A13219" s="26"/>
      <c r="B13219" s="26"/>
    </row>
    <row r="13220" spans="1:2" x14ac:dyDescent="0.35">
      <c r="A13220" s="26"/>
      <c r="B13220" s="26"/>
    </row>
    <row r="13221" spans="1:2" x14ac:dyDescent="0.35">
      <c r="A13221" s="26"/>
      <c r="B13221" s="26"/>
    </row>
    <row r="13222" spans="1:2" x14ac:dyDescent="0.35">
      <c r="A13222" s="26"/>
      <c r="B13222" s="26"/>
    </row>
    <row r="13223" spans="1:2" x14ac:dyDescent="0.35">
      <c r="A13223" s="26"/>
      <c r="B13223" s="26"/>
    </row>
    <row r="13224" spans="1:2" x14ac:dyDescent="0.35">
      <c r="A13224" s="26"/>
      <c r="B13224" s="26"/>
    </row>
    <row r="13225" spans="1:2" x14ac:dyDescent="0.35">
      <c r="A13225" s="26"/>
      <c r="B13225" s="26"/>
    </row>
    <row r="13226" spans="1:2" x14ac:dyDescent="0.35">
      <c r="A13226" s="26"/>
      <c r="B13226" s="26"/>
    </row>
    <row r="13227" spans="1:2" x14ac:dyDescent="0.35">
      <c r="A13227" s="26"/>
      <c r="B13227" s="26"/>
    </row>
    <row r="13228" spans="1:2" x14ac:dyDescent="0.35">
      <c r="A13228" s="26"/>
      <c r="B13228" s="26"/>
    </row>
    <row r="13229" spans="1:2" x14ac:dyDescent="0.35">
      <c r="A13229" s="26"/>
      <c r="B13229" s="26"/>
    </row>
    <row r="13230" spans="1:2" x14ac:dyDescent="0.35">
      <c r="A13230" s="26"/>
      <c r="B13230" s="26"/>
    </row>
    <row r="13231" spans="1:2" x14ac:dyDescent="0.35">
      <c r="A13231" s="26"/>
      <c r="B13231" s="26"/>
    </row>
    <row r="13232" spans="1:2" x14ac:dyDescent="0.35">
      <c r="A13232" s="26"/>
      <c r="B13232" s="26"/>
    </row>
    <row r="13233" spans="1:2" x14ac:dyDescent="0.35">
      <c r="A13233" s="26"/>
      <c r="B13233" s="26"/>
    </row>
    <row r="13234" spans="1:2" x14ac:dyDescent="0.35">
      <c r="A13234" s="26"/>
      <c r="B13234" s="26"/>
    </row>
    <row r="13235" spans="1:2" x14ac:dyDescent="0.35">
      <c r="A13235" s="26"/>
      <c r="B13235" s="26"/>
    </row>
    <row r="13236" spans="1:2" x14ac:dyDescent="0.35">
      <c r="A13236" s="26"/>
      <c r="B13236" s="26"/>
    </row>
    <row r="13237" spans="1:2" x14ac:dyDescent="0.35">
      <c r="A13237" s="26"/>
      <c r="B13237" s="26"/>
    </row>
    <row r="13238" spans="1:2" x14ac:dyDescent="0.35">
      <c r="A13238" s="26"/>
      <c r="B13238" s="26"/>
    </row>
    <row r="13239" spans="1:2" x14ac:dyDescent="0.35">
      <c r="A13239" s="26"/>
      <c r="B13239" s="26"/>
    </row>
    <row r="13240" spans="1:2" x14ac:dyDescent="0.35">
      <c r="A13240" s="26"/>
      <c r="B13240" s="26"/>
    </row>
    <row r="13241" spans="1:2" x14ac:dyDescent="0.35">
      <c r="A13241" s="26"/>
      <c r="B13241" s="26"/>
    </row>
    <row r="13242" spans="1:2" x14ac:dyDescent="0.35">
      <c r="A13242" s="26"/>
      <c r="B13242" s="26"/>
    </row>
    <row r="13243" spans="1:2" x14ac:dyDescent="0.35">
      <c r="A13243" s="26"/>
      <c r="B13243" s="26"/>
    </row>
    <row r="13244" spans="1:2" x14ac:dyDescent="0.35">
      <c r="A13244" s="26"/>
      <c r="B13244" s="26"/>
    </row>
    <row r="13245" spans="1:2" x14ac:dyDescent="0.35">
      <c r="A13245" s="26"/>
      <c r="B13245" s="26"/>
    </row>
    <row r="13246" spans="1:2" x14ac:dyDescent="0.35">
      <c r="A13246" s="26"/>
      <c r="B13246" s="26"/>
    </row>
    <row r="13247" spans="1:2" x14ac:dyDescent="0.35">
      <c r="A13247" s="26"/>
      <c r="B13247" s="26"/>
    </row>
    <row r="13248" spans="1:2" x14ac:dyDescent="0.35">
      <c r="A13248" s="26"/>
      <c r="B13248" s="26"/>
    </row>
    <row r="13249" spans="1:2" x14ac:dyDescent="0.35">
      <c r="A13249" s="26"/>
      <c r="B13249" s="26"/>
    </row>
    <row r="13250" spans="1:2" x14ac:dyDescent="0.35">
      <c r="A13250" s="26"/>
      <c r="B13250" s="26"/>
    </row>
    <row r="13251" spans="1:2" x14ac:dyDescent="0.35">
      <c r="A13251" s="26"/>
      <c r="B13251" s="26"/>
    </row>
    <row r="13252" spans="1:2" x14ac:dyDescent="0.35">
      <c r="A13252" s="26"/>
      <c r="B13252" s="26"/>
    </row>
    <row r="13253" spans="1:2" x14ac:dyDescent="0.35">
      <c r="A13253" s="26"/>
      <c r="B13253" s="26"/>
    </row>
    <row r="13254" spans="1:2" x14ac:dyDescent="0.35">
      <c r="A13254" s="26"/>
      <c r="B13254" s="26"/>
    </row>
    <row r="13255" spans="1:2" x14ac:dyDescent="0.35">
      <c r="A13255" s="26"/>
      <c r="B13255" s="26"/>
    </row>
    <row r="13256" spans="1:2" x14ac:dyDescent="0.35">
      <c r="A13256" s="26"/>
      <c r="B13256" s="26"/>
    </row>
    <row r="13257" spans="1:2" x14ac:dyDescent="0.35">
      <c r="A13257" s="26"/>
      <c r="B13257" s="26"/>
    </row>
    <row r="13258" spans="1:2" x14ac:dyDescent="0.35">
      <c r="A13258" s="26"/>
      <c r="B13258" s="26"/>
    </row>
    <row r="13259" spans="1:2" x14ac:dyDescent="0.35">
      <c r="A13259" s="26"/>
      <c r="B13259" s="26"/>
    </row>
    <row r="13260" spans="1:2" x14ac:dyDescent="0.35">
      <c r="A13260" s="26"/>
      <c r="B13260" s="26"/>
    </row>
    <row r="13261" spans="1:2" x14ac:dyDescent="0.35">
      <c r="A13261" s="26"/>
      <c r="B13261" s="26"/>
    </row>
    <row r="13262" spans="1:2" x14ac:dyDescent="0.35">
      <c r="A13262" s="26"/>
      <c r="B13262" s="26"/>
    </row>
    <row r="13263" spans="1:2" x14ac:dyDescent="0.35">
      <c r="A13263" s="26"/>
      <c r="B13263" s="26"/>
    </row>
    <row r="13264" spans="1:2" x14ac:dyDescent="0.35">
      <c r="A13264" s="26"/>
      <c r="B13264" s="26"/>
    </row>
    <row r="13265" spans="1:2" x14ac:dyDescent="0.35">
      <c r="A13265" s="26"/>
      <c r="B13265" s="26"/>
    </row>
    <row r="13266" spans="1:2" x14ac:dyDescent="0.35">
      <c r="A13266" s="26"/>
      <c r="B13266" s="26"/>
    </row>
    <row r="13267" spans="1:2" x14ac:dyDescent="0.35">
      <c r="A13267" s="26"/>
      <c r="B13267" s="26"/>
    </row>
    <row r="13268" spans="1:2" x14ac:dyDescent="0.35">
      <c r="A13268" s="26"/>
      <c r="B13268" s="26"/>
    </row>
    <row r="13269" spans="1:2" x14ac:dyDescent="0.35">
      <c r="A13269" s="26"/>
      <c r="B13269" s="26"/>
    </row>
    <row r="13270" spans="1:2" x14ac:dyDescent="0.35">
      <c r="A13270" s="26"/>
      <c r="B13270" s="26"/>
    </row>
    <row r="13271" spans="1:2" x14ac:dyDescent="0.35">
      <c r="A13271" s="26"/>
      <c r="B13271" s="26"/>
    </row>
    <row r="13272" spans="1:2" x14ac:dyDescent="0.35">
      <c r="A13272" s="26"/>
      <c r="B13272" s="26"/>
    </row>
    <row r="13273" spans="1:2" x14ac:dyDescent="0.35">
      <c r="A13273" s="26"/>
      <c r="B13273" s="26"/>
    </row>
    <row r="13274" spans="1:2" x14ac:dyDescent="0.35">
      <c r="A13274" s="26"/>
      <c r="B13274" s="26"/>
    </row>
    <row r="13275" spans="1:2" x14ac:dyDescent="0.35">
      <c r="A13275" s="26"/>
      <c r="B13275" s="26"/>
    </row>
    <row r="13276" spans="1:2" x14ac:dyDescent="0.35">
      <c r="A13276" s="26"/>
      <c r="B13276" s="26"/>
    </row>
    <row r="13277" spans="1:2" x14ac:dyDescent="0.35">
      <c r="A13277" s="26"/>
      <c r="B13277" s="26"/>
    </row>
    <row r="13278" spans="1:2" x14ac:dyDescent="0.35">
      <c r="A13278" s="26"/>
      <c r="B13278" s="26"/>
    </row>
    <row r="13279" spans="1:2" x14ac:dyDescent="0.35">
      <c r="A13279" s="26"/>
      <c r="B13279" s="26"/>
    </row>
    <row r="13280" spans="1:2" x14ac:dyDescent="0.35">
      <c r="A13280" s="26"/>
      <c r="B13280" s="26"/>
    </row>
    <row r="13281" spans="1:2" x14ac:dyDescent="0.35">
      <c r="A13281" s="26"/>
      <c r="B13281" s="26"/>
    </row>
    <row r="13282" spans="1:2" x14ac:dyDescent="0.35">
      <c r="A13282" s="26"/>
      <c r="B13282" s="26"/>
    </row>
    <row r="13283" spans="1:2" x14ac:dyDescent="0.35">
      <c r="A13283" s="26"/>
      <c r="B13283" s="26"/>
    </row>
    <row r="13284" spans="1:2" x14ac:dyDescent="0.35">
      <c r="A13284" s="26"/>
      <c r="B13284" s="26"/>
    </row>
    <row r="13285" spans="1:2" x14ac:dyDescent="0.35">
      <c r="A13285" s="26"/>
      <c r="B13285" s="26"/>
    </row>
    <row r="13286" spans="1:2" x14ac:dyDescent="0.35">
      <c r="A13286" s="26"/>
      <c r="B13286" s="26"/>
    </row>
    <row r="13287" spans="1:2" x14ac:dyDescent="0.35">
      <c r="A13287" s="26"/>
      <c r="B13287" s="26"/>
    </row>
    <row r="13288" spans="1:2" x14ac:dyDescent="0.35">
      <c r="A13288" s="26"/>
      <c r="B13288" s="26"/>
    </row>
    <row r="13289" spans="1:2" x14ac:dyDescent="0.35">
      <c r="A13289" s="26"/>
      <c r="B13289" s="26"/>
    </row>
    <row r="13290" spans="1:2" x14ac:dyDescent="0.35">
      <c r="A13290" s="26"/>
      <c r="B13290" s="26"/>
    </row>
    <row r="13291" spans="1:2" x14ac:dyDescent="0.35">
      <c r="A13291" s="26"/>
      <c r="B13291" s="26"/>
    </row>
    <row r="13292" spans="1:2" x14ac:dyDescent="0.35">
      <c r="A13292" s="26"/>
      <c r="B13292" s="26"/>
    </row>
    <row r="13293" spans="1:2" x14ac:dyDescent="0.35">
      <c r="A13293" s="26"/>
      <c r="B13293" s="26"/>
    </row>
    <row r="13294" spans="1:2" x14ac:dyDescent="0.35">
      <c r="A13294" s="26"/>
      <c r="B13294" s="26"/>
    </row>
    <row r="13295" spans="1:2" x14ac:dyDescent="0.35">
      <c r="A13295" s="26"/>
      <c r="B13295" s="26"/>
    </row>
    <row r="13296" spans="1:2" x14ac:dyDescent="0.35">
      <c r="A13296" s="26"/>
      <c r="B13296" s="26"/>
    </row>
    <row r="13297" spans="1:2" x14ac:dyDescent="0.35">
      <c r="A13297" s="26"/>
      <c r="B13297" s="26"/>
    </row>
    <row r="13298" spans="1:2" x14ac:dyDescent="0.35">
      <c r="A13298" s="26"/>
      <c r="B13298" s="26"/>
    </row>
    <row r="13299" spans="1:2" x14ac:dyDescent="0.35">
      <c r="A13299" s="26"/>
      <c r="B13299" s="26"/>
    </row>
    <row r="13300" spans="1:2" x14ac:dyDescent="0.35">
      <c r="A13300" s="26"/>
      <c r="B13300" s="26"/>
    </row>
    <row r="13301" spans="1:2" x14ac:dyDescent="0.35">
      <c r="A13301" s="26"/>
      <c r="B13301" s="26"/>
    </row>
    <row r="13302" spans="1:2" x14ac:dyDescent="0.35">
      <c r="A13302" s="26"/>
      <c r="B13302" s="26"/>
    </row>
    <row r="13303" spans="1:2" x14ac:dyDescent="0.35">
      <c r="A13303" s="26"/>
      <c r="B13303" s="26"/>
    </row>
    <row r="13304" spans="1:2" x14ac:dyDescent="0.35">
      <c r="A13304" s="26"/>
      <c r="B13304" s="26"/>
    </row>
    <row r="13305" spans="1:2" x14ac:dyDescent="0.35">
      <c r="A13305" s="26"/>
      <c r="B13305" s="26"/>
    </row>
    <row r="13306" spans="1:2" x14ac:dyDescent="0.35">
      <c r="A13306" s="26"/>
      <c r="B13306" s="26"/>
    </row>
    <row r="13307" spans="1:2" x14ac:dyDescent="0.35">
      <c r="A13307" s="26"/>
      <c r="B13307" s="26"/>
    </row>
    <row r="13308" spans="1:2" x14ac:dyDescent="0.35">
      <c r="A13308" s="26"/>
      <c r="B13308" s="26"/>
    </row>
    <row r="13309" spans="1:2" x14ac:dyDescent="0.35">
      <c r="A13309" s="26"/>
      <c r="B13309" s="26"/>
    </row>
    <row r="13310" spans="1:2" x14ac:dyDescent="0.35">
      <c r="A13310" s="26"/>
      <c r="B13310" s="26"/>
    </row>
    <row r="13311" spans="1:2" x14ac:dyDescent="0.35">
      <c r="A13311" s="26"/>
      <c r="B13311" s="26"/>
    </row>
    <row r="13312" spans="1:2" x14ac:dyDescent="0.35">
      <c r="A13312" s="26"/>
      <c r="B13312" s="26"/>
    </row>
    <row r="13313" spans="1:2" x14ac:dyDescent="0.35">
      <c r="A13313" s="26"/>
      <c r="B13313" s="26"/>
    </row>
    <row r="13314" spans="1:2" x14ac:dyDescent="0.35">
      <c r="A13314" s="26"/>
      <c r="B13314" s="26"/>
    </row>
    <row r="13315" spans="1:2" x14ac:dyDescent="0.35">
      <c r="A13315" s="26"/>
      <c r="B13315" s="26"/>
    </row>
    <row r="13316" spans="1:2" x14ac:dyDescent="0.35">
      <c r="A13316" s="26"/>
      <c r="B13316" s="26"/>
    </row>
    <row r="13317" spans="1:2" x14ac:dyDescent="0.35">
      <c r="A13317" s="26"/>
      <c r="B13317" s="26"/>
    </row>
    <row r="13318" spans="1:2" x14ac:dyDescent="0.35">
      <c r="A13318" s="26"/>
      <c r="B13318" s="26"/>
    </row>
    <row r="13319" spans="1:2" x14ac:dyDescent="0.35">
      <c r="A13319" s="26"/>
      <c r="B13319" s="26"/>
    </row>
    <row r="13320" spans="1:2" x14ac:dyDescent="0.35">
      <c r="A13320" s="26"/>
      <c r="B13320" s="26"/>
    </row>
    <row r="13321" spans="1:2" x14ac:dyDescent="0.35">
      <c r="A13321" s="26"/>
      <c r="B13321" s="26"/>
    </row>
    <row r="13322" spans="1:2" x14ac:dyDescent="0.35">
      <c r="A13322" s="26"/>
      <c r="B13322" s="26"/>
    </row>
    <row r="13323" spans="1:2" x14ac:dyDescent="0.35">
      <c r="A13323" s="26"/>
      <c r="B13323" s="26"/>
    </row>
    <row r="13324" spans="1:2" x14ac:dyDescent="0.35">
      <c r="A13324" s="26"/>
      <c r="B13324" s="26"/>
    </row>
    <row r="13325" spans="1:2" x14ac:dyDescent="0.35">
      <c r="A13325" s="26"/>
      <c r="B13325" s="26"/>
    </row>
    <row r="13326" spans="1:2" x14ac:dyDescent="0.35">
      <c r="A13326" s="26"/>
      <c r="B13326" s="26"/>
    </row>
    <row r="13327" spans="1:2" x14ac:dyDescent="0.35">
      <c r="A13327" s="26"/>
      <c r="B13327" s="26"/>
    </row>
    <row r="13328" spans="1:2" x14ac:dyDescent="0.35">
      <c r="A13328" s="26"/>
      <c r="B13328" s="26"/>
    </row>
    <row r="13329" spans="1:2" x14ac:dyDescent="0.35">
      <c r="A13329" s="26"/>
      <c r="B13329" s="26"/>
    </row>
    <row r="13330" spans="1:2" x14ac:dyDescent="0.35">
      <c r="A13330" s="26"/>
      <c r="B13330" s="26"/>
    </row>
    <row r="13331" spans="1:2" x14ac:dyDescent="0.35">
      <c r="A13331" s="26"/>
      <c r="B13331" s="26"/>
    </row>
    <row r="13332" spans="1:2" x14ac:dyDescent="0.35">
      <c r="A13332" s="26"/>
      <c r="B13332" s="26"/>
    </row>
    <row r="13333" spans="1:2" x14ac:dyDescent="0.35">
      <c r="A13333" s="26"/>
      <c r="B13333" s="26"/>
    </row>
    <row r="13334" spans="1:2" x14ac:dyDescent="0.35">
      <c r="A13334" s="26"/>
      <c r="B13334" s="26"/>
    </row>
    <row r="13335" spans="1:2" x14ac:dyDescent="0.35">
      <c r="A13335" s="26"/>
      <c r="B13335" s="26"/>
    </row>
    <row r="13336" spans="1:2" x14ac:dyDescent="0.35">
      <c r="A13336" s="26"/>
      <c r="B13336" s="26"/>
    </row>
    <row r="13337" spans="1:2" x14ac:dyDescent="0.35">
      <c r="A13337" s="26"/>
      <c r="B13337" s="26"/>
    </row>
    <row r="13338" spans="1:2" x14ac:dyDescent="0.35">
      <c r="A13338" s="26"/>
      <c r="B13338" s="26"/>
    </row>
    <row r="13339" spans="1:2" x14ac:dyDescent="0.35">
      <c r="A13339" s="26"/>
      <c r="B13339" s="26"/>
    </row>
    <row r="13340" spans="1:2" x14ac:dyDescent="0.35">
      <c r="A13340" s="26"/>
      <c r="B13340" s="26"/>
    </row>
    <row r="13341" spans="1:2" x14ac:dyDescent="0.35">
      <c r="A13341" s="26"/>
      <c r="B13341" s="26"/>
    </row>
    <row r="13342" spans="1:2" x14ac:dyDescent="0.35">
      <c r="A13342" s="26"/>
      <c r="B13342" s="26"/>
    </row>
    <row r="13343" spans="1:2" x14ac:dyDescent="0.35">
      <c r="A13343" s="26"/>
      <c r="B13343" s="26"/>
    </row>
    <row r="13344" spans="1:2" x14ac:dyDescent="0.35">
      <c r="A13344" s="26"/>
      <c r="B13344" s="26"/>
    </row>
    <row r="13345" spans="1:2" x14ac:dyDescent="0.35">
      <c r="A13345" s="26"/>
      <c r="B13345" s="26"/>
    </row>
    <row r="13346" spans="1:2" x14ac:dyDescent="0.35">
      <c r="A13346" s="26"/>
      <c r="B13346" s="26"/>
    </row>
    <row r="13347" spans="1:2" x14ac:dyDescent="0.35">
      <c r="A13347" s="26"/>
      <c r="B13347" s="26"/>
    </row>
    <row r="13348" spans="1:2" x14ac:dyDescent="0.35">
      <c r="A13348" s="26"/>
      <c r="B13348" s="26"/>
    </row>
    <row r="13349" spans="1:2" x14ac:dyDescent="0.35">
      <c r="A13349" s="26"/>
      <c r="B13349" s="26"/>
    </row>
    <row r="13350" spans="1:2" x14ac:dyDescent="0.35">
      <c r="A13350" s="26"/>
      <c r="B13350" s="26"/>
    </row>
    <row r="13351" spans="1:2" x14ac:dyDescent="0.35">
      <c r="A13351" s="26"/>
      <c r="B13351" s="26"/>
    </row>
    <row r="13352" spans="1:2" x14ac:dyDescent="0.35">
      <c r="A13352" s="26"/>
      <c r="B13352" s="26"/>
    </row>
    <row r="13353" spans="1:2" x14ac:dyDescent="0.35">
      <c r="A13353" s="26"/>
      <c r="B13353" s="26"/>
    </row>
    <row r="13354" spans="1:2" x14ac:dyDescent="0.35">
      <c r="A13354" s="26"/>
      <c r="B13354" s="26"/>
    </row>
    <row r="13355" spans="1:2" x14ac:dyDescent="0.35">
      <c r="A13355" s="26"/>
      <c r="B13355" s="26"/>
    </row>
    <row r="13356" spans="1:2" x14ac:dyDescent="0.35">
      <c r="A13356" s="26"/>
      <c r="B13356" s="26"/>
    </row>
    <row r="13357" spans="1:2" x14ac:dyDescent="0.35">
      <c r="A13357" s="26"/>
      <c r="B13357" s="26"/>
    </row>
    <row r="13358" spans="1:2" x14ac:dyDescent="0.35">
      <c r="A13358" s="26"/>
      <c r="B13358" s="26"/>
    </row>
    <row r="13359" spans="1:2" x14ac:dyDescent="0.35">
      <c r="A13359" s="26"/>
      <c r="B13359" s="26"/>
    </row>
    <row r="13360" spans="1:2" x14ac:dyDescent="0.35">
      <c r="A13360" s="26"/>
      <c r="B13360" s="26"/>
    </row>
    <row r="13361" spans="1:2" x14ac:dyDescent="0.35">
      <c r="A13361" s="26"/>
      <c r="B13361" s="26"/>
    </row>
    <row r="13362" spans="1:2" x14ac:dyDescent="0.35">
      <c r="A13362" s="26"/>
      <c r="B13362" s="26"/>
    </row>
    <row r="13363" spans="1:2" x14ac:dyDescent="0.35">
      <c r="A13363" s="26"/>
      <c r="B13363" s="26"/>
    </row>
    <row r="13364" spans="1:2" x14ac:dyDescent="0.35">
      <c r="A13364" s="26"/>
      <c r="B13364" s="26"/>
    </row>
    <row r="13365" spans="1:2" x14ac:dyDescent="0.35">
      <c r="A13365" s="26"/>
      <c r="B13365" s="26"/>
    </row>
    <row r="13366" spans="1:2" x14ac:dyDescent="0.35">
      <c r="A13366" s="26"/>
      <c r="B13366" s="26"/>
    </row>
    <row r="13367" spans="1:2" x14ac:dyDescent="0.35">
      <c r="A13367" s="26"/>
      <c r="B13367" s="26"/>
    </row>
    <row r="13368" spans="1:2" x14ac:dyDescent="0.35">
      <c r="A13368" s="26"/>
      <c r="B13368" s="26"/>
    </row>
    <row r="13369" spans="1:2" x14ac:dyDescent="0.35">
      <c r="A13369" s="26"/>
      <c r="B13369" s="26"/>
    </row>
    <row r="13370" spans="1:2" x14ac:dyDescent="0.35">
      <c r="A13370" s="26"/>
      <c r="B13370" s="26"/>
    </row>
    <row r="13371" spans="1:2" x14ac:dyDescent="0.35">
      <c r="A13371" s="26"/>
      <c r="B13371" s="26"/>
    </row>
    <row r="13372" spans="1:2" x14ac:dyDescent="0.35">
      <c r="A13372" s="26"/>
      <c r="B13372" s="26"/>
    </row>
    <row r="13373" spans="1:2" x14ac:dyDescent="0.35">
      <c r="A13373" s="26"/>
      <c r="B13373" s="26"/>
    </row>
    <row r="13374" spans="1:2" x14ac:dyDescent="0.35">
      <c r="A13374" s="26"/>
      <c r="B13374" s="26"/>
    </row>
    <row r="13375" spans="1:2" x14ac:dyDescent="0.35">
      <c r="A13375" s="26"/>
      <c r="B13375" s="26"/>
    </row>
    <row r="13376" spans="1:2" x14ac:dyDescent="0.35">
      <c r="A13376" s="26"/>
      <c r="B13376" s="26"/>
    </row>
    <row r="13377" spans="1:2" x14ac:dyDescent="0.35">
      <c r="A13377" s="26"/>
      <c r="B13377" s="26"/>
    </row>
    <row r="13378" spans="1:2" x14ac:dyDescent="0.35">
      <c r="A13378" s="26"/>
      <c r="B13378" s="26"/>
    </row>
    <row r="13379" spans="1:2" x14ac:dyDescent="0.35">
      <c r="A13379" s="26"/>
      <c r="B13379" s="26"/>
    </row>
    <row r="13380" spans="1:2" x14ac:dyDescent="0.35">
      <c r="A13380" s="26"/>
      <c r="B13380" s="26"/>
    </row>
    <row r="13381" spans="1:2" x14ac:dyDescent="0.35">
      <c r="A13381" s="26"/>
      <c r="B13381" s="26"/>
    </row>
    <row r="13382" spans="1:2" x14ac:dyDescent="0.35">
      <c r="A13382" s="26"/>
      <c r="B13382" s="26"/>
    </row>
    <row r="13383" spans="1:2" x14ac:dyDescent="0.35">
      <c r="A13383" s="26"/>
      <c r="B13383" s="26"/>
    </row>
    <row r="13384" spans="1:2" x14ac:dyDescent="0.35">
      <c r="A13384" s="26"/>
      <c r="B13384" s="26"/>
    </row>
    <row r="13385" spans="1:2" x14ac:dyDescent="0.35">
      <c r="A13385" s="26"/>
      <c r="B13385" s="26"/>
    </row>
    <row r="13386" spans="1:2" x14ac:dyDescent="0.35">
      <c r="A13386" s="26"/>
      <c r="B13386" s="26"/>
    </row>
    <row r="13387" spans="1:2" x14ac:dyDescent="0.35">
      <c r="A13387" s="26"/>
      <c r="B13387" s="26"/>
    </row>
    <row r="13388" spans="1:2" x14ac:dyDescent="0.35">
      <c r="A13388" s="26"/>
      <c r="B13388" s="26"/>
    </row>
    <row r="13389" spans="1:2" x14ac:dyDescent="0.35">
      <c r="A13389" s="26"/>
      <c r="B13389" s="26"/>
    </row>
    <row r="13390" spans="1:2" x14ac:dyDescent="0.35">
      <c r="A13390" s="26"/>
      <c r="B13390" s="26"/>
    </row>
    <row r="13391" spans="1:2" x14ac:dyDescent="0.35">
      <c r="A13391" s="26"/>
      <c r="B13391" s="26"/>
    </row>
    <row r="13392" spans="1:2" x14ac:dyDescent="0.35">
      <c r="A13392" s="26"/>
      <c r="B13392" s="26"/>
    </row>
    <row r="13393" spans="1:2" x14ac:dyDescent="0.35">
      <c r="A13393" s="26"/>
      <c r="B13393" s="26"/>
    </row>
    <row r="13394" spans="1:2" x14ac:dyDescent="0.35">
      <c r="A13394" s="26"/>
      <c r="B13394" s="26"/>
    </row>
    <row r="13395" spans="1:2" x14ac:dyDescent="0.35">
      <c r="A13395" s="26"/>
      <c r="B13395" s="26"/>
    </row>
    <row r="13396" spans="1:2" x14ac:dyDescent="0.35">
      <c r="A13396" s="26"/>
      <c r="B13396" s="26"/>
    </row>
    <row r="13397" spans="1:2" x14ac:dyDescent="0.35">
      <c r="A13397" s="26"/>
      <c r="B13397" s="26"/>
    </row>
    <row r="13398" spans="1:2" x14ac:dyDescent="0.35">
      <c r="A13398" s="26"/>
      <c r="B13398" s="26"/>
    </row>
    <row r="13399" spans="1:2" x14ac:dyDescent="0.35">
      <c r="A13399" s="26"/>
      <c r="B13399" s="26"/>
    </row>
    <row r="13400" spans="1:2" x14ac:dyDescent="0.35">
      <c r="A13400" s="26"/>
      <c r="B13400" s="26"/>
    </row>
    <row r="13401" spans="1:2" x14ac:dyDescent="0.35">
      <c r="A13401" s="26"/>
      <c r="B13401" s="26"/>
    </row>
    <row r="13402" spans="1:2" x14ac:dyDescent="0.35">
      <c r="A13402" s="26"/>
      <c r="B13402" s="26"/>
    </row>
    <row r="13403" spans="1:2" x14ac:dyDescent="0.35">
      <c r="A13403" s="26"/>
      <c r="B13403" s="26"/>
    </row>
    <row r="13404" spans="1:2" x14ac:dyDescent="0.35">
      <c r="A13404" s="26"/>
      <c r="B13404" s="26"/>
    </row>
    <row r="13405" spans="1:2" x14ac:dyDescent="0.35">
      <c r="A13405" s="26"/>
      <c r="B13405" s="26"/>
    </row>
    <row r="13406" spans="1:2" x14ac:dyDescent="0.35">
      <c r="A13406" s="26"/>
      <c r="B13406" s="26"/>
    </row>
    <row r="13407" spans="1:2" x14ac:dyDescent="0.35">
      <c r="A13407" s="26"/>
      <c r="B13407" s="26"/>
    </row>
    <row r="13408" spans="1:2" x14ac:dyDescent="0.35">
      <c r="A13408" s="26"/>
      <c r="B13408" s="26"/>
    </row>
    <row r="13409" spans="1:2" x14ac:dyDescent="0.35">
      <c r="A13409" s="26"/>
      <c r="B13409" s="26"/>
    </row>
    <row r="13410" spans="1:2" x14ac:dyDescent="0.35">
      <c r="A13410" s="26"/>
      <c r="B13410" s="26"/>
    </row>
    <row r="13411" spans="1:2" x14ac:dyDescent="0.35">
      <c r="A13411" s="26"/>
      <c r="B13411" s="26"/>
    </row>
    <row r="13412" spans="1:2" x14ac:dyDescent="0.35">
      <c r="A13412" s="26"/>
      <c r="B13412" s="26"/>
    </row>
    <row r="13413" spans="1:2" x14ac:dyDescent="0.35">
      <c r="A13413" s="26"/>
      <c r="B13413" s="26"/>
    </row>
    <row r="13414" spans="1:2" x14ac:dyDescent="0.35">
      <c r="A13414" s="26"/>
      <c r="B13414" s="26"/>
    </row>
    <row r="13415" spans="1:2" x14ac:dyDescent="0.35">
      <c r="A13415" s="26"/>
      <c r="B13415" s="26"/>
    </row>
    <row r="13416" spans="1:2" x14ac:dyDescent="0.35">
      <c r="A13416" s="26"/>
      <c r="B13416" s="26"/>
    </row>
    <row r="13417" spans="1:2" x14ac:dyDescent="0.35">
      <c r="A13417" s="26"/>
      <c r="B13417" s="26"/>
    </row>
    <row r="13418" spans="1:2" x14ac:dyDescent="0.35">
      <c r="A13418" s="26"/>
      <c r="B13418" s="26"/>
    </row>
    <row r="13419" spans="1:2" x14ac:dyDescent="0.35">
      <c r="A13419" s="26"/>
      <c r="B13419" s="26"/>
    </row>
    <row r="13420" spans="1:2" x14ac:dyDescent="0.35">
      <c r="A13420" s="26"/>
      <c r="B13420" s="26"/>
    </row>
    <row r="13421" spans="1:2" x14ac:dyDescent="0.35">
      <c r="A13421" s="26"/>
      <c r="B13421" s="26"/>
    </row>
    <row r="13422" spans="1:2" x14ac:dyDescent="0.35">
      <c r="A13422" s="26"/>
      <c r="B13422" s="26"/>
    </row>
    <row r="13423" spans="1:2" x14ac:dyDescent="0.35">
      <c r="A13423" s="26"/>
      <c r="B13423" s="26"/>
    </row>
    <row r="13424" spans="1:2" x14ac:dyDescent="0.35">
      <c r="A13424" s="26"/>
      <c r="B13424" s="26"/>
    </row>
    <row r="13425" spans="1:2" x14ac:dyDescent="0.35">
      <c r="A13425" s="26"/>
      <c r="B13425" s="26"/>
    </row>
    <row r="13426" spans="1:2" x14ac:dyDescent="0.35">
      <c r="A13426" s="26"/>
      <c r="B13426" s="26"/>
    </row>
    <row r="13427" spans="1:2" x14ac:dyDescent="0.35">
      <c r="A13427" s="26"/>
      <c r="B13427" s="26"/>
    </row>
    <row r="13428" spans="1:2" x14ac:dyDescent="0.35">
      <c r="A13428" s="26"/>
      <c r="B13428" s="26"/>
    </row>
    <row r="13429" spans="1:2" x14ac:dyDescent="0.35">
      <c r="A13429" s="26"/>
      <c r="B13429" s="26"/>
    </row>
    <row r="13430" spans="1:2" x14ac:dyDescent="0.35">
      <c r="A13430" s="26"/>
      <c r="B13430" s="26"/>
    </row>
    <row r="13431" spans="1:2" x14ac:dyDescent="0.35">
      <c r="A13431" s="26"/>
      <c r="B13431" s="26"/>
    </row>
    <row r="13432" spans="1:2" x14ac:dyDescent="0.35">
      <c r="A13432" s="26"/>
      <c r="B13432" s="26"/>
    </row>
    <row r="13433" spans="1:2" x14ac:dyDescent="0.35">
      <c r="A13433" s="26"/>
      <c r="B13433" s="26"/>
    </row>
    <row r="13434" spans="1:2" x14ac:dyDescent="0.35">
      <c r="A13434" s="26"/>
      <c r="B13434" s="26"/>
    </row>
    <row r="13435" spans="1:2" x14ac:dyDescent="0.35">
      <c r="A13435" s="26"/>
      <c r="B13435" s="26"/>
    </row>
    <row r="13436" spans="1:2" x14ac:dyDescent="0.35">
      <c r="A13436" s="26"/>
      <c r="B13436" s="26"/>
    </row>
    <row r="13437" spans="1:2" x14ac:dyDescent="0.35">
      <c r="A13437" s="26"/>
      <c r="B13437" s="26"/>
    </row>
    <row r="13438" spans="1:2" x14ac:dyDescent="0.35">
      <c r="A13438" s="26"/>
      <c r="B13438" s="26"/>
    </row>
    <row r="13439" spans="1:2" x14ac:dyDescent="0.35">
      <c r="A13439" s="26"/>
      <c r="B13439" s="26"/>
    </row>
    <row r="13440" spans="1:2" x14ac:dyDescent="0.35">
      <c r="A13440" s="26"/>
      <c r="B13440" s="26"/>
    </row>
    <row r="13441" spans="1:2" x14ac:dyDescent="0.35">
      <c r="A13441" s="26"/>
      <c r="B13441" s="26"/>
    </row>
    <row r="13442" spans="1:2" x14ac:dyDescent="0.35">
      <c r="A13442" s="26"/>
      <c r="B13442" s="26"/>
    </row>
    <row r="13443" spans="1:2" x14ac:dyDescent="0.35">
      <c r="A13443" s="26"/>
      <c r="B13443" s="26"/>
    </row>
    <row r="13444" spans="1:2" x14ac:dyDescent="0.35">
      <c r="A13444" s="26"/>
      <c r="B13444" s="26"/>
    </row>
    <row r="13445" spans="1:2" x14ac:dyDescent="0.35">
      <c r="A13445" s="26"/>
      <c r="B13445" s="26"/>
    </row>
    <row r="13446" spans="1:2" x14ac:dyDescent="0.35">
      <c r="A13446" s="26"/>
      <c r="B13446" s="26"/>
    </row>
    <row r="13447" spans="1:2" x14ac:dyDescent="0.35">
      <c r="A13447" s="26"/>
      <c r="B13447" s="26"/>
    </row>
    <row r="13448" spans="1:2" x14ac:dyDescent="0.35">
      <c r="A13448" s="26"/>
      <c r="B13448" s="26"/>
    </row>
    <row r="13449" spans="1:2" x14ac:dyDescent="0.35">
      <c r="A13449" s="26"/>
      <c r="B13449" s="26"/>
    </row>
    <row r="13450" spans="1:2" x14ac:dyDescent="0.35">
      <c r="A13450" s="26"/>
      <c r="B13450" s="26"/>
    </row>
    <row r="13451" spans="1:2" x14ac:dyDescent="0.35">
      <c r="A13451" s="26"/>
      <c r="B13451" s="26"/>
    </row>
    <row r="13452" spans="1:2" x14ac:dyDescent="0.35">
      <c r="A13452" s="26"/>
      <c r="B13452" s="26"/>
    </row>
    <row r="13453" spans="1:2" x14ac:dyDescent="0.35">
      <c r="A13453" s="26"/>
      <c r="B13453" s="26"/>
    </row>
    <row r="13454" spans="1:2" x14ac:dyDescent="0.35">
      <c r="A13454" s="26"/>
      <c r="B13454" s="26"/>
    </row>
    <row r="13455" spans="1:2" x14ac:dyDescent="0.35">
      <c r="A13455" s="26"/>
      <c r="B13455" s="26"/>
    </row>
    <row r="13456" spans="1:2" x14ac:dyDescent="0.35">
      <c r="A13456" s="26"/>
      <c r="B13456" s="26"/>
    </row>
    <row r="13457" spans="1:2" x14ac:dyDescent="0.35">
      <c r="A13457" s="26"/>
      <c r="B13457" s="26"/>
    </row>
    <row r="13458" spans="1:2" x14ac:dyDescent="0.35">
      <c r="A13458" s="26"/>
      <c r="B13458" s="26"/>
    </row>
    <row r="13459" spans="1:2" x14ac:dyDescent="0.35">
      <c r="A13459" s="26"/>
      <c r="B13459" s="26"/>
    </row>
    <row r="13460" spans="1:2" x14ac:dyDescent="0.35">
      <c r="A13460" s="26"/>
      <c r="B13460" s="26"/>
    </row>
    <row r="13461" spans="1:2" x14ac:dyDescent="0.35">
      <c r="A13461" s="26"/>
      <c r="B13461" s="26"/>
    </row>
    <row r="13462" spans="1:2" x14ac:dyDescent="0.35">
      <c r="A13462" s="26"/>
      <c r="B13462" s="26"/>
    </row>
    <row r="13463" spans="1:2" x14ac:dyDescent="0.35">
      <c r="A13463" s="26"/>
      <c r="B13463" s="26"/>
    </row>
    <row r="13464" spans="1:2" x14ac:dyDescent="0.35">
      <c r="A13464" s="26"/>
      <c r="B13464" s="26"/>
    </row>
    <row r="13465" spans="1:2" x14ac:dyDescent="0.35">
      <c r="A13465" s="26"/>
      <c r="B13465" s="26"/>
    </row>
    <row r="13466" spans="1:2" x14ac:dyDescent="0.35">
      <c r="A13466" s="26"/>
      <c r="B13466" s="26"/>
    </row>
    <row r="13467" spans="1:2" x14ac:dyDescent="0.35">
      <c r="A13467" s="26"/>
      <c r="B13467" s="26"/>
    </row>
    <row r="13468" spans="1:2" x14ac:dyDescent="0.35">
      <c r="A13468" s="26"/>
      <c r="B13468" s="26"/>
    </row>
    <row r="13469" spans="1:2" x14ac:dyDescent="0.35">
      <c r="A13469" s="26"/>
      <c r="B13469" s="26"/>
    </row>
    <row r="13470" spans="1:2" x14ac:dyDescent="0.35">
      <c r="A13470" s="26"/>
      <c r="B13470" s="26"/>
    </row>
    <row r="13471" spans="1:2" x14ac:dyDescent="0.35">
      <c r="A13471" s="26"/>
      <c r="B13471" s="26"/>
    </row>
    <row r="13472" spans="1:2" x14ac:dyDescent="0.35">
      <c r="A13472" s="26"/>
      <c r="B13472" s="26"/>
    </row>
    <row r="13473" spans="1:2" x14ac:dyDescent="0.35">
      <c r="A13473" s="26"/>
      <c r="B13473" s="26"/>
    </row>
    <row r="13474" spans="1:2" x14ac:dyDescent="0.35">
      <c r="A13474" s="26"/>
      <c r="B13474" s="26"/>
    </row>
    <row r="13475" spans="1:2" x14ac:dyDescent="0.35">
      <c r="A13475" s="26"/>
      <c r="B13475" s="26"/>
    </row>
    <row r="13476" spans="1:2" x14ac:dyDescent="0.35">
      <c r="A13476" s="26"/>
      <c r="B13476" s="26"/>
    </row>
    <row r="13477" spans="1:2" x14ac:dyDescent="0.35">
      <c r="A13477" s="26"/>
      <c r="B13477" s="26"/>
    </row>
    <row r="13478" spans="1:2" x14ac:dyDescent="0.35">
      <c r="A13478" s="26"/>
      <c r="B13478" s="26"/>
    </row>
    <row r="13479" spans="1:2" x14ac:dyDescent="0.35">
      <c r="A13479" s="26"/>
      <c r="B13479" s="26"/>
    </row>
    <row r="13480" spans="1:2" x14ac:dyDescent="0.35">
      <c r="A13480" s="26"/>
      <c r="B13480" s="26"/>
    </row>
    <row r="13481" spans="1:2" x14ac:dyDescent="0.35">
      <c r="A13481" s="26"/>
      <c r="B13481" s="26"/>
    </row>
    <row r="13482" spans="1:2" x14ac:dyDescent="0.35">
      <c r="A13482" s="26"/>
      <c r="B13482" s="26"/>
    </row>
    <row r="13483" spans="1:2" x14ac:dyDescent="0.35">
      <c r="A13483" s="26"/>
      <c r="B13483" s="26"/>
    </row>
    <row r="13484" spans="1:2" x14ac:dyDescent="0.35">
      <c r="A13484" s="26"/>
      <c r="B13484" s="26"/>
    </row>
    <row r="13485" spans="1:2" x14ac:dyDescent="0.35">
      <c r="A13485" s="26"/>
      <c r="B13485" s="26"/>
    </row>
    <row r="13486" spans="1:2" x14ac:dyDescent="0.35">
      <c r="A13486" s="26"/>
      <c r="B13486" s="26"/>
    </row>
    <row r="13487" spans="1:2" x14ac:dyDescent="0.35">
      <c r="A13487" s="26"/>
      <c r="B13487" s="26"/>
    </row>
    <row r="13488" spans="1:2" x14ac:dyDescent="0.35">
      <c r="A13488" s="26"/>
      <c r="B13488" s="26"/>
    </row>
    <row r="13489" spans="1:2" x14ac:dyDescent="0.35">
      <c r="A13489" s="26"/>
      <c r="B13489" s="26"/>
    </row>
    <row r="13490" spans="1:2" x14ac:dyDescent="0.35">
      <c r="A13490" s="26"/>
      <c r="B13490" s="26"/>
    </row>
    <row r="13491" spans="1:2" x14ac:dyDescent="0.35">
      <c r="A13491" s="26"/>
      <c r="B13491" s="26"/>
    </row>
    <row r="13492" spans="1:2" x14ac:dyDescent="0.35">
      <c r="A13492" s="26"/>
      <c r="B13492" s="26"/>
    </row>
    <row r="13493" spans="1:2" x14ac:dyDescent="0.35">
      <c r="A13493" s="26"/>
      <c r="B13493" s="26"/>
    </row>
    <row r="13494" spans="1:2" x14ac:dyDescent="0.35">
      <c r="A13494" s="26"/>
      <c r="B13494" s="26"/>
    </row>
    <row r="13495" spans="1:2" x14ac:dyDescent="0.35">
      <c r="A13495" s="26"/>
      <c r="B13495" s="26"/>
    </row>
    <row r="13496" spans="1:2" x14ac:dyDescent="0.35">
      <c r="A13496" s="26"/>
      <c r="B13496" s="26"/>
    </row>
    <row r="13497" spans="1:2" x14ac:dyDescent="0.35">
      <c r="A13497" s="26"/>
      <c r="B13497" s="26"/>
    </row>
    <row r="13498" spans="1:2" x14ac:dyDescent="0.35">
      <c r="A13498" s="26"/>
      <c r="B13498" s="26"/>
    </row>
    <row r="13499" spans="1:2" x14ac:dyDescent="0.35">
      <c r="A13499" s="26"/>
      <c r="B13499" s="26"/>
    </row>
    <row r="13500" spans="1:2" x14ac:dyDescent="0.35">
      <c r="A13500" s="26"/>
      <c r="B13500" s="26"/>
    </row>
    <row r="13501" spans="1:2" x14ac:dyDescent="0.35">
      <c r="A13501" s="26"/>
      <c r="B13501" s="26"/>
    </row>
    <row r="13502" spans="1:2" x14ac:dyDescent="0.35">
      <c r="A13502" s="26"/>
      <c r="B13502" s="26"/>
    </row>
    <row r="13503" spans="1:2" x14ac:dyDescent="0.35">
      <c r="A13503" s="26"/>
      <c r="B13503" s="26"/>
    </row>
    <row r="13504" spans="1:2" x14ac:dyDescent="0.35">
      <c r="A13504" s="26"/>
      <c r="B13504" s="26"/>
    </row>
    <row r="13505" spans="1:2" x14ac:dyDescent="0.35">
      <c r="A13505" s="26"/>
      <c r="B13505" s="26"/>
    </row>
    <row r="13506" spans="1:2" x14ac:dyDescent="0.35">
      <c r="A13506" s="26"/>
      <c r="B13506" s="26"/>
    </row>
    <row r="13507" spans="1:2" x14ac:dyDescent="0.35">
      <c r="A13507" s="26"/>
      <c r="B13507" s="26"/>
    </row>
    <row r="13508" spans="1:2" x14ac:dyDescent="0.35">
      <c r="A13508" s="26"/>
      <c r="B13508" s="26"/>
    </row>
    <row r="13509" spans="1:2" x14ac:dyDescent="0.35">
      <c r="A13509" s="26"/>
      <c r="B13509" s="26"/>
    </row>
    <row r="13510" spans="1:2" x14ac:dyDescent="0.35">
      <c r="A13510" s="26"/>
      <c r="B13510" s="26"/>
    </row>
    <row r="13511" spans="1:2" x14ac:dyDescent="0.35">
      <c r="A13511" s="26"/>
      <c r="B13511" s="26"/>
    </row>
    <row r="13512" spans="1:2" x14ac:dyDescent="0.35">
      <c r="A13512" s="26"/>
      <c r="B13512" s="26"/>
    </row>
    <row r="13513" spans="1:2" x14ac:dyDescent="0.35">
      <c r="A13513" s="26"/>
      <c r="B13513" s="26"/>
    </row>
    <row r="13514" spans="1:2" x14ac:dyDescent="0.35">
      <c r="A13514" s="26"/>
      <c r="B13514" s="26"/>
    </row>
    <row r="13515" spans="1:2" x14ac:dyDescent="0.35">
      <c r="A13515" s="26"/>
      <c r="B13515" s="26"/>
    </row>
    <row r="13516" spans="1:2" x14ac:dyDescent="0.35">
      <c r="A13516" s="26"/>
      <c r="B13516" s="26"/>
    </row>
    <row r="13517" spans="1:2" x14ac:dyDescent="0.35">
      <c r="A13517" s="26"/>
      <c r="B13517" s="26"/>
    </row>
    <row r="13518" spans="1:2" x14ac:dyDescent="0.35">
      <c r="A13518" s="26"/>
      <c r="B13518" s="26"/>
    </row>
    <row r="13519" spans="1:2" x14ac:dyDescent="0.35">
      <c r="A13519" s="26"/>
      <c r="B13519" s="26"/>
    </row>
    <row r="13520" spans="1:2" x14ac:dyDescent="0.35">
      <c r="A13520" s="26"/>
      <c r="B13520" s="26"/>
    </row>
    <row r="13521" spans="1:2" x14ac:dyDescent="0.35">
      <c r="A13521" s="26"/>
      <c r="B13521" s="26"/>
    </row>
    <row r="13522" spans="1:2" x14ac:dyDescent="0.35">
      <c r="A13522" s="26"/>
      <c r="B13522" s="26"/>
    </row>
    <row r="13523" spans="1:2" x14ac:dyDescent="0.35">
      <c r="A13523" s="26"/>
      <c r="B13523" s="26"/>
    </row>
    <row r="13524" spans="1:2" x14ac:dyDescent="0.35">
      <c r="A13524" s="26"/>
      <c r="B13524" s="26"/>
    </row>
    <row r="13525" spans="1:2" x14ac:dyDescent="0.35">
      <c r="A13525" s="26"/>
      <c r="B13525" s="26"/>
    </row>
    <row r="13526" spans="1:2" x14ac:dyDescent="0.35">
      <c r="A13526" s="26"/>
      <c r="B13526" s="26"/>
    </row>
    <row r="13527" spans="1:2" x14ac:dyDescent="0.35">
      <c r="A13527" s="26"/>
      <c r="B13527" s="26"/>
    </row>
    <row r="13528" spans="1:2" x14ac:dyDescent="0.35">
      <c r="A13528" s="26"/>
      <c r="B13528" s="26"/>
    </row>
    <row r="13529" spans="1:2" x14ac:dyDescent="0.35">
      <c r="A13529" s="26"/>
      <c r="B13529" s="26"/>
    </row>
    <row r="13530" spans="1:2" x14ac:dyDescent="0.35">
      <c r="A13530" s="26"/>
      <c r="B13530" s="26"/>
    </row>
    <row r="13531" spans="1:2" x14ac:dyDescent="0.35">
      <c r="A13531" s="26"/>
      <c r="B13531" s="26"/>
    </row>
    <row r="13532" spans="1:2" x14ac:dyDescent="0.35">
      <c r="A13532" s="26"/>
      <c r="B13532" s="26"/>
    </row>
    <row r="13533" spans="1:2" x14ac:dyDescent="0.35">
      <c r="A13533" s="26"/>
      <c r="B13533" s="26"/>
    </row>
    <row r="13534" spans="1:2" x14ac:dyDescent="0.35">
      <c r="A13534" s="26"/>
      <c r="B13534" s="26"/>
    </row>
    <row r="13535" spans="1:2" x14ac:dyDescent="0.35">
      <c r="A13535" s="26"/>
      <c r="B13535" s="26"/>
    </row>
    <row r="13536" spans="1:2" x14ac:dyDescent="0.35">
      <c r="A13536" s="26"/>
      <c r="B13536" s="26"/>
    </row>
    <row r="13537" spans="1:2" x14ac:dyDescent="0.35">
      <c r="A13537" s="26"/>
      <c r="B13537" s="26"/>
    </row>
    <row r="13538" spans="1:2" x14ac:dyDescent="0.35">
      <c r="A13538" s="26"/>
      <c r="B13538" s="26"/>
    </row>
    <row r="13539" spans="1:2" x14ac:dyDescent="0.35">
      <c r="A13539" s="26"/>
      <c r="B13539" s="26"/>
    </row>
    <row r="13540" spans="1:2" x14ac:dyDescent="0.35">
      <c r="A13540" s="26"/>
      <c r="B13540" s="26"/>
    </row>
    <row r="13541" spans="1:2" x14ac:dyDescent="0.35">
      <c r="A13541" s="26"/>
      <c r="B13541" s="26"/>
    </row>
    <row r="13542" spans="1:2" x14ac:dyDescent="0.35">
      <c r="A13542" s="26"/>
      <c r="B13542" s="26"/>
    </row>
    <row r="13543" spans="1:2" x14ac:dyDescent="0.35">
      <c r="A13543" s="26"/>
      <c r="B13543" s="26"/>
    </row>
    <row r="13544" spans="1:2" x14ac:dyDescent="0.35">
      <c r="A13544" s="26"/>
      <c r="B13544" s="26"/>
    </row>
    <row r="13545" spans="1:2" x14ac:dyDescent="0.35">
      <c r="A13545" s="26"/>
      <c r="B13545" s="26"/>
    </row>
    <row r="13546" spans="1:2" x14ac:dyDescent="0.35">
      <c r="A13546" s="26"/>
      <c r="B13546" s="26"/>
    </row>
    <row r="13547" spans="1:2" x14ac:dyDescent="0.35">
      <c r="A13547" s="26"/>
      <c r="B13547" s="26"/>
    </row>
    <row r="13548" spans="1:2" x14ac:dyDescent="0.35">
      <c r="A13548" s="26"/>
      <c r="B13548" s="26"/>
    </row>
    <row r="13549" spans="1:2" x14ac:dyDescent="0.35">
      <c r="A13549" s="26"/>
      <c r="B13549" s="26"/>
    </row>
    <row r="13550" spans="1:2" x14ac:dyDescent="0.35">
      <c r="A13550" s="26"/>
      <c r="B13550" s="26"/>
    </row>
    <row r="13551" spans="1:2" x14ac:dyDescent="0.35">
      <c r="A13551" s="26"/>
      <c r="B13551" s="26"/>
    </row>
    <row r="13552" spans="1:2" x14ac:dyDescent="0.35">
      <c r="A13552" s="26"/>
      <c r="B13552" s="26"/>
    </row>
    <row r="13553" spans="1:2" x14ac:dyDescent="0.35">
      <c r="A13553" s="26"/>
      <c r="B13553" s="26"/>
    </row>
    <row r="13554" spans="1:2" x14ac:dyDescent="0.35">
      <c r="A13554" s="26"/>
      <c r="B13554" s="26"/>
    </row>
    <row r="13555" spans="1:2" x14ac:dyDescent="0.35">
      <c r="A13555" s="26"/>
      <c r="B13555" s="26"/>
    </row>
    <row r="13556" spans="1:2" x14ac:dyDescent="0.35">
      <c r="A13556" s="26"/>
      <c r="B13556" s="26"/>
    </row>
    <row r="13557" spans="1:2" x14ac:dyDescent="0.35">
      <c r="A13557" s="26"/>
      <c r="B13557" s="26"/>
    </row>
    <row r="13558" spans="1:2" x14ac:dyDescent="0.35">
      <c r="A13558" s="26"/>
      <c r="B13558" s="26"/>
    </row>
    <row r="13559" spans="1:2" x14ac:dyDescent="0.35">
      <c r="A13559" s="26"/>
      <c r="B13559" s="26"/>
    </row>
    <row r="13560" spans="1:2" x14ac:dyDescent="0.35">
      <c r="A13560" s="26"/>
      <c r="B13560" s="26"/>
    </row>
    <row r="13561" spans="1:2" x14ac:dyDescent="0.35">
      <c r="A13561" s="26"/>
      <c r="B13561" s="26"/>
    </row>
    <row r="13562" spans="1:2" x14ac:dyDescent="0.35">
      <c r="A13562" s="26"/>
      <c r="B13562" s="26"/>
    </row>
    <row r="13563" spans="1:2" x14ac:dyDescent="0.35">
      <c r="A13563" s="26"/>
      <c r="B13563" s="26"/>
    </row>
    <row r="13564" spans="1:2" x14ac:dyDescent="0.35">
      <c r="A13564" s="26"/>
      <c r="B13564" s="26"/>
    </row>
    <row r="13565" spans="1:2" x14ac:dyDescent="0.35">
      <c r="A13565" s="26"/>
      <c r="B13565" s="26"/>
    </row>
    <row r="13566" spans="1:2" x14ac:dyDescent="0.35">
      <c r="A13566" s="26"/>
      <c r="B13566" s="26"/>
    </row>
    <row r="13567" spans="1:2" x14ac:dyDescent="0.35">
      <c r="A13567" s="26"/>
      <c r="B13567" s="26"/>
    </row>
    <row r="13568" spans="1:2" x14ac:dyDescent="0.35">
      <c r="A13568" s="26"/>
      <c r="B13568" s="26"/>
    </row>
    <row r="13569" spans="1:2" x14ac:dyDescent="0.35">
      <c r="A13569" s="26"/>
      <c r="B13569" s="26"/>
    </row>
    <row r="13570" spans="1:2" x14ac:dyDescent="0.35">
      <c r="A13570" s="26"/>
      <c r="B13570" s="26"/>
    </row>
    <row r="13571" spans="1:2" x14ac:dyDescent="0.35">
      <c r="A13571" s="26"/>
      <c r="B13571" s="26"/>
    </row>
    <row r="13572" spans="1:2" x14ac:dyDescent="0.35">
      <c r="A13572" s="26"/>
      <c r="B13572" s="26"/>
    </row>
    <row r="13573" spans="1:2" x14ac:dyDescent="0.35">
      <c r="A13573" s="26"/>
      <c r="B13573" s="26"/>
    </row>
    <row r="13574" spans="1:2" x14ac:dyDescent="0.35">
      <c r="A13574" s="26"/>
      <c r="B13574" s="26"/>
    </row>
    <row r="13575" spans="1:2" x14ac:dyDescent="0.35">
      <c r="A13575" s="26"/>
      <c r="B13575" s="26"/>
    </row>
    <row r="13576" spans="1:2" x14ac:dyDescent="0.35">
      <c r="A13576" s="26"/>
      <c r="B13576" s="26"/>
    </row>
    <row r="13577" spans="1:2" x14ac:dyDescent="0.35">
      <c r="A13577" s="26"/>
      <c r="B13577" s="26"/>
    </row>
    <row r="13578" spans="1:2" x14ac:dyDescent="0.35">
      <c r="A13578" s="26"/>
      <c r="B13578" s="26"/>
    </row>
    <row r="13579" spans="1:2" x14ac:dyDescent="0.35">
      <c r="A13579" s="26"/>
      <c r="B13579" s="26"/>
    </row>
    <row r="13580" spans="1:2" x14ac:dyDescent="0.35">
      <c r="A13580" s="26"/>
      <c r="B13580" s="26"/>
    </row>
    <row r="13581" spans="1:2" x14ac:dyDescent="0.35">
      <c r="A13581" s="26"/>
      <c r="B13581" s="26"/>
    </row>
    <row r="13582" spans="1:2" x14ac:dyDescent="0.35">
      <c r="A13582" s="26"/>
      <c r="B13582" s="26"/>
    </row>
    <row r="13583" spans="1:2" x14ac:dyDescent="0.35">
      <c r="A13583" s="26"/>
      <c r="B13583" s="26"/>
    </row>
    <row r="13584" spans="1:2" x14ac:dyDescent="0.35">
      <c r="A13584" s="26"/>
      <c r="B13584" s="26"/>
    </row>
    <row r="13585" spans="1:2" x14ac:dyDescent="0.35">
      <c r="A13585" s="26"/>
      <c r="B13585" s="26"/>
    </row>
    <row r="13586" spans="1:2" x14ac:dyDescent="0.35">
      <c r="A13586" s="26"/>
      <c r="B13586" s="26"/>
    </row>
    <row r="13587" spans="1:2" x14ac:dyDescent="0.35">
      <c r="A13587" s="26"/>
      <c r="B13587" s="26"/>
    </row>
    <row r="13588" spans="1:2" x14ac:dyDescent="0.35">
      <c r="A13588" s="26"/>
      <c r="B13588" s="26"/>
    </row>
    <row r="13589" spans="1:2" x14ac:dyDescent="0.35">
      <c r="A13589" s="26"/>
      <c r="B13589" s="26"/>
    </row>
    <row r="13590" spans="1:2" x14ac:dyDescent="0.35">
      <c r="A13590" s="26"/>
      <c r="B13590" s="26"/>
    </row>
    <row r="13591" spans="1:2" x14ac:dyDescent="0.35">
      <c r="A13591" s="26"/>
      <c r="B13591" s="26"/>
    </row>
    <row r="13592" spans="1:2" x14ac:dyDescent="0.35">
      <c r="A13592" s="26"/>
      <c r="B13592" s="26"/>
    </row>
    <row r="13593" spans="1:2" x14ac:dyDescent="0.35">
      <c r="A13593" s="26"/>
      <c r="B13593" s="26"/>
    </row>
    <row r="13594" spans="1:2" x14ac:dyDescent="0.35">
      <c r="A13594" s="26"/>
      <c r="B13594" s="26"/>
    </row>
    <row r="13595" spans="1:2" x14ac:dyDescent="0.35">
      <c r="A13595" s="26"/>
      <c r="B13595" s="26"/>
    </row>
    <row r="13596" spans="1:2" x14ac:dyDescent="0.35">
      <c r="A13596" s="26"/>
      <c r="B13596" s="26"/>
    </row>
    <row r="13597" spans="1:2" x14ac:dyDescent="0.35">
      <c r="A13597" s="26"/>
      <c r="B13597" s="26"/>
    </row>
    <row r="13598" spans="1:2" x14ac:dyDescent="0.35">
      <c r="A13598" s="26"/>
      <c r="B13598" s="26"/>
    </row>
    <row r="13599" spans="1:2" x14ac:dyDescent="0.35">
      <c r="A13599" s="26"/>
      <c r="B13599" s="26"/>
    </row>
    <row r="13600" spans="1:2" x14ac:dyDescent="0.35">
      <c r="A13600" s="26"/>
      <c r="B13600" s="26"/>
    </row>
    <row r="13601" spans="1:2" x14ac:dyDescent="0.35">
      <c r="A13601" s="26"/>
      <c r="B13601" s="26"/>
    </row>
    <row r="13602" spans="1:2" x14ac:dyDescent="0.35">
      <c r="A13602" s="26"/>
      <c r="B13602" s="26"/>
    </row>
    <row r="13603" spans="1:2" x14ac:dyDescent="0.35">
      <c r="A13603" s="26"/>
      <c r="B13603" s="26"/>
    </row>
    <row r="13604" spans="1:2" x14ac:dyDescent="0.35">
      <c r="A13604" s="26"/>
      <c r="B13604" s="26"/>
    </row>
    <row r="13605" spans="1:2" x14ac:dyDescent="0.35">
      <c r="A13605" s="26"/>
      <c r="B13605" s="26"/>
    </row>
    <row r="13606" spans="1:2" x14ac:dyDescent="0.35">
      <c r="A13606" s="26"/>
      <c r="B13606" s="26"/>
    </row>
    <row r="13607" spans="1:2" x14ac:dyDescent="0.35">
      <c r="A13607" s="26"/>
      <c r="B13607" s="26"/>
    </row>
    <row r="13608" spans="1:2" x14ac:dyDescent="0.35">
      <c r="A13608" s="26"/>
      <c r="B13608" s="26"/>
    </row>
    <row r="13609" spans="1:2" x14ac:dyDescent="0.35">
      <c r="A13609" s="26"/>
      <c r="B13609" s="26"/>
    </row>
    <row r="13610" spans="1:2" x14ac:dyDescent="0.35">
      <c r="A13610" s="26"/>
      <c r="B13610" s="26"/>
    </row>
    <row r="13611" spans="1:2" x14ac:dyDescent="0.35">
      <c r="A13611" s="26"/>
      <c r="B13611" s="26"/>
    </row>
    <row r="13612" spans="1:2" x14ac:dyDescent="0.35">
      <c r="A13612" s="26"/>
      <c r="B13612" s="26"/>
    </row>
    <row r="13613" spans="1:2" x14ac:dyDescent="0.35">
      <c r="A13613" s="26"/>
      <c r="B13613" s="26"/>
    </row>
    <row r="13614" spans="1:2" x14ac:dyDescent="0.35">
      <c r="A13614" s="26"/>
      <c r="B13614" s="26"/>
    </row>
    <row r="13615" spans="1:2" x14ac:dyDescent="0.35">
      <c r="A13615" s="26"/>
      <c r="B13615" s="26"/>
    </row>
    <row r="13616" spans="1:2" x14ac:dyDescent="0.35">
      <c r="A13616" s="26"/>
      <c r="B13616" s="26"/>
    </row>
    <row r="13617" spans="1:2" x14ac:dyDescent="0.35">
      <c r="A13617" s="26"/>
      <c r="B13617" s="26"/>
    </row>
    <row r="13618" spans="1:2" x14ac:dyDescent="0.35">
      <c r="A13618" s="26"/>
      <c r="B13618" s="26"/>
    </row>
    <row r="13619" spans="1:2" x14ac:dyDescent="0.35">
      <c r="A13619" s="26"/>
      <c r="B13619" s="26"/>
    </row>
    <row r="13620" spans="1:2" x14ac:dyDescent="0.35">
      <c r="A13620" s="26"/>
      <c r="B13620" s="26"/>
    </row>
    <row r="13621" spans="1:2" x14ac:dyDescent="0.35">
      <c r="A13621" s="26"/>
      <c r="B13621" s="26"/>
    </row>
    <row r="13622" spans="1:2" x14ac:dyDescent="0.35">
      <c r="A13622" s="26"/>
      <c r="B13622" s="26"/>
    </row>
    <row r="13623" spans="1:2" x14ac:dyDescent="0.35">
      <c r="A13623" s="26"/>
      <c r="B13623" s="26"/>
    </row>
    <row r="13624" spans="1:2" x14ac:dyDescent="0.35">
      <c r="A13624" s="26"/>
      <c r="B13624" s="26"/>
    </row>
    <row r="13625" spans="1:2" x14ac:dyDescent="0.35">
      <c r="A13625" s="26"/>
      <c r="B13625" s="26"/>
    </row>
    <row r="13626" spans="1:2" x14ac:dyDescent="0.35">
      <c r="A13626" s="26"/>
      <c r="B13626" s="26"/>
    </row>
    <row r="13627" spans="1:2" x14ac:dyDescent="0.35">
      <c r="A13627" s="26"/>
      <c r="B13627" s="26"/>
    </row>
    <row r="13628" spans="1:2" x14ac:dyDescent="0.35">
      <c r="A13628" s="26"/>
      <c r="B13628" s="26"/>
    </row>
    <row r="13629" spans="1:2" x14ac:dyDescent="0.35">
      <c r="A13629" s="26"/>
      <c r="B13629" s="26"/>
    </row>
    <row r="13630" spans="1:2" x14ac:dyDescent="0.35">
      <c r="A13630" s="26"/>
      <c r="B13630" s="26"/>
    </row>
    <row r="13631" spans="1:2" x14ac:dyDescent="0.35">
      <c r="A13631" s="26"/>
      <c r="B13631" s="26"/>
    </row>
    <row r="13632" spans="1:2" x14ac:dyDescent="0.35">
      <c r="A13632" s="26"/>
      <c r="B13632" s="26"/>
    </row>
    <row r="13633" spans="1:2" x14ac:dyDescent="0.35">
      <c r="A13633" s="26"/>
      <c r="B13633" s="26"/>
    </row>
    <row r="13634" spans="1:2" x14ac:dyDescent="0.35">
      <c r="A13634" s="26"/>
      <c r="B13634" s="26"/>
    </row>
    <row r="13635" spans="1:2" x14ac:dyDescent="0.35">
      <c r="A13635" s="26"/>
      <c r="B13635" s="26"/>
    </row>
    <row r="13636" spans="1:2" x14ac:dyDescent="0.35">
      <c r="A13636" s="26"/>
      <c r="B13636" s="26"/>
    </row>
    <row r="13637" spans="1:2" x14ac:dyDescent="0.35">
      <c r="A13637" s="26"/>
      <c r="B13637" s="26"/>
    </row>
    <row r="13638" spans="1:2" x14ac:dyDescent="0.35">
      <c r="A13638" s="26"/>
      <c r="B13638" s="26"/>
    </row>
    <row r="13639" spans="1:2" x14ac:dyDescent="0.35">
      <c r="A13639" s="26"/>
      <c r="B13639" s="26"/>
    </row>
    <row r="13640" spans="1:2" x14ac:dyDescent="0.35">
      <c r="A13640" s="26"/>
      <c r="B13640" s="26"/>
    </row>
    <row r="13641" spans="1:2" x14ac:dyDescent="0.35">
      <c r="A13641" s="26"/>
      <c r="B13641" s="26"/>
    </row>
    <row r="13642" spans="1:2" x14ac:dyDescent="0.35">
      <c r="A13642" s="26"/>
      <c r="B13642" s="26"/>
    </row>
    <row r="13643" spans="1:2" x14ac:dyDescent="0.35">
      <c r="A13643" s="26"/>
      <c r="B13643" s="26"/>
    </row>
    <row r="13644" spans="1:2" x14ac:dyDescent="0.35">
      <c r="A13644" s="26"/>
      <c r="B13644" s="26"/>
    </row>
    <row r="13645" spans="1:2" x14ac:dyDescent="0.35">
      <c r="A13645" s="26"/>
      <c r="B13645" s="26"/>
    </row>
    <row r="13646" spans="1:2" x14ac:dyDescent="0.35">
      <c r="A13646" s="26"/>
      <c r="B13646" s="26"/>
    </row>
    <row r="13647" spans="1:2" x14ac:dyDescent="0.35">
      <c r="A13647" s="26"/>
      <c r="B13647" s="26"/>
    </row>
    <row r="13648" spans="1:2" x14ac:dyDescent="0.35">
      <c r="A13648" s="26"/>
      <c r="B13648" s="26"/>
    </row>
    <row r="13649" spans="1:2" x14ac:dyDescent="0.35">
      <c r="A13649" s="26"/>
      <c r="B13649" s="26"/>
    </row>
    <row r="13650" spans="1:2" x14ac:dyDescent="0.35">
      <c r="A13650" s="26"/>
      <c r="B13650" s="26"/>
    </row>
    <row r="13651" spans="1:2" x14ac:dyDescent="0.35">
      <c r="A13651" s="26"/>
      <c r="B13651" s="26"/>
    </row>
    <row r="13652" spans="1:2" x14ac:dyDescent="0.35">
      <c r="A13652" s="26"/>
      <c r="B13652" s="26"/>
    </row>
    <row r="13653" spans="1:2" x14ac:dyDescent="0.35">
      <c r="A13653" s="26"/>
      <c r="B13653" s="26"/>
    </row>
    <row r="13654" spans="1:2" x14ac:dyDescent="0.35">
      <c r="A13654" s="26"/>
      <c r="B13654" s="26"/>
    </row>
    <row r="13655" spans="1:2" x14ac:dyDescent="0.35">
      <c r="A13655" s="26"/>
      <c r="B13655" s="26"/>
    </row>
    <row r="13656" spans="1:2" x14ac:dyDescent="0.35">
      <c r="A13656" s="26"/>
      <c r="B13656" s="26"/>
    </row>
    <row r="13657" spans="1:2" x14ac:dyDescent="0.35">
      <c r="A13657" s="26"/>
      <c r="B13657" s="26"/>
    </row>
    <row r="13658" spans="1:2" x14ac:dyDescent="0.35">
      <c r="A13658" s="26"/>
      <c r="B13658" s="26"/>
    </row>
    <row r="13659" spans="1:2" x14ac:dyDescent="0.35">
      <c r="A13659" s="26"/>
      <c r="B13659" s="26"/>
    </row>
    <row r="13660" spans="1:2" x14ac:dyDescent="0.35">
      <c r="A13660" s="26"/>
      <c r="B13660" s="26"/>
    </row>
    <row r="13661" spans="1:2" x14ac:dyDescent="0.35">
      <c r="A13661" s="26"/>
      <c r="B13661" s="26"/>
    </row>
    <row r="13662" spans="1:2" x14ac:dyDescent="0.35">
      <c r="A13662" s="26"/>
      <c r="B13662" s="26"/>
    </row>
    <row r="13663" spans="1:2" x14ac:dyDescent="0.35">
      <c r="A13663" s="26"/>
      <c r="B13663" s="26"/>
    </row>
    <row r="13664" spans="1:2" x14ac:dyDescent="0.35">
      <c r="A13664" s="26"/>
      <c r="B13664" s="26"/>
    </row>
    <row r="13665" spans="1:2" x14ac:dyDescent="0.35">
      <c r="A13665" s="26"/>
      <c r="B13665" s="26"/>
    </row>
    <row r="13666" spans="1:2" x14ac:dyDescent="0.35">
      <c r="A13666" s="26"/>
      <c r="B13666" s="26"/>
    </row>
    <row r="13667" spans="1:2" x14ac:dyDescent="0.35">
      <c r="A13667" s="26"/>
      <c r="B13667" s="26"/>
    </row>
    <row r="13668" spans="1:2" x14ac:dyDescent="0.35">
      <c r="A13668" s="26"/>
      <c r="B13668" s="26"/>
    </row>
    <row r="13669" spans="1:2" x14ac:dyDescent="0.35">
      <c r="A13669" s="26"/>
      <c r="B13669" s="26"/>
    </row>
    <row r="13670" spans="1:2" x14ac:dyDescent="0.35">
      <c r="A13670" s="26"/>
      <c r="B13670" s="26"/>
    </row>
    <row r="13671" spans="1:2" x14ac:dyDescent="0.35">
      <c r="A13671" s="26"/>
      <c r="B13671" s="26"/>
    </row>
    <row r="13672" spans="1:2" x14ac:dyDescent="0.35">
      <c r="A13672" s="26"/>
      <c r="B13672" s="26"/>
    </row>
    <row r="13673" spans="1:2" x14ac:dyDescent="0.35">
      <c r="A13673" s="26"/>
      <c r="B13673" s="26"/>
    </row>
    <row r="13674" spans="1:2" x14ac:dyDescent="0.35">
      <c r="A13674" s="26"/>
      <c r="B13674" s="26"/>
    </row>
    <row r="13675" spans="1:2" x14ac:dyDescent="0.35">
      <c r="A13675" s="26"/>
      <c r="B13675" s="26"/>
    </row>
    <row r="13676" spans="1:2" x14ac:dyDescent="0.35">
      <c r="A13676" s="26"/>
      <c r="B13676" s="26"/>
    </row>
    <row r="13677" spans="1:2" x14ac:dyDescent="0.35">
      <c r="A13677" s="26"/>
      <c r="B13677" s="26"/>
    </row>
    <row r="13678" spans="1:2" x14ac:dyDescent="0.35">
      <c r="A13678" s="26"/>
      <c r="B13678" s="26"/>
    </row>
    <row r="13679" spans="1:2" x14ac:dyDescent="0.35">
      <c r="A13679" s="26"/>
      <c r="B13679" s="26"/>
    </row>
    <row r="13680" spans="1:2" x14ac:dyDescent="0.35">
      <c r="A13680" s="26"/>
      <c r="B13680" s="26"/>
    </row>
    <row r="13681" spans="1:2" x14ac:dyDescent="0.35">
      <c r="A13681" s="26"/>
      <c r="B13681" s="26"/>
    </row>
    <row r="13682" spans="1:2" x14ac:dyDescent="0.35">
      <c r="A13682" s="26"/>
      <c r="B13682" s="26"/>
    </row>
    <row r="13683" spans="1:2" x14ac:dyDescent="0.35">
      <c r="A13683" s="26"/>
      <c r="B13683" s="26"/>
    </row>
    <row r="13684" spans="1:2" x14ac:dyDescent="0.35">
      <c r="A13684" s="26"/>
      <c r="B13684" s="26"/>
    </row>
    <row r="13685" spans="1:2" x14ac:dyDescent="0.35">
      <c r="A13685" s="26"/>
      <c r="B13685" s="26"/>
    </row>
    <row r="13686" spans="1:2" x14ac:dyDescent="0.35">
      <c r="A13686" s="26"/>
      <c r="B13686" s="26"/>
    </row>
    <row r="13687" spans="1:2" x14ac:dyDescent="0.35">
      <c r="A13687" s="26"/>
      <c r="B13687" s="26"/>
    </row>
    <row r="13688" spans="1:2" x14ac:dyDescent="0.35">
      <c r="A13688" s="26"/>
      <c r="B13688" s="26"/>
    </row>
    <row r="13689" spans="1:2" x14ac:dyDescent="0.35">
      <c r="A13689" s="26"/>
      <c r="B13689" s="26"/>
    </row>
    <row r="13690" spans="1:2" x14ac:dyDescent="0.35">
      <c r="A13690" s="26"/>
      <c r="B13690" s="26"/>
    </row>
    <row r="13691" spans="1:2" x14ac:dyDescent="0.35">
      <c r="A13691" s="26"/>
      <c r="B13691" s="26"/>
    </row>
    <row r="13692" spans="1:2" x14ac:dyDescent="0.35">
      <c r="A13692" s="26"/>
      <c r="B13692" s="26"/>
    </row>
    <row r="13693" spans="1:2" x14ac:dyDescent="0.35">
      <c r="A13693" s="26"/>
      <c r="B13693" s="26"/>
    </row>
    <row r="13694" spans="1:2" x14ac:dyDescent="0.35">
      <c r="A13694" s="26"/>
      <c r="B13694" s="26"/>
    </row>
    <row r="13695" spans="1:2" x14ac:dyDescent="0.35">
      <c r="A13695" s="26"/>
      <c r="B13695" s="26"/>
    </row>
    <row r="13696" spans="1:2" x14ac:dyDescent="0.35">
      <c r="A13696" s="26"/>
      <c r="B13696" s="26"/>
    </row>
    <row r="13697" spans="1:2" x14ac:dyDescent="0.35">
      <c r="A13697" s="26"/>
      <c r="B13697" s="26"/>
    </row>
    <row r="13698" spans="1:2" x14ac:dyDescent="0.35">
      <c r="A13698" s="26"/>
      <c r="B13698" s="26"/>
    </row>
    <row r="13699" spans="1:2" x14ac:dyDescent="0.35">
      <c r="A13699" s="26"/>
      <c r="B13699" s="26"/>
    </row>
    <row r="13700" spans="1:2" x14ac:dyDescent="0.35">
      <c r="A13700" s="26"/>
      <c r="B13700" s="26"/>
    </row>
    <row r="13701" spans="1:2" x14ac:dyDescent="0.35">
      <c r="A13701" s="26"/>
      <c r="B13701" s="26"/>
    </row>
    <row r="13702" spans="1:2" x14ac:dyDescent="0.35">
      <c r="A13702" s="26"/>
      <c r="B13702" s="26"/>
    </row>
    <row r="13703" spans="1:2" x14ac:dyDescent="0.35">
      <c r="A13703" s="26"/>
      <c r="B13703" s="26"/>
    </row>
    <row r="13704" spans="1:2" x14ac:dyDescent="0.35">
      <c r="A13704" s="26"/>
      <c r="B13704" s="26"/>
    </row>
    <row r="13705" spans="1:2" x14ac:dyDescent="0.35">
      <c r="A13705" s="26"/>
      <c r="B13705" s="26"/>
    </row>
    <row r="13706" spans="1:2" x14ac:dyDescent="0.35">
      <c r="A13706" s="26"/>
      <c r="B13706" s="26"/>
    </row>
    <row r="13707" spans="1:2" x14ac:dyDescent="0.35">
      <c r="A13707" s="26"/>
      <c r="B13707" s="26"/>
    </row>
    <row r="13708" spans="1:2" x14ac:dyDescent="0.35">
      <c r="A13708" s="26"/>
      <c r="B13708" s="26"/>
    </row>
    <row r="13709" spans="1:2" x14ac:dyDescent="0.35">
      <c r="A13709" s="26"/>
      <c r="B13709" s="26"/>
    </row>
    <row r="13710" spans="1:2" x14ac:dyDescent="0.35">
      <c r="A13710" s="26"/>
      <c r="B13710" s="26"/>
    </row>
    <row r="13711" spans="1:2" x14ac:dyDescent="0.35">
      <c r="A13711" s="26"/>
      <c r="B13711" s="26"/>
    </row>
    <row r="13712" spans="1:2" x14ac:dyDescent="0.35">
      <c r="A13712" s="26"/>
      <c r="B13712" s="26"/>
    </row>
    <row r="13713" spans="1:2" x14ac:dyDescent="0.35">
      <c r="A13713" s="26"/>
      <c r="B13713" s="26"/>
    </row>
    <row r="13714" spans="1:2" x14ac:dyDescent="0.35">
      <c r="A13714" s="26"/>
      <c r="B13714" s="26"/>
    </row>
    <row r="13715" spans="1:2" x14ac:dyDescent="0.35">
      <c r="A13715" s="26"/>
      <c r="B13715" s="26"/>
    </row>
    <row r="13716" spans="1:2" x14ac:dyDescent="0.35">
      <c r="A13716" s="26"/>
      <c r="B13716" s="26"/>
    </row>
    <row r="13717" spans="1:2" x14ac:dyDescent="0.35">
      <c r="A13717" s="26"/>
      <c r="B13717" s="26"/>
    </row>
    <row r="13718" spans="1:2" x14ac:dyDescent="0.35">
      <c r="A13718" s="26"/>
      <c r="B13718" s="26"/>
    </row>
    <row r="13719" spans="1:2" x14ac:dyDescent="0.35">
      <c r="A13719" s="26"/>
      <c r="B13719" s="26"/>
    </row>
    <row r="13720" spans="1:2" x14ac:dyDescent="0.35">
      <c r="A13720" s="26"/>
      <c r="B13720" s="26"/>
    </row>
    <row r="13721" spans="1:2" x14ac:dyDescent="0.35">
      <c r="A13721" s="26"/>
      <c r="B13721" s="26"/>
    </row>
    <row r="13722" spans="1:2" x14ac:dyDescent="0.35">
      <c r="A13722" s="26"/>
      <c r="B13722" s="26"/>
    </row>
    <row r="13723" spans="1:2" x14ac:dyDescent="0.35">
      <c r="A13723" s="26"/>
      <c r="B13723" s="26"/>
    </row>
    <row r="13724" spans="1:2" x14ac:dyDescent="0.35">
      <c r="A13724" s="26"/>
      <c r="B13724" s="26"/>
    </row>
    <row r="13725" spans="1:2" x14ac:dyDescent="0.35">
      <c r="A13725" s="26"/>
      <c r="B13725" s="26"/>
    </row>
    <row r="13726" spans="1:2" x14ac:dyDescent="0.35">
      <c r="A13726" s="26"/>
      <c r="B13726" s="26"/>
    </row>
    <row r="13727" spans="1:2" x14ac:dyDescent="0.35">
      <c r="A13727" s="26"/>
      <c r="B13727" s="26"/>
    </row>
    <row r="13728" spans="1:2" x14ac:dyDescent="0.35">
      <c r="A13728" s="26"/>
      <c r="B13728" s="26"/>
    </row>
    <row r="13729" spans="1:2" x14ac:dyDescent="0.35">
      <c r="A13729" s="26"/>
      <c r="B13729" s="26"/>
    </row>
    <row r="13730" spans="1:2" x14ac:dyDescent="0.35">
      <c r="A13730" s="26"/>
      <c r="B13730" s="26"/>
    </row>
    <row r="13731" spans="1:2" x14ac:dyDescent="0.35">
      <c r="A13731" s="26"/>
      <c r="B13731" s="26"/>
    </row>
    <row r="13732" spans="1:2" x14ac:dyDescent="0.35">
      <c r="A13732" s="26"/>
      <c r="B13732" s="26"/>
    </row>
    <row r="13733" spans="1:2" x14ac:dyDescent="0.35">
      <c r="A13733" s="26"/>
      <c r="B13733" s="26"/>
    </row>
    <row r="13734" spans="1:2" x14ac:dyDescent="0.35">
      <c r="A13734" s="26"/>
      <c r="B13734" s="26"/>
    </row>
    <row r="13735" spans="1:2" x14ac:dyDescent="0.35">
      <c r="A13735" s="26"/>
      <c r="B13735" s="26"/>
    </row>
    <row r="13736" spans="1:2" x14ac:dyDescent="0.35">
      <c r="A13736" s="26"/>
      <c r="B13736" s="26"/>
    </row>
    <row r="13737" spans="1:2" x14ac:dyDescent="0.35">
      <c r="A13737" s="26"/>
      <c r="B13737" s="26"/>
    </row>
    <row r="13738" spans="1:2" x14ac:dyDescent="0.35">
      <c r="A13738" s="26"/>
      <c r="B13738" s="26"/>
    </row>
    <row r="13739" spans="1:2" x14ac:dyDescent="0.35">
      <c r="A13739" s="26"/>
      <c r="B13739" s="26"/>
    </row>
    <row r="13740" spans="1:2" x14ac:dyDescent="0.35">
      <c r="A13740" s="26"/>
      <c r="B13740" s="26"/>
    </row>
    <row r="13741" spans="1:2" x14ac:dyDescent="0.35">
      <c r="A13741" s="26"/>
      <c r="B13741" s="26"/>
    </row>
    <row r="13742" spans="1:2" x14ac:dyDescent="0.35">
      <c r="A13742" s="26"/>
      <c r="B13742" s="26"/>
    </row>
    <row r="13743" spans="1:2" x14ac:dyDescent="0.35">
      <c r="A13743" s="26"/>
      <c r="B13743" s="26"/>
    </row>
    <row r="13744" spans="1:2" x14ac:dyDescent="0.35">
      <c r="A13744" s="26"/>
      <c r="B13744" s="26"/>
    </row>
    <row r="13745" spans="1:2" x14ac:dyDescent="0.35">
      <c r="A13745" s="26"/>
      <c r="B13745" s="26"/>
    </row>
    <row r="13746" spans="1:2" x14ac:dyDescent="0.35">
      <c r="A13746" s="26"/>
      <c r="B13746" s="26"/>
    </row>
    <row r="13747" spans="1:2" x14ac:dyDescent="0.35">
      <c r="A13747" s="26"/>
      <c r="B13747" s="26"/>
    </row>
    <row r="13748" spans="1:2" x14ac:dyDescent="0.35">
      <c r="A13748" s="26"/>
      <c r="B13748" s="26"/>
    </row>
    <row r="13749" spans="1:2" x14ac:dyDescent="0.35">
      <c r="A13749" s="26"/>
      <c r="B13749" s="26"/>
    </row>
    <row r="13750" spans="1:2" x14ac:dyDescent="0.35">
      <c r="A13750" s="26"/>
      <c r="B13750" s="26"/>
    </row>
    <row r="13751" spans="1:2" x14ac:dyDescent="0.35">
      <c r="A13751" s="26"/>
      <c r="B13751" s="26"/>
    </row>
    <row r="13752" spans="1:2" x14ac:dyDescent="0.35">
      <c r="A13752" s="26"/>
      <c r="B13752" s="26"/>
    </row>
    <row r="13753" spans="1:2" x14ac:dyDescent="0.35">
      <c r="A13753" s="26"/>
      <c r="B13753" s="26"/>
    </row>
    <row r="13754" spans="1:2" x14ac:dyDescent="0.35">
      <c r="A13754" s="26"/>
      <c r="B13754" s="26"/>
    </row>
    <row r="13755" spans="1:2" x14ac:dyDescent="0.35">
      <c r="A13755" s="26"/>
      <c r="B13755" s="26"/>
    </row>
    <row r="13756" spans="1:2" x14ac:dyDescent="0.35">
      <c r="A13756" s="26"/>
      <c r="B13756" s="26"/>
    </row>
    <row r="13757" spans="1:2" x14ac:dyDescent="0.35">
      <c r="A13757" s="26"/>
      <c r="B13757" s="26"/>
    </row>
    <row r="13758" spans="1:2" x14ac:dyDescent="0.35">
      <c r="A13758" s="26"/>
      <c r="B13758" s="26"/>
    </row>
    <row r="13759" spans="1:2" x14ac:dyDescent="0.35">
      <c r="A13759" s="26"/>
      <c r="B13759" s="26"/>
    </row>
    <row r="13760" spans="1:2" x14ac:dyDescent="0.35">
      <c r="A13760" s="26"/>
      <c r="B13760" s="26"/>
    </row>
    <row r="13761" spans="1:2" x14ac:dyDescent="0.35">
      <c r="A13761" s="26"/>
      <c r="B13761" s="26"/>
    </row>
    <row r="13762" spans="1:2" x14ac:dyDescent="0.35">
      <c r="A13762" s="26"/>
      <c r="B13762" s="26"/>
    </row>
    <row r="13763" spans="1:2" x14ac:dyDescent="0.35">
      <c r="A13763" s="26"/>
      <c r="B13763" s="26"/>
    </row>
    <row r="13764" spans="1:2" x14ac:dyDescent="0.35">
      <c r="A13764" s="26"/>
      <c r="B13764" s="26"/>
    </row>
    <row r="13765" spans="1:2" x14ac:dyDescent="0.35">
      <c r="A13765" s="26"/>
      <c r="B13765" s="26"/>
    </row>
    <row r="13766" spans="1:2" x14ac:dyDescent="0.35">
      <c r="A13766" s="26"/>
      <c r="B13766" s="26"/>
    </row>
    <row r="13767" spans="1:2" x14ac:dyDescent="0.35">
      <c r="A13767" s="26"/>
      <c r="B13767" s="26"/>
    </row>
    <row r="13768" spans="1:2" x14ac:dyDescent="0.35">
      <c r="A13768" s="26"/>
      <c r="B13768" s="26"/>
    </row>
    <row r="13769" spans="1:2" x14ac:dyDescent="0.35">
      <c r="A13769" s="26"/>
      <c r="B13769" s="26"/>
    </row>
    <row r="13770" spans="1:2" x14ac:dyDescent="0.35">
      <c r="A13770" s="26"/>
      <c r="B13770" s="26"/>
    </row>
    <row r="13771" spans="1:2" x14ac:dyDescent="0.35">
      <c r="A13771" s="26"/>
      <c r="B13771" s="26"/>
    </row>
    <row r="13772" spans="1:2" x14ac:dyDescent="0.35">
      <c r="A13772" s="26"/>
      <c r="B13772" s="26"/>
    </row>
    <row r="13773" spans="1:2" x14ac:dyDescent="0.35">
      <c r="A13773" s="26"/>
      <c r="B13773" s="26"/>
    </row>
    <row r="13774" spans="1:2" x14ac:dyDescent="0.35">
      <c r="A13774" s="26"/>
      <c r="B13774" s="26"/>
    </row>
    <row r="13775" spans="1:2" x14ac:dyDescent="0.35">
      <c r="A13775" s="26"/>
      <c r="B13775" s="26"/>
    </row>
    <row r="13776" spans="1:2" x14ac:dyDescent="0.35">
      <c r="A13776" s="26"/>
      <c r="B13776" s="26"/>
    </row>
    <row r="13777" spans="1:2" x14ac:dyDescent="0.35">
      <c r="A13777" s="26"/>
      <c r="B13777" s="26"/>
    </row>
    <row r="13778" spans="1:2" x14ac:dyDescent="0.35">
      <c r="A13778" s="26"/>
      <c r="B13778" s="26"/>
    </row>
    <row r="13779" spans="1:2" x14ac:dyDescent="0.35">
      <c r="A13779" s="26"/>
      <c r="B13779" s="26"/>
    </row>
    <row r="13780" spans="1:2" x14ac:dyDescent="0.35">
      <c r="A13780" s="26"/>
      <c r="B13780" s="26"/>
    </row>
    <row r="13781" spans="1:2" x14ac:dyDescent="0.35">
      <c r="A13781" s="26"/>
      <c r="B13781" s="26"/>
    </row>
    <row r="13782" spans="1:2" x14ac:dyDescent="0.35">
      <c r="A13782" s="26"/>
      <c r="B13782" s="26"/>
    </row>
    <row r="13783" spans="1:2" x14ac:dyDescent="0.35">
      <c r="A13783" s="26"/>
      <c r="B13783" s="26"/>
    </row>
    <row r="13784" spans="1:2" x14ac:dyDescent="0.35">
      <c r="A13784" s="26"/>
      <c r="B13784" s="26"/>
    </row>
    <row r="13785" spans="1:2" x14ac:dyDescent="0.35">
      <c r="A13785" s="26"/>
      <c r="B13785" s="26"/>
    </row>
    <row r="13786" spans="1:2" x14ac:dyDescent="0.35">
      <c r="A13786" s="26"/>
      <c r="B13786" s="26"/>
    </row>
    <row r="13787" spans="1:2" x14ac:dyDescent="0.35">
      <c r="A13787" s="26"/>
      <c r="B13787" s="26"/>
    </row>
    <row r="13788" spans="1:2" x14ac:dyDescent="0.35">
      <c r="A13788" s="26"/>
      <c r="B13788" s="26"/>
    </row>
    <row r="13789" spans="1:2" x14ac:dyDescent="0.35">
      <c r="A13789" s="26"/>
      <c r="B13789" s="26"/>
    </row>
    <row r="13790" spans="1:2" x14ac:dyDescent="0.35">
      <c r="A13790" s="26"/>
      <c r="B13790" s="26"/>
    </row>
    <row r="13791" spans="1:2" x14ac:dyDescent="0.35">
      <c r="A13791" s="26"/>
      <c r="B13791" s="26"/>
    </row>
    <row r="13792" spans="1:2" x14ac:dyDescent="0.35">
      <c r="A13792" s="26"/>
      <c r="B13792" s="26"/>
    </row>
    <row r="13793" spans="1:2" x14ac:dyDescent="0.35">
      <c r="A13793" s="26"/>
      <c r="B13793" s="26"/>
    </row>
    <row r="13794" spans="1:2" x14ac:dyDescent="0.35">
      <c r="A13794" s="26"/>
      <c r="B13794" s="26"/>
    </row>
    <row r="13795" spans="1:2" x14ac:dyDescent="0.35">
      <c r="A13795" s="26"/>
      <c r="B13795" s="26"/>
    </row>
    <row r="13796" spans="1:2" x14ac:dyDescent="0.35">
      <c r="A13796" s="26"/>
      <c r="B13796" s="26"/>
    </row>
    <row r="13797" spans="1:2" x14ac:dyDescent="0.35">
      <c r="A13797" s="26"/>
      <c r="B13797" s="26"/>
    </row>
    <row r="13798" spans="1:2" x14ac:dyDescent="0.35">
      <c r="A13798" s="26"/>
      <c r="B13798" s="26"/>
    </row>
    <row r="13799" spans="1:2" x14ac:dyDescent="0.35">
      <c r="A13799" s="26"/>
      <c r="B13799" s="26"/>
    </row>
    <row r="13800" spans="1:2" x14ac:dyDescent="0.35">
      <c r="A13800" s="26"/>
      <c r="B13800" s="26"/>
    </row>
    <row r="13801" spans="1:2" x14ac:dyDescent="0.35">
      <c r="A13801" s="26"/>
      <c r="B13801" s="26"/>
    </row>
    <row r="13802" spans="1:2" x14ac:dyDescent="0.35">
      <c r="A13802" s="26"/>
      <c r="B13802" s="26"/>
    </row>
    <row r="13803" spans="1:2" x14ac:dyDescent="0.35">
      <c r="A13803" s="26"/>
      <c r="B13803" s="26"/>
    </row>
    <row r="13804" spans="1:2" x14ac:dyDescent="0.35">
      <c r="A13804" s="26"/>
      <c r="B13804" s="26"/>
    </row>
    <row r="13805" spans="1:2" x14ac:dyDescent="0.35">
      <c r="A13805" s="26"/>
      <c r="B13805" s="26"/>
    </row>
    <row r="13806" spans="1:2" x14ac:dyDescent="0.35">
      <c r="A13806" s="26"/>
      <c r="B13806" s="26"/>
    </row>
    <row r="13807" spans="1:2" x14ac:dyDescent="0.35">
      <c r="A13807" s="26"/>
      <c r="B13807" s="26"/>
    </row>
    <row r="13808" spans="1:2" x14ac:dyDescent="0.35">
      <c r="A13808" s="26"/>
      <c r="B13808" s="26"/>
    </row>
    <row r="13809" spans="1:2" x14ac:dyDescent="0.35">
      <c r="A13809" s="26"/>
      <c r="B13809" s="26"/>
    </row>
    <row r="13810" spans="1:2" x14ac:dyDescent="0.35">
      <c r="A13810" s="26"/>
      <c r="B13810" s="26"/>
    </row>
    <row r="13811" spans="1:2" x14ac:dyDescent="0.35">
      <c r="A13811" s="26"/>
      <c r="B13811" s="26"/>
    </row>
    <row r="13812" spans="1:2" x14ac:dyDescent="0.35">
      <c r="A13812" s="26"/>
      <c r="B13812" s="26"/>
    </row>
    <row r="13813" spans="1:2" x14ac:dyDescent="0.35">
      <c r="A13813" s="26"/>
      <c r="B13813" s="26"/>
    </row>
    <row r="13814" spans="1:2" x14ac:dyDescent="0.35">
      <c r="A13814" s="26"/>
      <c r="B13814" s="26"/>
    </row>
    <row r="13815" spans="1:2" x14ac:dyDescent="0.35">
      <c r="A13815" s="26"/>
      <c r="B13815" s="26"/>
    </row>
    <row r="13816" spans="1:2" x14ac:dyDescent="0.35">
      <c r="A13816" s="26"/>
      <c r="B13816" s="26"/>
    </row>
    <row r="13817" spans="1:2" x14ac:dyDescent="0.35">
      <c r="A13817" s="26"/>
      <c r="B13817" s="26"/>
    </row>
    <row r="13818" spans="1:2" x14ac:dyDescent="0.35">
      <c r="A13818" s="26"/>
      <c r="B13818" s="26"/>
    </row>
    <row r="13819" spans="1:2" x14ac:dyDescent="0.35">
      <c r="A13819" s="26"/>
      <c r="B13819" s="26"/>
    </row>
    <row r="13820" spans="1:2" x14ac:dyDescent="0.35">
      <c r="A13820" s="26"/>
      <c r="B13820" s="26"/>
    </row>
    <row r="13821" spans="1:2" x14ac:dyDescent="0.35">
      <c r="A13821" s="26"/>
      <c r="B13821" s="26"/>
    </row>
    <row r="13822" spans="1:2" x14ac:dyDescent="0.35">
      <c r="A13822" s="26"/>
      <c r="B13822" s="26"/>
    </row>
    <row r="13823" spans="1:2" x14ac:dyDescent="0.35">
      <c r="A13823" s="26"/>
      <c r="B13823" s="26"/>
    </row>
    <row r="13824" spans="1:2" x14ac:dyDescent="0.35">
      <c r="A13824" s="26"/>
      <c r="B13824" s="26"/>
    </row>
    <row r="13825" spans="1:2" x14ac:dyDescent="0.35">
      <c r="A13825" s="26"/>
      <c r="B13825" s="26"/>
    </row>
    <row r="13826" spans="1:2" x14ac:dyDescent="0.35">
      <c r="A13826" s="26"/>
      <c r="B13826" s="26"/>
    </row>
    <row r="13827" spans="1:2" x14ac:dyDescent="0.35">
      <c r="A13827" s="26"/>
      <c r="B13827" s="26"/>
    </row>
    <row r="13828" spans="1:2" x14ac:dyDescent="0.35">
      <c r="A13828" s="26"/>
      <c r="B13828" s="26"/>
    </row>
    <row r="13829" spans="1:2" x14ac:dyDescent="0.35">
      <c r="A13829" s="26"/>
      <c r="B13829" s="26"/>
    </row>
    <row r="13830" spans="1:2" x14ac:dyDescent="0.35">
      <c r="A13830" s="26"/>
      <c r="B13830" s="26"/>
    </row>
    <row r="13831" spans="1:2" x14ac:dyDescent="0.35">
      <c r="A13831" s="26"/>
      <c r="B13831" s="26"/>
    </row>
    <row r="13832" spans="1:2" x14ac:dyDescent="0.35">
      <c r="A13832" s="26"/>
      <c r="B13832" s="26"/>
    </row>
    <row r="13833" spans="1:2" x14ac:dyDescent="0.35">
      <c r="A13833" s="26"/>
      <c r="B13833" s="26"/>
    </row>
    <row r="13834" spans="1:2" x14ac:dyDescent="0.35">
      <c r="A13834" s="26"/>
      <c r="B13834" s="26"/>
    </row>
    <row r="13835" spans="1:2" x14ac:dyDescent="0.35">
      <c r="A13835" s="26"/>
      <c r="B13835" s="26"/>
    </row>
    <row r="13836" spans="1:2" x14ac:dyDescent="0.35">
      <c r="A13836" s="26"/>
      <c r="B13836" s="26"/>
    </row>
    <row r="13837" spans="1:2" x14ac:dyDescent="0.35">
      <c r="A13837" s="26"/>
      <c r="B13837" s="26"/>
    </row>
    <row r="13838" spans="1:2" x14ac:dyDescent="0.35">
      <c r="A13838" s="26"/>
      <c r="B13838" s="26"/>
    </row>
    <row r="13839" spans="1:2" x14ac:dyDescent="0.35">
      <c r="A13839" s="26"/>
      <c r="B13839" s="26"/>
    </row>
    <row r="13840" spans="1:2" x14ac:dyDescent="0.35">
      <c r="A13840" s="26"/>
      <c r="B13840" s="26"/>
    </row>
    <row r="13841" spans="1:2" x14ac:dyDescent="0.35">
      <c r="A13841" s="26"/>
      <c r="B13841" s="26"/>
    </row>
    <row r="13842" spans="1:2" x14ac:dyDescent="0.35">
      <c r="A13842" s="26"/>
      <c r="B13842" s="26"/>
    </row>
    <row r="13843" spans="1:2" x14ac:dyDescent="0.35">
      <c r="A13843" s="26"/>
      <c r="B13843" s="26"/>
    </row>
    <row r="13844" spans="1:2" x14ac:dyDescent="0.35">
      <c r="A13844" s="26"/>
      <c r="B13844" s="26"/>
    </row>
    <row r="13845" spans="1:2" x14ac:dyDescent="0.35">
      <c r="A13845" s="26"/>
      <c r="B13845" s="26"/>
    </row>
    <row r="13846" spans="1:2" x14ac:dyDescent="0.35">
      <c r="A13846" s="26"/>
      <c r="B13846" s="26"/>
    </row>
    <row r="13847" spans="1:2" x14ac:dyDescent="0.35">
      <c r="A13847" s="26"/>
      <c r="B13847" s="26"/>
    </row>
    <row r="13848" spans="1:2" x14ac:dyDescent="0.35">
      <c r="A13848" s="26"/>
      <c r="B13848" s="26"/>
    </row>
    <row r="13849" spans="1:2" x14ac:dyDescent="0.35">
      <c r="A13849" s="26"/>
      <c r="B13849" s="26"/>
    </row>
    <row r="13850" spans="1:2" x14ac:dyDescent="0.35">
      <c r="A13850" s="26"/>
      <c r="B13850" s="26"/>
    </row>
    <row r="13851" spans="1:2" x14ac:dyDescent="0.35">
      <c r="A13851" s="26"/>
      <c r="B13851" s="26"/>
    </row>
    <row r="13852" spans="1:2" x14ac:dyDescent="0.35">
      <c r="A13852" s="26"/>
      <c r="B13852" s="26"/>
    </row>
    <row r="13853" spans="1:2" x14ac:dyDescent="0.35">
      <c r="A13853" s="26"/>
      <c r="B13853" s="26"/>
    </row>
    <row r="13854" spans="1:2" x14ac:dyDescent="0.35">
      <c r="A13854" s="26"/>
      <c r="B13854" s="26"/>
    </row>
    <row r="13855" spans="1:2" x14ac:dyDescent="0.35">
      <c r="A13855" s="26"/>
      <c r="B13855" s="26"/>
    </row>
    <row r="13856" spans="1:2" x14ac:dyDescent="0.35">
      <c r="A13856" s="26"/>
      <c r="B13856" s="26"/>
    </row>
    <row r="13857" spans="1:2" x14ac:dyDescent="0.35">
      <c r="A13857" s="26"/>
      <c r="B13857" s="26"/>
    </row>
    <row r="13858" spans="1:2" x14ac:dyDescent="0.35">
      <c r="A13858" s="26"/>
      <c r="B13858" s="26"/>
    </row>
    <row r="13859" spans="1:2" x14ac:dyDescent="0.35">
      <c r="A13859" s="26"/>
      <c r="B13859" s="26"/>
    </row>
    <row r="13860" spans="1:2" x14ac:dyDescent="0.35">
      <c r="A13860" s="26"/>
      <c r="B13860" s="26"/>
    </row>
    <row r="13861" spans="1:2" x14ac:dyDescent="0.35">
      <c r="A13861" s="26"/>
      <c r="B13861" s="26"/>
    </row>
    <row r="13862" spans="1:2" x14ac:dyDescent="0.35">
      <c r="A13862" s="26"/>
      <c r="B13862" s="26"/>
    </row>
    <row r="13863" spans="1:2" x14ac:dyDescent="0.35">
      <c r="A13863" s="26"/>
      <c r="B13863" s="26"/>
    </row>
    <row r="13864" spans="1:2" x14ac:dyDescent="0.35">
      <c r="A13864" s="26"/>
      <c r="B13864" s="26"/>
    </row>
    <row r="13865" spans="1:2" x14ac:dyDescent="0.35">
      <c r="A13865" s="26"/>
      <c r="B13865" s="26"/>
    </row>
    <row r="13866" spans="1:2" x14ac:dyDescent="0.35">
      <c r="A13866" s="26"/>
      <c r="B13866" s="26"/>
    </row>
    <row r="13867" spans="1:2" x14ac:dyDescent="0.35">
      <c r="A13867" s="26"/>
      <c r="B13867" s="26"/>
    </row>
    <row r="13868" spans="1:2" x14ac:dyDescent="0.35">
      <c r="A13868" s="26"/>
      <c r="B13868" s="26"/>
    </row>
    <row r="13869" spans="1:2" x14ac:dyDescent="0.35">
      <c r="A13869" s="26"/>
      <c r="B13869" s="26"/>
    </row>
    <row r="13870" spans="1:2" x14ac:dyDescent="0.35">
      <c r="A13870" s="26"/>
      <c r="B13870" s="26"/>
    </row>
    <row r="13871" spans="1:2" x14ac:dyDescent="0.35">
      <c r="A13871" s="26"/>
      <c r="B13871" s="26"/>
    </row>
    <row r="13872" spans="1:2" x14ac:dyDescent="0.35">
      <c r="A13872" s="26"/>
      <c r="B13872" s="26"/>
    </row>
    <row r="13873" spans="1:2" x14ac:dyDescent="0.35">
      <c r="A13873" s="26"/>
      <c r="B13873" s="26"/>
    </row>
    <row r="13874" spans="1:2" x14ac:dyDescent="0.35">
      <c r="A13874" s="26"/>
      <c r="B13874" s="26"/>
    </row>
    <row r="13875" spans="1:2" x14ac:dyDescent="0.35">
      <c r="A13875" s="26"/>
      <c r="B13875" s="26"/>
    </row>
    <row r="13876" spans="1:2" x14ac:dyDescent="0.35">
      <c r="A13876" s="26"/>
      <c r="B13876" s="26"/>
    </row>
    <row r="13877" spans="1:2" x14ac:dyDescent="0.35">
      <c r="A13877" s="26"/>
      <c r="B13877" s="26"/>
    </row>
    <row r="13878" spans="1:2" x14ac:dyDescent="0.35">
      <c r="A13878" s="26"/>
      <c r="B13878" s="26"/>
    </row>
    <row r="13879" spans="1:2" x14ac:dyDescent="0.35">
      <c r="A13879" s="26"/>
      <c r="B13879" s="26"/>
    </row>
    <row r="13880" spans="1:2" x14ac:dyDescent="0.35">
      <c r="A13880" s="26"/>
      <c r="B13880" s="26"/>
    </row>
    <row r="13881" spans="1:2" x14ac:dyDescent="0.35">
      <c r="A13881" s="26"/>
      <c r="B13881" s="26"/>
    </row>
    <row r="13882" spans="1:2" x14ac:dyDescent="0.35">
      <c r="A13882" s="26"/>
      <c r="B13882" s="26"/>
    </row>
    <row r="13883" spans="1:2" x14ac:dyDescent="0.35">
      <c r="A13883" s="26"/>
      <c r="B13883" s="26"/>
    </row>
    <row r="13884" spans="1:2" x14ac:dyDescent="0.35">
      <c r="A13884" s="26"/>
      <c r="B13884" s="26"/>
    </row>
    <row r="13885" spans="1:2" x14ac:dyDescent="0.35">
      <c r="A13885" s="26"/>
      <c r="B13885" s="26"/>
    </row>
    <row r="13886" spans="1:2" x14ac:dyDescent="0.35">
      <c r="A13886" s="26"/>
      <c r="B13886" s="26"/>
    </row>
    <row r="13887" spans="1:2" x14ac:dyDescent="0.35">
      <c r="A13887" s="26"/>
      <c r="B13887" s="26"/>
    </row>
    <row r="13888" spans="1:2" x14ac:dyDescent="0.35">
      <c r="A13888" s="26"/>
      <c r="B13888" s="26"/>
    </row>
    <row r="13889" spans="1:2" x14ac:dyDescent="0.35">
      <c r="A13889" s="26"/>
      <c r="B13889" s="26"/>
    </row>
    <row r="13890" spans="1:2" x14ac:dyDescent="0.35">
      <c r="A13890" s="26"/>
      <c r="B13890" s="26"/>
    </row>
    <row r="13891" spans="1:2" x14ac:dyDescent="0.35">
      <c r="A13891" s="26"/>
      <c r="B13891" s="26"/>
    </row>
    <row r="13892" spans="1:2" x14ac:dyDescent="0.35">
      <c r="A13892" s="26"/>
      <c r="B13892" s="26"/>
    </row>
    <row r="13893" spans="1:2" x14ac:dyDescent="0.35">
      <c r="A13893" s="26"/>
      <c r="B13893" s="26"/>
    </row>
    <row r="13894" spans="1:2" x14ac:dyDescent="0.35">
      <c r="A13894" s="26"/>
      <c r="B13894" s="26"/>
    </row>
    <row r="13895" spans="1:2" x14ac:dyDescent="0.35">
      <c r="A13895" s="26"/>
      <c r="B13895" s="26"/>
    </row>
    <row r="13896" spans="1:2" x14ac:dyDescent="0.35">
      <c r="A13896" s="26"/>
      <c r="B13896" s="26"/>
    </row>
    <row r="13897" spans="1:2" x14ac:dyDescent="0.35">
      <c r="A13897" s="26"/>
      <c r="B13897" s="26"/>
    </row>
    <row r="13898" spans="1:2" x14ac:dyDescent="0.35">
      <c r="A13898" s="26"/>
      <c r="B13898" s="26"/>
    </row>
    <row r="13899" spans="1:2" x14ac:dyDescent="0.35">
      <c r="A13899" s="26"/>
      <c r="B13899" s="26"/>
    </row>
    <row r="13900" spans="1:2" x14ac:dyDescent="0.35">
      <c r="A13900" s="26"/>
      <c r="B13900" s="26"/>
    </row>
    <row r="13901" spans="1:2" x14ac:dyDescent="0.35">
      <c r="A13901" s="26"/>
      <c r="B13901" s="26"/>
    </row>
    <row r="13902" spans="1:2" x14ac:dyDescent="0.35">
      <c r="A13902" s="26"/>
      <c r="B13902" s="26"/>
    </row>
    <row r="13903" spans="1:2" x14ac:dyDescent="0.35">
      <c r="A13903" s="26"/>
      <c r="B13903" s="26"/>
    </row>
    <row r="13904" spans="1:2" x14ac:dyDescent="0.35">
      <c r="A13904" s="26"/>
      <c r="B13904" s="26"/>
    </row>
    <row r="13905" spans="1:2" x14ac:dyDescent="0.35">
      <c r="A13905" s="26"/>
      <c r="B13905" s="26"/>
    </row>
    <row r="13906" spans="1:2" x14ac:dyDescent="0.35">
      <c r="A13906" s="26"/>
      <c r="B13906" s="26"/>
    </row>
    <row r="13907" spans="1:2" x14ac:dyDescent="0.35">
      <c r="A13907" s="26"/>
      <c r="B13907" s="26"/>
    </row>
    <row r="13908" spans="1:2" x14ac:dyDescent="0.35">
      <c r="A13908" s="26"/>
      <c r="B13908" s="26"/>
    </row>
    <row r="13909" spans="1:2" x14ac:dyDescent="0.35">
      <c r="A13909" s="26"/>
      <c r="B13909" s="26"/>
    </row>
    <row r="13910" spans="1:2" x14ac:dyDescent="0.35">
      <c r="A13910" s="26"/>
      <c r="B13910" s="26"/>
    </row>
    <row r="13911" spans="1:2" x14ac:dyDescent="0.35">
      <c r="A13911" s="26"/>
      <c r="B13911" s="26"/>
    </row>
    <row r="13912" spans="1:2" x14ac:dyDescent="0.35">
      <c r="A13912" s="26"/>
      <c r="B13912" s="26"/>
    </row>
    <row r="13913" spans="1:2" x14ac:dyDescent="0.35">
      <c r="A13913" s="26"/>
      <c r="B13913" s="26"/>
    </row>
    <row r="13914" spans="1:2" x14ac:dyDescent="0.35">
      <c r="A13914" s="26"/>
      <c r="B13914" s="26"/>
    </row>
    <row r="13915" spans="1:2" x14ac:dyDescent="0.35">
      <c r="A13915" s="26"/>
      <c r="B13915" s="26"/>
    </row>
    <row r="13916" spans="1:2" x14ac:dyDescent="0.35">
      <c r="A13916" s="26"/>
      <c r="B13916" s="26"/>
    </row>
    <row r="13917" spans="1:2" x14ac:dyDescent="0.35">
      <c r="A13917" s="26"/>
      <c r="B13917" s="26"/>
    </row>
    <row r="13918" spans="1:2" x14ac:dyDescent="0.35">
      <c r="A13918" s="26"/>
      <c r="B13918" s="26"/>
    </row>
    <row r="13919" spans="1:2" x14ac:dyDescent="0.35">
      <c r="A13919" s="26"/>
      <c r="B13919" s="26"/>
    </row>
    <row r="13920" spans="1:2" x14ac:dyDescent="0.35">
      <c r="A13920" s="26"/>
      <c r="B13920" s="26"/>
    </row>
    <row r="13921" spans="1:2" x14ac:dyDescent="0.35">
      <c r="A13921" s="26"/>
      <c r="B13921" s="26"/>
    </row>
    <row r="13922" spans="1:2" x14ac:dyDescent="0.35">
      <c r="A13922" s="26"/>
      <c r="B13922" s="26"/>
    </row>
    <row r="13923" spans="1:2" x14ac:dyDescent="0.35">
      <c r="A13923" s="26"/>
      <c r="B13923" s="26"/>
    </row>
    <row r="13924" spans="1:2" x14ac:dyDescent="0.35">
      <c r="A13924" s="26"/>
      <c r="B13924" s="26"/>
    </row>
    <row r="13925" spans="1:2" x14ac:dyDescent="0.35">
      <c r="A13925" s="26"/>
      <c r="B13925" s="26"/>
    </row>
    <row r="13926" spans="1:2" x14ac:dyDescent="0.35">
      <c r="A13926" s="26"/>
      <c r="B13926" s="26"/>
    </row>
    <row r="13927" spans="1:2" x14ac:dyDescent="0.35">
      <c r="A13927" s="26"/>
      <c r="B13927" s="26"/>
    </row>
    <row r="13928" spans="1:2" x14ac:dyDescent="0.35">
      <c r="A13928" s="26"/>
      <c r="B13928" s="26"/>
    </row>
    <row r="13929" spans="1:2" x14ac:dyDescent="0.35">
      <c r="A13929" s="26"/>
      <c r="B13929" s="26"/>
    </row>
    <row r="13930" spans="1:2" x14ac:dyDescent="0.35">
      <c r="A13930" s="26"/>
      <c r="B13930" s="26"/>
    </row>
    <row r="13931" spans="1:2" x14ac:dyDescent="0.35">
      <c r="A13931" s="26"/>
      <c r="B13931" s="26"/>
    </row>
    <row r="13932" spans="1:2" x14ac:dyDescent="0.35">
      <c r="A13932" s="26"/>
      <c r="B13932" s="26"/>
    </row>
    <row r="13933" spans="1:2" x14ac:dyDescent="0.35">
      <c r="A13933" s="26"/>
      <c r="B13933" s="26"/>
    </row>
    <row r="13934" spans="1:2" x14ac:dyDescent="0.35">
      <c r="A13934" s="26"/>
      <c r="B13934" s="26"/>
    </row>
    <row r="13935" spans="1:2" x14ac:dyDescent="0.35">
      <c r="A13935" s="26"/>
      <c r="B13935" s="26"/>
    </row>
    <row r="13936" spans="1:2" x14ac:dyDescent="0.35">
      <c r="A13936" s="26"/>
      <c r="B13936" s="26"/>
    </row>
    <row r="13937" spans="1:2" x14ac:dyDescent="0.35">
      <c r="A13937" s="26"/>
      <c r="B13937" s="26"/>
    </row>
    <row r="13938" spans="1:2" x14ac:dyDescent="0.35">
      <c r="A13938" s="26"/>
      <c r="B13938" s="26"/>
    </row>
    <row r="13939" spans="1:2" x14ac:dyDescent="0.35">
      <c r="A13939" s="26"/>
      <c r="B13939" s="26"/>
    </row>
    <row r="13940" spans="1:2" x14ac:dyDescent="0.35">
      <c r="A13940" s="26"/>
      <c r="B13940" s="26"/>
    </row>
    <row r="13941" spans="1:2" x14ac:dyDescent="0.35">
      <c r="A13941" s="26"/>
      <c r="B13941" s="26"/>
    </row>
    <row r="13942" spans="1:2" x14ac:dyDescent="0.35">
      <c r="A13942" s="26"/>
      <c r="B13942" s="26"/>
    </row>
    <row r="13943" spans="1:2" x14ac:dyDescent="0.35">
      <c r="A13943" s="26"/>
      <c r="B13943" s="26"/>
    </row>
    <row r="13944" spans="1:2" x14ac:dyDescent="0.35">
      <c r="A13944" s="26"/>
      <c r="B13944" s="26"/>
    </row>
    <row r="13945" spans="1:2" x14ac:dyDescent="0.35">
      <c r="A13945" s="26"/>
      <c r="B13945" s="26"/>
    </row>
    <row r="13946" spans="1:2" x14ac:dyDescent="0.35">
      <c r="A13946" s="26"/>
      <c r="B13946" s="26"/>
    </row>
    <row r="13947" spans="1:2" x14ac:dyDescent="0.35">
      <c r="A13947" s="26"/>
      <c r="B13947" s="26"/>
    </row>
    <row r="13948" spans="1:2" x14ac:dyDescent="0.35">
      <c r="A13948" s="26"/>
      <c r="B13948" s="26"/>
    </row>
    <row r="13949" spans="1:2" x14ac:dyDescent="0.35">
      <c r="A13949" s="26"/>
      <c r="B13949" s="26"/>
    </row>
    <row r="13950" spans="1:2" x14ac:dyDescent="0.35">
      <c r="A13950" s="26"/>
      <c r="B13950" s="26"/>
    </row>
    <row r="13951" spans="1:2" x14ac:dyDescent="0.35">
      <c r="A13951" s="26"/>
      <c r="B13951" s="26"/>
    </row>
    <row r="13952" spans="1:2" x14ac:dyDescent="0.35">
      <c r="A13952" s="26"/>
      <c r="B13952" s="26"/>
    </row>
    <row r="13953" spans="1:2" x14ac:dyDescent="0.35">
      <c r="A13953" s="26"/>
      <c r="B13953" s="26"/>
    </row>
    <row r="13954" spans="1:2" x14ac:dyDescent="0.35">
      <c r="A13954" s="26"/>
      <c r="B13954" s="26"/>
    </row>
    <row r="13955" spans="1:2" x14ac:dyDescent="0.35">
      <c r="A13955" s="26"/>
      <c r="B13955" s="26"/>
    </row>
    <row r="13956" spans="1:2" x14ac:dyDescent="0.35">
      <c r="A13956" s="26"/>
      <c r="B13956" s="26"/>
    </row>
    <row r="13957" spans="1:2" x14ac:dyDescent="0.35">
      <c r="A13957" s="26"/>
      <c r="B13957" s="26"/>
    </row>
    <row r="13958" spans="1:2" x14ac:dyDescent="0.35">
      <c r="A13958" s="26"/>
      <c r="B13958" s="26"/>
    </row>
    <row r="13959" spans="1:2" x14ac:dyDescent="0.35">
      <c r="A13959" s="26"/>
      <c r="B13959" s="26"/>
    </row>
    <row r="13960" spans="1:2" x14ac:dyDescent="0.35">
      <c r="A13960" s="26"/>
      <c r="B13960" s="26"/>
    </row>
    <row r="13961" spans="1:2" x14ac:dyDescent="0.35">
      <c r="A13961" s="26"/>
      <c r="B13961" s="26"/>
    </row>
    <row r="13962" spans="1:2" x14ac:dyDescent="0.35">
      <c r="A13962" s="26"/>
      <c r="B13962" s="26"/>
    </row>
    <row r="13963" spans="1:2" x14ac:dyDescent="0.35">
      <c r="A13963" s="26"/>
      <c r="B13963" s="26"/>
    </row>
    <row r="13964" spans="1:2" x14ac:dyDescent="0.35">
      <c r="A13964" s="26"/>
      <c r="B13964" s="26"/>
    </row>
    <row r="13965" spans="1:2" x14ac:dyDescent="0.35">
      <c r="A13965" s="26"/>
      <c r="B13965" s="26"/>
    </row>
    <row r="13966" spans="1:2" x14ac:dyDescent="0.35">
      <c r="A13966" s="26"/>
      <c r="B13966" s="26"/>
    </row>
    <row r="13967" spans="1:2" x14ac:dyDescent="0.35">
      <c r="A13967" s="26"/>
      <c r="B13967" s="26"/>
    </row>
    <row r="13968" spans="1:2" x14ac:dyDescent="0.35">
      <c r="A13968" s="26"/>
      <c r="B13968" s="26"/>
    </row>
    <row r="13969" spans="1:2" x14ac:dyDescent="0.35">
      <c r="A13969" s="26"/>
      <c r="B13969" s="26"/>
    </row>
    <row r="13970" spans="1:2" x14ac:dyDescent="0.35">
      <c r="A13970" s="26"/>
      <c r="B13970" s="26"/>
    </row>
    <row r="13971" spans="1:2" x14ac:dyDescent="0.35">
      <c r="A13971" s="26"/>
      <c r="B13971" s="26"/>
    </row>
    <row r="13972" spans="1:2" x14ac:dyDescent="0.35">
      <c r="A13972" s="26"/>
      <c r="B13972" s="26"/>
    </row>
    <row r="13973" spans="1:2" x14ac:dyDescent="0.35">
      <c r="A13973" s="26"/>
      <c r="B13973" s="26"/>
    </row>
    <row r="13974" spans="1:2" x14ac:dyDescent="0.35">
      <c r="A13974" s="26"/>
      <c r="B13974" s="26"/>
    </row>
    <row r="13975" spans="1:2" x14ac:dyDescent="0.35">
      <c r="A13975" s="26"/>
      <c r="B13975" s="26"/>
    </row>
    <row r="13976" spans="1:2" x14ac:dyDescent="0.35">
      <c r="A13976" s="26"/>
      <c r="B13976" s="26"/>
    </row>
    <row r="13977" spans="1:2" x14ac:dyDescent="0.35">
      <c r="A13977" s="26"/>
      <c r="B13977" s="26"/>
    </row>
    <row r="13978" spans="1:2" x14ac:dyDescent="0.35">
      <c r="A13978" s="26"/>
      <c r="B13978" s="26"/>
    </row>
    <row r="13979" spans="1:2" x14ac:dyDescent="0.35">
      <c r="A13979" s="26"/>
      <c r="B13979" s="26"/>
    </row>
    <row r="13980" spans="1:2" x14ac:dyDescent="0.35">
      <c r="A13980" s="26"/>
      <c r="B13980" s="26"/>
    </row>
    <row r="13981" spans="1:2" x14ac:dyDescent="0.35">
      <c r="A13981" s="26"/>
      <c r="B13981" s="26"/>
    </row>
    <row r="13982" spans="1:2" x14ac:dyDescent="0.35">
      <c r="A13982" s="26"/>
      <c r="B13982" s="26"/>
    </row>
    <row r="13983" spans="1:2" x14ac:dyDescent="0.35">
      <c r="A13983" s="26"/>
      <c r="B13983" s="26"/>
    </row>
    <row r="13984" spans="1:2" x14ac:dyDescent="0.35">
      <c r="A13984" s="26"/>
      <c r="B13984" s="26"/>
    </row>
    <row r="13985" spans="1:2" x14ac:dyDescent="0.35">
      <c r="A13985" s="26"/>
      <c r="B13985" s="26"/>
    </row>
    <row r="13986" spans="1:2" x14ac:dyDescent="0.35">
      <c r="A13986" s="26"/>
      <c r="B13986" s="26"/>
    </row>
    <row r="13987" spans="1:2" x14ac:dyDescent="0.35">
      <c r="A13987" s="26"/>
      <c r="B13987" s="26"/>
    </row>
    <row r="13988" spans="1:2" x14ac:dyDescent="0.35">
      <c r="A13988" s="26"/>
      <c r="B13988" s="26"/>
    </row>
    <row r="13989" spans="1:2" x14ac:dyDescent="0.35">
      <c r="A13989" s="26"/>
      <c r="B13989" s="26"/>
    </row>
    <row r="13990" spans="1:2" x14ac:dyDescent="0.35">
      <c r="A13990" s="26"/>
      <c r="B13990" s="26"/>
    </row>
    <row r="13991" spans="1:2" x14ac:dyDescent="0.35">
      <c r="A13991" s="26"/>
      <c r="B13991" s="26"/>
    </row>
  </sheetData>
  <sheetProtection selectLockedCells="1" selectUnlockedCells="1"/>
  <sortState xmlns:xlrd2="http://schemas.microsoft.com/office/spreadsheetml/2017/richdata2" ref="A2:D13992">
    <sortCondition ref="B1:B139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2C59-18E7-4748-BBDC-2E89FD3584B8}">
  <dimension ref="A1:H5287"/>
  <sheetViews>
    <sheetView topLeftCell="I1" workbookViewId="0">
      <selection sqref="A1:H1048576"/>
    </sheetView>
  </sheetViews>
  <sheetFormatPr defaultRowHeight="14.5" x14ac:dyDescent="0.35"/>
  <cols>
    <col min="1" max="1" width="6.26953125" hidden="1" customWidth="1"/>
    <col min="2" max="2" width="21.54296875" hidden="1" customWidth="1"/>
    <col min="3" max="3" width="6.26953125" hidden="1" customWidth="1"/>
    <col min="4" max="4" width="21.54296875" hidden="1" customWidth="1"/>
    <col min="5" max="5" width="5.1796875" hidden="1" customWidth="1"/>
    <col min="6" max="6" width="13" hidden="1" customWidth="1"/>
    <col min="7" max="7" width="11.453125" hidden="1" customWidth="1"/>
    <col min="8" max="8" width="8.7265625" hidden="1" customWidth="1"/>
  </cols>
  <sheetData>
    <row r="1" spans="1:7" x14ac:dyDescent="0.35">
      <c r="A1" s="3" t="s">
        <v>5526</v>
      </c>
      <c r="B1" s="3" t="s">
        <v>5524</v>
      </c>
      <c r="C1" s="3" t="s">
        <v>5525</v>
      </c>
      <c r="D1" s="3" t="s">
        <v>0</v>
      </c>
      <c r="E1" s="3" t="s">
        <v>1</v>
      </c>
      <c r="F1" s="3" t="s">
        <v>2</v>
      </c>
      <c r="G1" s="3" t="s">
        <v>3</v>
      </c>
    </row>
    <row r="2" spans="1:7" x14ac:dyDescent="0.35">
      <c r="A2" s="5">
        <v>10</v>
      </c>
      <c r="B2" s="4" t="s">
        <v>799</v>
      </c>
      <c r="C2" s="5">
        <v>10</v>
      </c>
      <c r="D2" s="6" t="s">
        <v>800</v>
      </c>
      <c r="E2" s="7" t="s">
        <v>114</v>
      </c>
      <c r="F2" s="6" t="s">
        <v>115</v>
      </c>
      <c r="G2" s="6" t="s">
        <v>62</v>
      </c>
    </row>
    <row r="3" spans="1:7" x14ac:dyDescent="0.35">
      <c r="A3" s="5">
        <v>10</v>
      </c>
      <c r="B3" s="8" t="s">
        <v>1315</v>
      </c>
      <c r="C3" s="5">
        <v>10</v>
      </c>
      <c r="D3" s="8" t="s">
        <v>1315</v>
      </c>
      <c r="E3" s="10" t="s">
        <v>114</v>
      </c>
      <c r="F3" s="8" t="s">
        <v>115</v>
      </c>
      <c r="G3" s="8" t="s">
        <v>62</v>
      </c>
    </row>
    <row r="4" spans="1:7" x14ac:dyDescent="0.35">
      <c r="A4" s="5">
        <v>10</v>
      </c>
      <c r="B4" s="4" t="s">
        <v>2388</v>
      </c>
      <c r="C4" s="5">
        <v>10</v>
      </c>
      <c r="D4" s="6" t="s">
        <v>2388</v>
      </c>
      <c r="E4" s="7" t="s">
        <v>114</v>
      </c>
      <c r="F4" s="6" t="s">
        <v>115</v>
      </c>
      <c r="G4" s="6" t="s">
        <v>62</v>
      </c>
    </row>
    <row r="5" spans="1:7" x14ac:dyDescent="0.35">
      <c r="A5" s="5">
        <v>10</v>
      </c>
      <c r="B5" s="4" t="s">
        <v>2979</v>
      </c>
      <c r="C5" s="5">
        <v>10</v>
      </c>
      <c r="D5" s="6" t="s">
        <v>2979</v>
      </c>
      <c r="E5" s="7" t="s">
        <v>114</v>
      </c>
      <c r="F5" s="6" t="s">
        <v>115</v>
      </c>
      <c r="G5" s="6" t="s">
        <v>62</v>
      </c>
    </row>
    <row r="6" spans="1:7" x14ac:dyDescent="0.35">
      <c r="A6" s="5">
        <v>10</v>
      </c>
      <c r="B6" s="4" t="s">
        <v>3295</v>
      </c>
      <c r="C6" s="5">
        <v>10</v>
      </c>
      <c r="D6" s="6" t="s">
        <v>3295</v>
      </c>
      <c r="E6" s="7" t="s">
        <v>114</v>
      </c>
      <c r="F6" s="6" t="s">
        <v>115</v>
      </c>
      <c r="G6" s="6" t="s">
        <v>62</v>
      </c>
    </row>
    <row r="7" spans="1:7" x14ac:dyDescent="0.35">
      <c r="A7" s="5">
        <v>10</v>
      </c>
      <c r="B7" s="4" t="s">
        <v>800</v>
      </c>
      <c r="C7" s="5">
        <v>10</v>
      </c>
      <c r="D7" s="6" t="s">
        <v>800</v>
      </c>
      <c r="E7" s="7" t="s">
        <v>114</v>
      </c>
      <c r="F7" s="6" t="s">
        <v>115</v>
      </c>
      <c r="G7" s="6" t="s">
        <v>62</v>
      </c>
    </row>
    <row r="8" spans="1:7" x14ac:dyDescent="0.35">
      <c r="A8" s="5">
        <v>10</v>
      </c>
      <c r="B8" s="8" t="s">
        <v>3402</v>
      </c>
      <c r="C8" s="5">
        <v>10</v>
      </c>
      <c r="D8" s="8" t="s">
        <v>3402</v>
      </c>
      <c r="E8" s="10" t="s">
        <v>114</v>
      </c>
      <c r="F8" s="8" t="s">
        <v>115</v>
      </c>
      <c r="G8" s="8" t="s">
        <v>62</v>
      </c>
    </row>
    <row r="9" spans="1:7" x14ac:dyDescent="0.35">
      <c r="A9" s="5">
        <v>10</v>
      </c>
      <c r="B9" s="4" t="s">
        <v>3419</v>
      </c>
      <c r="C9" s="5">
        <v>10</v>
      </c>
      <c r="D9" s="6" t="s">
        <v>3419</v>
      </c>
      <c r="E9" s="7" t="s">
        <v>114</v>
      </c>
      <c r="F9" s="6" t="s">
        <v>115</v>
      </c>
      <c r="G9" s="6" t="s">
        <v>62</v>
      </c>
    </row>
    <row r="10" spans="1:7" x14ac:dyDescent="0.35">
      <c r="A10" s="5">
        <v>10</v>
      </c>
      <c r="B10" s="4" t="s">
        <v>3976</v>
      </c>
      <c r="C10" s="5">
        <v>10</v>
      </c>
      <c r="D10" s="6" t="s">
        <v>3976</v>
      </c>
      <c r="E10" s="7" t="s">
        <v>114</v>
      </c>
      <c r="F10" s="6" t="s">
        <v>115</v>
      </c>
      <c r="G10" s="6" t="s">
        <v>62</v>
      </c>
    </row>
    <row r="11" spans="1:7" x14ac:dyDescent="0.35">
      <c r="A11" s="5">
        <v>10</v>
      </c>
      <c r="B11" s="4" t="s">
        <v>4513</v>
      </c>
      <c r="C11" s="5">
        <v>10</v>
      </c>
      <c r="D11" s="6" t="s">
        <v>4513</v>
      </c>
      <c r="E11" s="7" t="s">
        <v>114</v>
      </c>
      <c r="F11" s="6" t="s">
        <v>115</v>
      </c>
      <c r="G11" s="6" t="s">
        <v>62</v>
      </c>
    </row>
    <row r="12" spans="1:7" x14ac:dyDescent="0.35">
      <c r="A12" s="5">
        <v>10</v>
      </c>
      <c r="B12" s="4" t="s">
        <v>4620</v>
      </c>
      <c r="C12" s="5">
        <v>10</v>
      </c>
      <c r="D12" s="6" t="s">
        <v>4620</v>
      </c>
      <c r="E12" s="7" t="s">
        <v>114</v>
      </c>
      <c r="F12" s="6" t="s">
        <v>115</v>
      </c>
      <c r="G12" s="6" t="s">
        <v>62</v>
      </c>
    </row>
    <row r="13" spans="1:7" x14ac:dyDescent="0.35">
      <c r="A13" s="5">
        <v>10</v>
      </c>
      <c r="B13" s="4" t="s">
        <v>4737</v>
      </c>
      <c r="C13" s="5">
        <v>10</v>
      </c>
      <c r="D13" s="6" t="s">
        <v>4737</v>
      </c>
      <c r="E13" s="7" t="s">
        <v>114</v>
      </c>
      <c r="F13" s="6" t="s">
        <v>115</v>
      </c>
      <c r="G13" s="6" t="s">
        <v>62</v>
      </c>
    </row>
    <row r="14" spans="1:7" x14ac:dyDescent="0.35">
      <c r="A14" s="9">
        <v>13</v>
      </c>
      <c r="B14" s="8" t="s">
        <v>1418</v>
      </c>
      <c r="C14" s="9">
        <v>13</v>
      </c>
      <c r="D14" s="8" t="s">
        <v>1419</v>
      </c>
      <c r="E14" s="10" t="s">
        <v>114</v>
      </c>
      <c r="F14" s="8" t="s">
        <v>115</v>
      </c>
      <c r="G14" s="8" t="s">
        <v>62</v>
      </c>
    </row>
    <row r="15" spans="1:7" x14ac:dyDescent="0.35">
      <c r="A15" s="5">
        <v>17</v>
      </c>
      <c r="B15" s="4" t="s">
        <v>112</v>
      </c>
      <c r="C15" s="5">
        <v>17</v>
      </c>
      <c r="D15" s="6" t="s">
        <v>113</v>
      </c>
      <c r="E15" s="7" t="s">
        <v>114</v>
      </c>
      <c r="F15" s="6" t="s">
        <v>115</v>
      </c>
      <c r="G15" s="6" t="s">
        <v>62</v>
      </c>
    </row>
    <row r="16" spans="1:7" x14ac:dyDescent="0.35">
      <c r="A16" s="5">
        <v>17</v>
      </c>
      <c r="B16" s="4" t="s">
        <v>113</v>
      </c>
      <c r="C16" s="5">
        <v>17</v>
      </c>
      <c r="D16" s="6" t="s">
        <v>113</v>
      </c>
      <c r="E16" s="7" t="s">
        <v>114</v>
      </c>
      <c r="F16" s="6" t="s">
        <v>115</v>
      </c>
      <c r="G16" s="6" t="s">
        <v>62</v>
      </c>
    </row>
    <row r="17" spans="1:7" x14ac:dyDescent="0.35">
      <c r="A17" s="5">
        <v>18</v>
      </c>
      <c r="B17" s="4" t="s">
        <v>1990</v>
      </c>
      <c r="C17" s="5">
        <v>18</v>
      </c>
      <c r="D17" s="6" t="s">
        <v>1991</v>
      </c>
      <c r="E17" s="7" t="s">
        <v>114</v>
      </c>
      <c r="F17" s="6" t="s">
        <v>115</v>
      </c>
      <c r="G17" s="6" t="s">
        <v>62</v>
      </c>
    </row>
    <row r="18" spans="1:7" x14ac:dyDescent="0.35">
      <c r="A18" s="5">
        <v>18</v>
      </c>
      <c r="B18" s="4" t="s">
        <v>1991</v>
      </c>
      <c r="C18" s="5">
        <v>18</v>
      </c>
      <c r="D18" s="6" t="s">
        <v>1991</v>
      </c>
      <c r="E18" s="7" t="s">
        <v>114</v>
      </c>
      <c r="F18" s="6" t="s">
        <v>115</v>
      </c>
      <c r="G18" s="6" t="s">
        <v>62</v>
      </c>
    </row>
    <row r="19" spans="1:7" x14ac:dyDescent="0.35">
      <c r="A19" s="9">
        <v>20</v>
      </c>
      <c r="B19" s="8" t="s">
        <v>159</v>
      </c>
      <c r="C19" s="9">
        <v>20</v>
      </c>
      <c r="D19" s="8" t="s">
        <v>159</v>
      </c>
      <c r="E19" s="10" t="s">
        <v>114</v>
      </c>
      <c r="F19" s="8" t="s">
        <v>115</v>
      </c>
      <c r="G19" s="8" t="s">
        <v>62</v>
      </c>
    </row>
    <row r="20" spans="1:7" x14ac:dyDescent="0.35">
      <c r="A20" s="5">
        <v>20</v>
      </c>
      <c r="B20" s="4" t="s">
        <v>274</v>
      </c>
      <c r="C20" s="5">
        <v>20</v>
      </c>
      <c r="D20" s="6" t="s">
        <v>275</v>
      </c>
      <c r="E20" s="7" t="s">
        <v>114</v>
      </c>
      <c r="F20" s="6" t="s">
        <v>115</v>
      </c>
      <c r="G20" s="6" t="s">
        <v>62</v>
      </c>
    </row>
    <row r="21" spans="1:7" x14ac:dyDescent="0.35">
      <c r="A21" s="5">
        <v>20</v>
      </c>
      <c r="B21" s="4" t="s">
        <v>275</v>
      </c>
      <c r="C21" s="5">
        <v>20</v>
      </c>
      <c r="D21" s="6" t="s">
        <v>275</v>
      </c>
      <c r="E21" s="7" t="s">
        <v>114</v>
      </c>
      <c r="F21" s="6" t="s">
        <v>115</v>
      </c>
      <c r="G21" s="6" t="s">
        <v>62</v>
      </c>
    </row>
    <row r="22" spans="1:7" x14ac:dyDescent="0.35">
      <c r="A22" s="5">
        <v>20</v>
      </c>
      <c r="B22" s="4" t="s">
        <v>1059</v>
      </c>
      <c r="C22" s="5">
        <v>20</v>
      </c>
      <c r="D22" s="6" t="s">
        <v>1059</v>
      </c>
      <c r="E22" s="7" t="s">
        <v>114</v>
      </c>
      <c r="F22" s="6" t="s">
        <v>115</v>
      </c>
      <c r="G22" s="6" t="s">
        <v>62</v>
      </c>
    </row>
    <row r="23" spans="1:7" x14ac:dyDescent="0.35">
      <c r="A23" s="5">
        <v>20</v>
      </c>
      <c r="B23" s="4" t="s">
        <v>1156</v>
      </c>
      <c r="C23" s="5">
        <v>20</v>
      </c>
      <c r="D23" s="6" t="s">
        <v>1156</v>
      </c>
      <c r="E23" s="7" t="s">
        <v>114</v>
      </c>
      <c r="F23" s="6" t="s">
        <v>115</v>
      </c>
      <c r="G23" s="6" t="s">
        <v>62</v>
      </c>
    </row>
    <row r="24" spans="1:7" x14ac:dyDescent="0.35">
      <c r="A24" s="9">
        <v>20</v>
      </c>
      <c r="B24" s="8" t="s">
        <v>1644</v>
      </c>
      <c r="C24" s="9">
        <v>20</v>
      </c>
      <c r="D24" s="8" t="s">
        <v>1644</v>
      </c>
      <c r="E24" s="10" t="s">
        <v>114</v>
      </c>
      <c r="F24" s="8" t="s">
        <v>115</v>
      </c>
      <c r="G24" s="8" t="s">
        <v>62</v>
      </c>
    </row>
    <row r="25" spans="1:7" x14ac:dyDescent="0.35">
      <c r="A25" s="5">
        <v>20</v>
      </c>
      <c r="B25" s="4" t="s">
        <v>1654</v>
      </c>
      <c r="C25" s="5">
        <v>20</v>
      </c>
      <c r="D25" s="6" t="s">
        <v>1654</v>
      </c>
      <c r="E25" s="7" t="s">
        <v>114</v>
      </c>
      <c r="F25" s="6" t="s">
        <v>115</v>
      </c>
      <c r="G25" s="6" t="s">
        <v>62</v>
      </c>
    </row>
    <row r="26" spans="1:7" x14ac:dyDescent="0.35">
      <c r="A26" s="5">
        <v>20</v>
      </c>
      <c r="B26" s="4" t="s">
        <v>1737</v>
      </c>
      <c r="C26" s="5">
        <v>20</v>
      </c>
      <c r="D26" s="6" t="s">
        <v>1737</v>
      </c>
      <c r="E26" s="7" t="s">
        <v>114</v>
      </c>
      <c r="F26" s="6" t="s">
        <v>115</v>
      </c>
      <c r="G26" s="6" t="s">
        <v>62</v>
      </c>
    </row>
    <row r="27" spans="1:7" x14ac:dyDescent="0.35">
      <c r="A27" s="5">
        <v>20</v>
      </c>
      <c r="B27" s="4" t="s">
        <v>2648</v>
      </c>
      <c r="C27" s="5">
        <v>20</v>
      </c>
      <c r="D27" s="6" t="s">
        <v>2648</v>
      </c>
      <c r="E27" s="7" t="s">
        <v>114</v>
      </c>
      <c r="F27" s="6" t="s">
        <v>115</v>
      </c>
      <c r="G27" s="6" t="s">
        <v>62</v>
      </c>
    </row>
    <row r="28" spans="1:7" x14ac:dyDescent="0.35">
      <c r="A28" s="9">
        <v>20</v>
      </c>
      <c r="B28" s="8" t="s">
        <v>2917</v>
      </c>
      <c r="C28" s="9">
        <v>20</v>
      </c>
      <c r="D28" s="8" t="s">
        <v>159</v>
      </c>
      <c r="E28" s="10" t="s">
        <v>114</v>
      </c>
      <c r="F28" s="8" t="s">
        <v>115</v>
      </c>
      <c r="G28" s="8" t="s">
        <v>62</v>
      </c>
    </row>
    <row r="29" spans="1:7" x14ac:dyDescent="0.35">
      <c r="A29" s="5">
        <v>20</v>
      </c>
      <c r="B29" s="4" t="s">
        <v>2967</v>
      </c>
      <c r="C29" s="5">
        <v>20</v>
      </c>
      <c r="D29" s="6" t="s">
        <v>2967</v>
      </c>
      <c r="E29" s="7" t="s">
        <v>114</v>
      </c>
      <c r="F29" s="6" t="s">
        <v>115</v>
      </c>
      <c r="G29" s="6" t="s">
        <v>62</v>
      </c>
    </row>
    <row r="30" spans="1:7" x14ac:dyDescent="0.35">
      <c r="A30" s="5">
        <v>20</v>
      </c>
      <c r="B30" s="4" t="s">
        <v>2975</v>
      </c>
      <c r="C30" s="5">
        <v>20</v>
      </c>
      <c r="D30" s="6" t="s">
        <v>2975</v>
      </c>
      <c r="E30" s="7" t="s">
        <v>114</v>
      </c>
      <c r="F30" s="6" t="s">
        <v>115</v>
      </c>
      <c r="G30" s="6" t="s">
        <v>62</v>
      </c>
    </row>
    <row r="31" spans="1:7" x14ac:dyDescent="0.35">
      <c r="A31" s="9">
        <v>20</v>
      </c>
      <c r="B31" s="8" t="s">
        <v>3749</v>
      </c>
      <c r="C31" s="9">
        <v>20</v>
      </c>
      <c r="D31" s="8" t="s">
        <v>3749</v>
      </c>
      <c r="E31" s="10" t="s">
        <v>114</v>
      </c>
      <c r="F31" s="8" t="s">
        <v>115</v>
      </c>
      <c r="G31" s="8" t="s">
        <v>62</v>
      </c>
    </row>
    <row r="32" spans="1:7" x14ac:dyDescent="0.35">
      <c r="A32" s="5">
        <v>20</v>
      </c>
      <c r="B32" s="4" t="s">
        <v>3936</v>
      </c>
      <c r="C32" s="5">
        <v>20</v>
      </c>
      <c r="D32" s="6" t="s">
        <v>3936</v>
      </c>
      <c r="E32" s="7" t="s">
        <v>114</v>
      </c>
      <c r="F32" s="6" t="s">
        <v>115</v>
      </c>
      <c r="G32" s="6" t="s">
        <v>62</v>
      </c>
    </row>
    <row r="33" spans="1:7" x14ac:dyDescent="0.35">
      <c r="A33" s="5">
        <v>20</v>
      </c>
      <c r="B33" s="4" t="s">
        <v>4252</v>
      </c>
      <c r="C33" s="5">
        <v>20</v>
      </c>
      <c r="D33" s="6" t="s">
        <v>4252</v>
      </c>
      <c r="E33" s="7" t="s">
        <v>114</v>
      </c>
      <c r="F33" s="6" t="s">
        <v>115</v>
      </c>
      <c r="G33" s="6" t="s">
        <v>62</v>
      </c>
    </row>
    <row r="34" spans="1:7" x14ac:dyDescent="0.35">
      <c r="A34" s="5">
        <v>20</v>
      </c>
      <c r="B34" s="4" t="s">
        <v>4276</v>
      </c>
      <c r="C34" s="5">
        <v>20</v>
      </c>
      <c r="D34" s="6" t="s">
        <v>4276</v>
      </c>
      <c r="E34" s="7" t="s">
        <v>114</v>
      </c>
      <c r="F34" s="6" t="s">
        <v>115</v>
      </c>
      <c r="G34" s="6" t="s">
        <v>62</v>
      </c>
    </row>
    <row r="35" spans="1:7" x14ac:dyDescent="0.35">
      <c r="A35" s="5">
        <v>20</v>
      </c>
      <c r="B35" s="4" t="s">
        <v>4296</v>
      </c>
      <c r="C35" s="5">
        <v>20</v>
      </c>
      <c r="D35" s="6" t="s">
        <v>4296</v>
      </c>
      <c r="E35" s="7" t="s">
        <v>114</v>
      </c>
      <c r="F35" s="6" t="s">
        <v>115</v>
      </c>
      <c r="G35" s="6" t="s">
        <v>62</v>
      </c>
    </row>
    <row r="36" spans="1:7" x14ac:dyDescent="0.35">
      <c r="A36" s="5">
        <v>20</v>
      </c>
      <c r="B36" s="4" t="s">
        <v>4428</v>
      </c>
      <c r="C36" s="5">
        <v>20</v>
      </c>
      <c r="D36" s="6" t="s">
        <v>4428</v>
      </c>
      <c r="E36" s="7" t="s">
        <v>114</v>
      </c>
      <c r="F36" s="6" t="s">
        <v>115</v>
      </c>
      <c r="G36" s="6" t="s">
        <v>62</v>
      </c>
    </row>
    <row r="37" spans="1:7" x14ac:dyDescent="0.35">
      <c r="A37" s="5">
        <v>20</v>
      </c>
      <c r="B37" s="4" t="s">
        <v>4779</v>
      </c>
      <c r="C37" s="5">
        <v>20</v>
      </c>
      <c r="D37" s="6" t="s">
        <v>4779</v>
      </c>
      <c r="E37" s="7" t="s">
        <v>114</v>
      </c>
      <c r="F37" s="6" t="s">
        <v>115</v>
      </c>
      <c r="G37" s="6" t="s">
        <v>62</v>
      </c>
    </row>
    <row r="38" spans="1:7" x14ac:dyDescent="0.35">
      <c r="A38" s="9">
        <v>20</v>
      </c>
      <c r="B38" s="8" t="s">
        <v>5291</v>
      </c>
      <c r="C38" s="9">
        <v>20</v>
      </c>
      <c r="D38" s="8" t="s">
        <v>5291</v>
      </c>
      <c r="E38" s="10" t="s">
        <v>114</v>
      </c>
      <c r="F38" s="8" t="s">
        <v>115</v>
      </c>
      <c r="G38" s="8" t="s">
        <v>62</v>
      </c>
    </row>
    <row r="39" spans="1:7" x14ac:dyDescent="0.35">
      <c r="A39" s="5">
        <v>20</v>
      </c>
      <c r="B39" s="4" t="s">
        <v>5296</v>
      </c>
      <c r="C39" s="5">
        <v>20</v>
      </c>
      <c r="D39" s="6" t="s">
        <v>5296</v>
      </c>
      <c r="E39" s="7" t="s">
        <v>114</v>
      </c>
      <c r="F39" s="6" t="s">
        <v>115</v>
      </c>
      <c r="G39" s="6" t="s">
        <v>62</v>
      </c>
    </row>
    <row r="40" spans="1:7" x14ac:dyDescent="0.35">
      <c r="A40" s="9">
        <v>20</v>
      </c>
      <c r="B40" s="8" t="s">
        <v>5486</v>
      </c>
      <c r="C40" s="9">
        <v>20</v>
      </c>
      <c r="D40" s="8" t="s">
        <v>5486</v>
      </c>
      <c r="E40" s="10" t="s">
        <v>114</v>
      </c>
      <c r="F40" s="8" t="s">
        <v>115</v>
      </c>
      <c r="G40" s="8" t="s">
        <v>62</v>
      </c>
    </row>
    <row r="41" spans="1:7" x14ac:dyDescent="0.35">
      <c r="A41" s="9">
        <v>21</v>
      </c>
      <c r="B41" s="8" t="s">
        <v>129</v>
      </c>
      <c r="C41" s="9">
        <v>21</v>
      </c>
      <c r="D41" s="8" t="s">
        <v>129</v>
      </c>
      <c r="E41" s="10" t="s">
        <v>114</v>
      </c>
      <c r="F41" s="8" t="s">
        <v>115</v>
      </c>
      <c r="G41" s="8" t="s">
        <v>62</v>
      </c>
    </row>
    <row r="42" spans="1:7" x14ac:dyDescent="0.35">
      <c r="A42" s="5">
        <v>22</v>
      </c>
      <c r="B42" s="4" t="s">
        <v>339</v>
      </c>
      <c r="C42" s="5">
        <v>22</v>
      </c>
      <c r="D42" s="6" t="s">
        <v>339</v>
      </c>
      <c r="E42" s="7" t="s">
        <v>114</v>
      </c>
      <c r="F42" s="6" t="s">
        <v>115</v>
      </c>
      <c r="G42" s="6" t="s">
        <v>62</v>
      </c>
    </row>
    <row r="43" spans="1:7" x14ac:dyDescent="0.35">
      <c r="A43" s="5">
        <v>23</v>
      </c>
      <c r="B43" s="4" t="s">
        <v>424</v>
      </c>
      <c r="C43" s="5">
        <v>23</v>
      </c>
      <c r="D43" s="6" t="s">
        <v>424</v>
      </c>
      <c r="E43" s="7" t="s">
        <v>114</v>
      </c>
      <c r="F43" s="6" t="s">
        <v>115</v>
      </c>
      <c r="G43" s="6" t="s">
        <v>62</v>
      </c>
    </row>
    <row r="44" spans="1:7" x14ac:dyDescent="0.35">
      <c r="A44" s="5">
        <v>25</v>
      </c>
      <c r="B44" s="4" t="s">
        <v>2432</v>
      </c>
      <c r="C44" s="5">
        <v>25</v>
      </c>
      <c r="D44" s="6" t="s">
        <v>2432</v>
      </c>
      <c r="E44" s="7" t="s">
        <v>114</v>
      </c>
      <c r="F44" s="6" t="s">
        <v>115</v>
      </c>
      <c r="G44" s="6" t="s">
        <v>62</v>
      </c>
    </row>
    <row r="45" spans="1:7" x14ac:dyDescent="0.35">
      <c r="A45" s="5">
        <v>26</v>
      </c>
      <c r="B45" s="4" t="s">
        <v>1772</v>
      </c>
      <c r="C45" s="5">
        <v>26</v>
      </c>
      <c r="D45" s="6" t="s">
        <v>1773</v>
      </c>
      <c r="E45" s="7" t="s">
        <v>114</v>
      </c>
      <c r="F45" s="6" t="s">
        <v>115</v>
      </c>
      <c r="G45" s="6" t="s">
        <v>62</v>
      </c>
    </row>
    <row r="46" spans="1:7" x14ac:dyDescent="0.35">
      <c r="A46" s="5">
        <v>26</v>
      </c>
      <c r="B46" s="4" t="s">
        <v>1773</v>
      </c>
      <c r="C46" s="5">
        <v>26</v>
      </c>
      <c r="D46" s="6" t="s">
        <v>1773</v>
      </c>
      <c r="E46" s="7" t="s">
        <v>114</v>
      </c>
      <c r="F46" s="6" t="s">
        <v>115</v>
      </c>
      <c r="G46" s="6" t="s">
        <v>62</v>
      </c>
    </row>
    <row r="47" spans="1:7" x14ac:dyDescent="0.35">
      <c r="A47" s="5">
        <v>27</v>
      </c>
      <c r="B47" s="4" t="s">
        <v>4373</v>
      </c>
      <c r="C47" s="5">
        <v>27</v>
      </c>
      <c r="D47" s="6" t="s">
        <v>4373</v>
      </c>
      <c r="E47" s="7" t="s">
        <v>114</v>
      </c>
      <c r="F47" s="6" t="s">
        <v>115</v>
      </c>
      <c r="G47" s="6" t="s">
        <v>62</v>
      </c>
    </row>
    <row r="48" spans="1:7" x14ac:dyDescent="0.35">
      <c r="A48" s="5">
        <v>28</v>
      </c>
      <c r="B48" s="4" t="s">
        <v>5030</v>
      </c>
      <c r="C48" s="5">
        <v>28</v>
      </c>
      <c r="D48" s="6" t="s">
        <v>5030</v>
      </c>
      <c r="E48" s="7" t="s">
        <v>114</v>
      </c>
      <c r="F48" s="6" t="s">
        <v>115</v>
      </c>
      <c r="G48" s="6" t="s">
        <v>62</v>
      </c>
    </row>
    <row r="49" spans="1:7" x14ac:dyDescent="0.35">
      <c r="A49" s="9">
        <v>29</v>
      </c>
      <c r="B49" s="8" t="s">
        <v>5392</v>
      </c>
      <c r="C49" s="9">
        <v>29</v>
      </c>
      <c r="D49" s="8" t="s">
        <v>5392</v>
      </c>
      <c r="E49" s="10" t="s">
        <v>114</v>
      </c>
      <c r="F49" s="8" t="s">
        <v>115</v>
      </c>
      <c r="G49" s="8" t="s">
        <v>62</v>
      </c>
    </row>
    <row r="50" spans="1:7" x14ac:dyDescent="0.35">
      <c r="A50" s="5">
        <v>30</v>
      </c>
      <c r="B50" s="4" t="s">
        <v>632</v>
      </c>
      <c r="C50" s="5">
        <v>30</v>
      </c>
      <c r="D50" s="6" t="s">
        <v>632</v>
      </c>
      <c r="E50" s="7" t="s">
        <v>114</v>
      </c>
      <c r="F50" s="6" t="s">
        <v>115</v>
      </c>
      <c r="G50" s="6" t="s">
        <v>62</v>
      </c>
    </row>
    <row r="51" spans="1:7" x14ac:dyDescent="0.35">
      <c r="A51" s="5">
        <v>30</v>
      </c>
      <c r="B51" s="4" t="s">
        <v>1187</v>
      </c>
      <c r="C51" s="5">
        <v>30</v>
      </c>
      <c r="D51" s="6" t="s">
        <v>1187</v>
      </c>
      <c r="E51" s="7" t="s">
        <v>114</v>
      </c>
      <c r="F51" s="6" t="s">
        <v>115</v>
      </c>
      <c r="G51" s="6" t="s">
        <v>62</v>
      </c>
    </row>
    <row r="52" spans="1:7" x14ac:dyDescent="0.35">
      <c r="A52" s="5">
        <v>30</v>
      </c>
      <c r="B52" s="8" t="s">
        <v>2419</v>
      </c>
      <c r="C52" s="5">
        <v>30</v>
      </c>
      <c r="D52" s="8" t="s">
        <v>2419</v>
      </c>
      <c r="E52" s="10" t="s">
        <v>114</v>
      </c>
      <c r="F52" s="8" t="s">
        <v>115</v>
      </c>
      <c r="G52" s="8" t="s">
        <v>62</v>
      </c>
    </row>
    <row r="53" spans="1:7" x14ac:dyDescent="0.35">
      <c r="A53" s="5">
        <v>30</v>
      </c>
      <c r="B53" s="4" t="s">
        <v>2426</v>
      </c>
      <c r="C53" s="5">
        <v>30</v>
      </c>
      <c r="D53" s="6" t="s">
        <v>2426</v>
      </c>
      <c r="E53" s="7" t="s">
        <v>114</v>
      </c>
      <c r="F53" s="6" t="s">
        <v>115</v>
      </c>
      <c r="G53" s="6" t="s">
        <v>62</v>
      </c>
    </row>
    <row r="54" spans="1:7" x14ac:dyDescent="0.35">
      <c r="A54" s="5">
        <v>30</v>
      </c>
      <c r="B54" s="4" t="s">
        <v>2511</v>
      </c>
      <c r="C54" s="5">
        <v>30</v>
      </c>
      <c r="D54" s="6" t="s">
        <v>2511</v>
      </c>
      <c r="E54" s="7" t="s">
        <v>114</v>
      </c>
      <c r="F54" s="6" t="s">
        <v>115</v>
      </c>
      <c r="G54" s="6" t="s">
        <v>62</v>
      </c>
    </row>
    <row r="55" spans="1:7" x14ac:dyDescent="0.35">
      <c r="A55" s="5">
        <v>30</v>
      </c>
      <c r="B55" s="4" t="s">
        <v>2566</v>
      </c>
      <c r="C55" s="5">
        <v>30</v>
      </c>
      <c r="D55" s="6" t="s">
        <v>1187</v>
      </c>
      <c r="E55" s="7" t="s">
        <v>114</v>
      </c>
      <c r="F55" s="6" t="s">
        <v>115</v>
      </c>
      <c r="G55" s="6" t="s">
        <v>62</v>
      </c>
    </row>
    <row r="56" spans="1:7" x14ac:dyDescent="0.35">
      <c r="A56" s="5">
        <v>30</v>
      </c>
      <c r="B56" s="8" t="s">
        <v>3321</v>
      </c>
      <c r="C56" s="5">
        <v>30</v>
      </c>
      <c r="D56" s="8" t="s">
        <v>3321</v>
      </c>
      <c r="E56" s="10" t="s">
        <v>114</v>
      </c>
      <c r="F56" s="8" t="s">
        <v>115</v>
      </c>
      <c r="G56" s="8" t="s">
        <v>62</v>
      </c>
    </row>
    <row r="57" spans="1:7" x14ac:dyDescent="0.35">
      <c r="A57" s="5">
        <v>30</v>
      </c>
      <c r="B57" s="4" t="s">
        <v>4282</v>
      </c>
      <c r="C57" s="5">
        <v>30</v>
      </c>
      <c r="D57" s="6" t="s">
        <v>4282</v>
      </c>
      <c r="E57" s="7" t="s">
        <v>114</v>
      </c>
      <c r="F57" s="6" t="s">
        <v>115</v>
      </c>
      <c r="G57" s="6" t="s">
        <v>62</v>
      </c>
    </row>
    <row r="58" spans="1:7" x14ac:dyDescent="0.35">
      <c r="A58" s="5">
        <v>30</v>
      </c>
      <c r="B58" s="8" t="s">
        <v>4290</v>
      </c>
      <c r="C58" s="5">
        <v>30</v>
      </c>
      <c r="D58" s="8" t="s">
        <v>4290</v>
      </c>
      <c r="E58" s="10" t="s">
        <v>114</v>
      </c>
      <c r="F58" s="8" t="s">
        <v>115</v>
      </c>
      <c r="G58" s="8" t="s">
        <v>62</v>
      </c>
    </row>
    <row r="59" spans="1:7" x14ac:dyDescent="0.35">
      <c r="A59" s="5">
        <v>30</v>
      </c>
      <c r="B59" s="4" t="s">
        <v>4657</v>
      </c>
      <c r="C59" s="5">
        <v>30</v>
      </c>
      <c r="D59" s="6" t="s">
        <v>4657</v>
      </c>
      <c r="E59" s="7" t="s">
        <v>114</v>
      </c>
      <c r="F59" s="6" t="s">
        <v>115</v>
      </c>
      <c r="G59" s="6" t="s">
        <v>62</v>
      </c>
    </row>
    <row r="60" spans="1:7" x14ac:dyDescent="0.35">
      <c r="A60" s="9">
        <v>31</v>
      </c>
      <c r="B60" s="8" t="s">
        <v>1870</v>
      </c>
      <c r="C60" s="9">
        <v>31</v>
      </c>
      <c r="D60" s="8" t="s">
        <v>1871</v>
      </c>
      <c r="E60" s="10" t="s">
        <v>114</v>
      </c>
      <c r="F60" s="8" t="s">
        <v>115</v>
      </c>
      <c r="G60" s="8" t="s">
        <v>62</v>
      </c>
    </row>
    <row r="61" spans="1:7" x14ac:dyDescent="0.35">
      <c r="A61" s="5">
        <v>31</v>
      </c>
      <c r="B61" s="4" t="s">
        <v>2906</v>
      </c>
      <c r="C61" s="5">
        <v>31</v>
      </c>
      <c r="D61" s="6" t="s">
        <v>1871</v>
      </c>
      <c r="E61" s="7" t="s">
        <v>114</v>
      </c>
      <c r="F61" s="6" t="s">
        <v>115</v>
      </c>
      <c r="G61" s="6" t="s">
        <v>62</v>
      </c>
    </row>
    <row r="62" spans="1:7" x14ac:dyDescent="0.35">
      <c r="A62" s="5">
        <v>32</v>
      </c>
      <c r="B62" s="4" t="s">
        <v>1259</v>
      </c>
      <c r="C62" s="5">
        <v>32</v>
      </c>
      <c r="D62" s="6" t="s">
        <v>1259</v>
      </c>
      <c r="E62" s="7" t="s">
        <v>114</v>
      </c>
      <c r="F62" s="6" t="s">
        <v>115</v>
      </c>
      <c r="G62" s="6" t="s">
        <v>62</v>
      </c>
    </row>
    <row r="63" spans="1:7" x14ac:dyDescent="0.35">
      <c r="A63" s="5">
        <v>35</v>
      </c>
      <c r="B63" s="4" t="s">
        <v>3532</v>
      </c>
      <c r="C63" s="5">
        <v>35</v>
      </c>
      <c r="D63" s="6" t="s">
        <v>3532</v>
      </c>
      <c r="E63" s="7" t="s">
        <v>114</v>
      </c>
      <c r="F63" s="6" t="s">
        <v>115</v>
      </c>
      <c r="G63" s="6" t="s">
        <v>62</v>
      </c>
    </row>
    <row r="64" spans="1:7" x14ac:dyDescent="0.35">
      <c r="A64" s="5">
        <v>37</v>
      </c>
      <c r="B64" s="4" t="s">
        <v>4859</v>
      </c>
      <c r="C64" s="5">
        <v>37</v>
      </c>
      <c r="D64" s="6" t="s">
        <v>4859</v>
      </c>
      <c r="E64" s="7" t="s">
        <v>114</v>
      </c>
      <c r="F64" s="6" t="s">
        <v>115</v>
      </c>
      <c r="G64" s="6" t="s">
        <v>62</v>
      </c>
    </row>
    <row r="65" spans="1:7" x14ac:dyDescent="0.35">
      <c r="A65" s="9">
        <v>40</v>
      </c>
      <c r="B65" s="8" t="s">
        <v>4284</v>
      </c>
      <c r="C65" s="9">
        <v>40</v>
      </c>
      <c r="D65" s="8" t="s">
        <v>4284</v>
      </c>
      <c r="E65" s="10" t="s">
        <v>114</v>
      </c>
      <c r="F65" s="8" t="s">
        <v>115</v>
      </c>
      <c r="G65" s="8" t="s">
        <v>62</v>
      </c>
    </row>
    <row r="66" spans="1:7" x14ac:dyDescent="0.35">
      <c r="A66" s="5">
        <v>51</v>
      </c>
      <c r="B66" s="4" t="s">
        <v>255</v>
      </c>
      <c r="C66" s="5">
        <v>51</v>
      </c>
      <c r="D66" s="6" t="s">
        <v>255</v>
      </c>
      <c r="E66" s="7" t="s">
        <v>114</v>
      </c>
      <c r="F66" s="6" t="s">
        <v>115</v>
      </c>
      <c r="G66" s="6" t="s">
        <v>62</v>
      </c>
    </row>
    <row r="67" spans="1:7" x14ac:dyDescent="0.35">
      <c r="A67" s="5">
        <v>51</v>
      </c>
      <c r="B67" s="4" t="s">
        <v>2653</v>
      </c>
      <c r="C67" s="5">
        <v>51</v>
      </c>
      <c r="D67" s="6" t="s">
        <v>255</v>
      </c>
      <c r="E67" s="7" t="s">
        <v>114</v>
      </c>
      <c r="F67" s="6" t="s">
        <v>115</v>
      </c>
      <c r="G67" s="6" t="s">
        <v>62</v>
      </c>
    </row>
    <row r="68" spans="1:7" x14ac:dyDescent="0.35">
      <c r="A68" s="5">
        <v>59</v>
      </c>
      <c r="B68" s="4" t="s">
        <v>5123</v>
      </c>
      <c r="C68" s="5">
        <v>59</v>
      </c>
      <c r="D68" s="6" t="s">
        <v>5123</v>
      </c>
      <c r="E68" s="7" t="s">
        <v>114</v>
      </c>
      <c r="F68" s="6" t="s">
        <v>115</v>
      </c>
      <c r="G68" s="6" t="s">
        <v>62</v>
      </c>
    </row>
    <row r="69" spans="1:7" x14ac:dyDescent="0.35">
      <c r="A69" s="5">
        <v>1010</v>
      </c>
      <c r="B69" s="4" t="s">
        <v>573</v>
      </c>
      <c r="C69" s="5">
        <v>1010</v>
      </c>
      <c r="D69" s="6" t="s">
        <v>573</v>
      </c>
      <c r="E69" s="7" t="s">
        <v>574</v>
      </c>
      <c r="F69" s="6" t="s">
        <v>575</v>
      </c>
      <c r="G69" s="6" t="s">
        <v>62</v>
      </c>
    </row>
    <row r="70" spans="1:7" x14ac:dyDescent="0.35">
      <c r="A70" s="5">
        <v>1010</v>
      </c>
      <c r="B70" s="4" t="s">
        <v>720</v>
      </c>
      <c r="C70" s="5">
        <v>1010</v>
      </c>
      <c r="D70" s="6" t="s">
        <v>720</v>
      </c>
      <c r="E70" s="7" t="s">
        <v>574</v>
      </c>
      <c r="F70" s="6" t="s">
        <v>575</v>
      </c>
      <c r="G70" s="6" t="s">
        <v>62</v>
      </c>
    </row>
    <row r="71" spans="1:7" x14ac:dyDescent="0.35">
      <c r="A71" s="5">
        <v>1010</v>
      </c>
      <c r="B71" s="4" t="s">
        <v>1774</v>
      </c>
      <c r="C71" s="5">
        <v>1010</v>
      </c>
      <c r="D71" s="6" t="s">
        <v>720</v>
      </c>
      <c r="E71" s="7" t="s">
        <v>574</v>
      </c>
      <c r="F71" s="6" t="s">
        <v>575</v>
      </c>
      <c r="G71" s="6" t="s">
        <v>62</v>
      </c>
    </row>
    <row r="72" spans="1:7" x14ac:dyDescent="0.35">
      <c r="A72" s="5">
        <v>1010</v>
      </c>
      <c r="B72" s="4" t="s">
        <v>2158</v>
      </c>
      <c r="C72" s="5">
        <v>1010</v>
      </c>
      <c r="D72" s="6" t="s">
        <v>2158</v>
      </c>
      <c r="E72" s="7" t="s">
        <v>574</v>
      </c>
      <c r="F72" s="6" t="s">
        <v>575</v>
      </c>
      <c r="G72" s="6" t="s">
        <v>62</v>
      </c>
    </row>
    <row r="73" spans="1:7" x14ac:dyDescent="0.35">
      <c r="A73" s="9">
        <v>1010</v>
      </c>
      <c r="B73" s="8" t="s">
        <v>3253</v>
      </c>
      <c r="C73" s="9">
        <v>1010</v>
      </c>
      <c r="D73" s="8" t="s">
        <v>3253</v>
      </c>
      <c r="E73" s="10" t="s">
        <v>574</v>
      </c>
      <c r="F73" s="8" t="s">
        <v>575</v>
      </c>
      <c r="G73" s="8" t="s">
        <v>62</v>
      </c>
    </row>
    <row r="74" spans="1:7" x14ac:dyDescent="0.35">
      <c r="A74" s="9">
        <v>1010</v>
      </c>
      <c r="B74" s="8" t="s">
        <v>3573</v>
      </c>
      <c r="C74" s="9">
        <v>1010</v>
      </c>
      <c r="D74" s="8" t="s">
        <v>3573</v>
      </c>
      <c r="E74" s="10" t="s">
        <v>574</v>
      </c>
      <c r="F74" s="8" t="s">
        <v>575</v>
      </c>
      <c r="G74" s="8" t="s">
        <v>62</v>
      </c>
    </row>
    <row r="75" spans="1:7" x14ac:dyDescent="0.35">
      <c r="A75" s="9">
        <v>1010</v>
      </c>
      <c r="B75" s="8" t="s">
        <v>5337</v>
      </c>
      <c r="C75" s="9">
        <v>1010</v>
      </c>
      <c r="D75" s="8" t="s">
        <v>5337</v>
      </c>
      <c r="E75" s="10" t="s">
        <v>574</v>
      </c>
      <c r="F75" s="8" t="s">
        <v>575</v>
      </c>
      <c r="G75" s="8" t="s">
        <v>62</v>
      </c>
    </row>
    <row r="76" spans="1:7" x14ac:dyDescent="0.35">
      <c r="A76" s="5">
        <v>1010</v>
      </c>
      <c r="B76" s="4" t="s">
        <v>5427</v>
      </c>
      <c r="C76" s="5">
        <v>1010</v>
      </c>
      <c r="D76" s="6" t="s">
        <v>5427</v>
      </c>
      <c r="E76" s="7" t="s">
        <v>574</v>
      </c>
      <c r="F76" s="6" t="s">
        <v>575</v>
      </c>
      <c r="G76" s="6" t="s">
        <v>62</v>
      </c>
    </row>
    <row r="77" spans="1:7" x14ac:dyDescent="0.35">
      <c r="A77" s="5">
        <v>1011</v>
      </c>
      <c r="B77" s="4" t="s">
        <v>3462</v>
      </c>
      <c r="C77" s="5">
        <v>1011</v>
      </c>
      <c r="D77" s="6" t="s">
        <v>3463</v>
      </c>
      <c r="E77" s="7" t="s">
        <v>574</v>
      </c>
      <c r="F77" s="6" t="s">
        <v>575</v>
      </c>
      <c r="G77" s="6" t="s">
        <v>62</v>
      </c>
    </row>
    <row r="78" spans="1:7" x14ac:dyDescent="0.35">
      <c r="A78" s="9">
        <v>1014</v>
      </c>
      <c r="B78" s="8" t="s">
        <v>3229</v>
      </c>
      <c r="C78" s="9">
        <v>1014</v>
      </c>
      <c r="D78" s="8" t="s">
        <v>3229</v>
      </c>
      <c r="E78" s="10" t="s">
        <v>574</v>
      </c>
      <c r="F78" s="8" t="s">
        <v>575</v>
      </c>
      <c r="G78" s="8" t="s">
        <v>62</v>
      </c>
    </row>
    <row r="79" spans="1:7" x14ac:dyDescent="0.35">
      <c r="A79" s="5">
        <v>1014</v>
      </c>
      <c r="B79" s="4" t="s">
        <v>3777</v>
      </c>
      <c r="C79" s="5">
        <v>1014</v>
      </c>
      <c r="D79" s="6" t="s">
        <v>3229</v>
      </c>
      <c r="E79" s="7" t="s">
        <v>574</v>
      </c>
      <c r="F79" s="6" t="s">
        <v>575</v>
      </c>
      <c r="G79" s="6" t="s">
        <v>62</v>
      </c>
    </row>
    <row r="80" spans="1:7" x14ac:dyDescent="0.35">
      <c r="A80" s="5">
        <v>1016</v>
      </c>
      <c r="B80" s="4" t="s">
        <v>2780</v>
      </c>
      <c r="C80" s="5">
        <v>1016</v>
      </c>
      <c r="D80" s="6" t="s">
        <v>2781</v>
      </c>
      <c r="E80" s="7" t="s">
        <v>574</v>
      </c>
      <c r="F80" s="6" t="s">
        <v>575</v>
      </c>
      <c r="G80" s="6" t="s">
        <v>62</v>
      </c>
    </row>
    <row r="81" spans="1:7" x14ac:dyDescent="0.35">
      <c r="A81" s="5">
        <v>1016</v>
      </c>
      <c r="B81" s="4" t="s">
        <v>3008</v>
      </c>
      <c r="C81" s="5">
        <v>1016</v>
      </c>
      <c r="D81" s="6" t="s">
        <v>2781</v>
      </c>
      <c r="E81" s="7" t="s">
        <v>574</v>
      </c>
      <c r="F81" s="6" t="s">
        <v>575</v>
      </c>
      <c r="G81" s="6" t="s">
        <v>62</v>
      </c>
    </row>
    <row r="82" spans="1:7" x14ac:dyDescent="0.35">
      <c r="A82" s="5">
        <v>1016</v>
      </c>
      <c r="B82" s="4" t="s">
        <v>2781</v>
      </c>
      <c r="C82" s="5">
        <v>1016</v>
      </c>
      <c r="D82" s="6" t="s">
        <v>2781</v>
      </c>
      <c r="E82" s="7" t="s">
        <v>574</v>
      </c>
      <c r="F82" s="6" t="s">
        <v>575</v>
      </c>
      <c r="G82" s="6" t="s">
        <v>62</v>
      </c>
    </row>
    <row r="83" spans="1:7" x14ac:dyDescent="0.35">
      <c r="A83" s="9">
        <v>1019</v>
      </c>
      <c r="B83" s="8" t="s">
        <v>3893</v>
      </c>
      <c r="C83" s="9">
        <v>1019</v>
      </c>
      <c r="D83" s="8" t="s">
        <v>3894</v>
      </c>
      <c r="E83" s="10" t="s">
        <v>574</v>
      </c>
      <c r="F83" s="8" t="s">
        <v>575</v>
      </c>
      <c r="G83" s="8" t="s">
        <v>62</v>
      </c>
    </row>
    <row r="84" spans="1:7" x14ac:dyDescent="0.35">
      <c r="A84" s="9">
        <v>1020</v>
      </c>
      <c r="B84" s="8" t="s">
        <v>1329</v>
      </c>
      <c r="C84" s="9">
        <v>1020</v>
      </c>
      <c r="D84" s="8" t="s">
        <v>1330</v>
      </c>
      <c r="E84" s="10" t="s">
        <v>574</v>
      </c>
      <c r="F84" s="8" t="s">
        <v>575</v>
      </c>
      <c r="G84" s="8" t="s">
        <v>62</v>
      </c>
    </row>
    <row r="85" spans="1:7" x14ac:dyDescent="0.35">
      <c r="A85" s="5">
        <v>1020</v>
      </c>
      <c r="B85" s="4" t="s">
        <v>1589</v>
      </c>
      <c r="C85" s="5">
        <v>1020</v>
      </c>
      <c r="D85" s="6" t="s">
        <v>1589</v>
      </c>
      <c r="E85" s="7" t="s">
        <v>574</v>
      </c>
      <c r="F85" s="6" t="s">
        <v>575</v>
      </c>
      <c r="G85" s="6" t="s">
        <v>62</v>
      </c>
    </row>
    <row r="86" spans="1:7" x14ac:dyDescent="0.35">
      <c r="A86" s="5">
        <v>1020</v>
      </c>
      <c r="B86" s="4" t="s">
        <v>3448</v>
      </c>
      <c r="C86" s="5">
        <v>1020</v>
      </c>
      <c r="D86" s="6" t="s">
        <v>3449</v>
      </c>
      <c r="E86" s="7" t="s">
        <v>574</v>
      </c>
      <c r="F86" s="6" t="s">
        <v>575</v>
      </c>
      <c r="G86" s="6" t="s">
        <v>62</v>
      </c>
    </row>
    <row r="87" spans="1:7" x14ac:dyDescent="0.35">
      <c r="A87" s="5">
        <v>1020</v>
      </c>
      <c r="B87" s="4" t="s">
        <v>4297</v>
      </c>
      <c r="C87" s="5">
        <v>1020</v>
      </c>
      <c r="D87" s="6" t="s">
        <v>575</v>
      </c>
      <c r="E87" s="7" t="s">
        <v>574</v>
      </c>
      <c r="F87" s="6" t="s">
        <v>575</v>
      </c>
      <c r="G87" s="6" t="s">
        <v>62</v>
      </c>
    </row>
    <row r="88" spans="1:7" x14ac:dyDescent="0.35">
      <c r="A88" s="9">
        <v>1021</v>
      </c>
      <c r="B88" s="8" t="s">
        <v>5143</v>
      </c>
      <c r="C88" s="9">
        <v>1021</v>
      </c>
      <c r="D88" s="8" t="s">
        <v>5144</v>
      </c>
      <c r="E88" s="10" t="s">
        <v>574</v>
      </c>
      <c r="F88" s="8" t="s">
        <v>575</v>
      </c>
      <c r="G88" s="8" t="s">
        <v>62</v>
      </c>
    </row>
    <row r="89" spans="1:7" x14ac:dyDescent="0.35">
      <c r="A89" s="5">
        <v>1021</v>
      </c>
      <c r="B89" s="4" t="s">
        <v>5199</v>
      </c>
      <c r="C89" s="5">
        <v>1021</v>
      </c>
      <c r="D89" s="6" t="s">
        <v>5144</v>
      </c>
      <c r="E89" s="7" t="s">
        <v>574</v>
      </c>
      <c r="F89" s="6" t="s">
        <v>575</v>
      </c>
      <c r="G89" s="6" t="s">
        <v>62</v>
      </c>
    </row>
    <row r="90" spans="1:7" x14ac:dyDescent="0.35">
      <c r="A90" s="5">
        <v>1022</v>
      </c>
      <c r="B90" s="4" t="s">
        <v>1381</v>
      </c>
      <c r="C90" s="5">
        <v>1022</v>
      </c>
      <c r="D90" s="6" t="s">
        <v>1382</v>
      </c>
      <c r="E90" s="7" t="s">
        <v>574</v>
      </c>
      <c r="F90" s="6" t="s">
        <v>575</v>
      </c>
      <c r="G90" s="6" t="s">
        <v>62</v>
      </c>
    </row>
    <row r="91" spans="1:7" x14ac:dyDescent="0.35">
      <c r="A91" s="5">
        <v>1022</v>
      </c>
      <c r="B91" s="4" t="s">
        <v>1767</v>
      </c>
      <c r="C91" s="5">
        <v>1022</v>
      </c>
      <c r="D91" s="6" t="s">
        <v>1382</v>
      </c>
      <c r="E91" s="7" t="s">
        <v>574</v>
      </c>
      <c r="F91" s="6" t="s">
        <v>575</v>
      </c>
      <c r="G91" s="6" t="s">
        <v>62</v>
      </c>
    </row>
    <row r="92" spans="1:7" x14ac:dyDescent="0.35">
      <c r="A92" s="5">
        <v>1022</v>
      </c>
      <c r="B92" s="4" t="s">
        <v>5375</v>
      </c>
      <c r="C92" s="5">
        <v>1022</v>
      </c>
      <c r="D92" s="6" t="s">
        <v>1382</v>
      </c>
      <c r="E92" s="7" t="s">
        <v>574</v>
      </c>
      <c r="F92" s="6" t="s">
        <v>575</v>
      </c>
      <c r="G92" s="6" t="s">
        <v>62</v>
      </c>
    </row>
    <row r="93" spans="1:7" x14ac:dyDescent="0.35">
      <c r="A93" s="5">
        <v>1024</v>
      </c>
      <c r="B93" s="4" t="s">
        <v>4890</v>
      </c>
      <c r="C93" s="5">
        <v>1024</v>
      </c>
      <c r="D93" s="6" t="s">
        <v>4891</v>
      </c>
      <c r="E93" s="7" t="s">
        <v>574</v>
      </c>
      <c r="F93" s="6" t="s">
        <v>575</v>
      </c>
      <c r="G93" s="6" t="s">
        <v>62</v>
      </c>
    </row>
    <row r="94" spans="1:7" x14ac:dyDescent="0.35">
      <c r="A94" s="5">
        <v>1026</v>
      </c>
      <c r="B94" s="4" t="s">
        <v>2940</v>
      </c>
      <c r="C94" s="5">
        <v>1026</v>
      </c>
      <c r="D94" s="6" t="s">
        <v>575</v>
      </c>
      <c r="E94" s="7" t="s">
        <v>574</v>
      </c>
      <c r="F94" s="6" t="s">
        <v>575</v>
      </c>
      <c r="G94" s="6" t="s">
        <v>62</v>
      </c>
    </row>
    <row r="95" spans="1:7" x14ac:dyDescent="0.35">
      <c r="A95" s="5">
        <v>1030</v>
      </c>
      <c r="B95" s="4" t="s">
        <v>603</v>
      </c>
      <c r="C95" s="5">
        <v>1030</v>
      </c>
      <c r="D95" s="6" t="s">
        <v>603</v>
      </c>
      <c r="E95" s="7" t="s">
        <v>574</v>
      </c>
      <c r="F95" s="6" t="s">
        <v>575</v>
      </c>
      <c r="G95" s="6" t="s">
        <v>62</v>
      </c>
    </row>
    <row r="96" spans="1:7" x14ac:dyDescent="0.35">
      <c r="A96" s="5">
        <v>1030</v>
      </c>
      <c r="B96" s="4" t="s">
        <v>1014</v>
      </c>
      <c r="C96" s="5">
        <v>1030</v>
      </c>
      <c r="D96" s="6" t="s">
        <v>1014</v>
      </c>
      <c r="E96" s="7" t="s">
        <v>574</v>
      </c>
      <c r="F96" s="6" t="s">
        <v>575</v>
      </c>
      <c r="G96" s="6" t="s">
        <v>62</v>
      </c>
    </row>
    <row r="97" spans="1:7" x14ac:dyDescent="0.35">
      <c r="A97" s="5">
        <v>1030</v>
      </c>
      <c r="B97" s="4" t="s">
        <v>1015</v>
      </c>
      <c r="C97" s="5">
        <v>1030</v>
      </c>
      <c r="D97" s="6" t="s">
        <v>1014</v>
      </c>
      <c r="E97" s="7" t="s">
        <v>574</v>
      </c>
      <c r="F97" s="6" t="s">
        <v>575</v>
      </c>
      <c r="G97" s="6" t="s">
        <v>62</v>
      </c>
    </row>
    <row r="98" spans="1:7" x14ac:dyDescent="0.35">
      <c r="A98" s="5">
        <v>1030</v>
      </c>
      <c r="B98" s="4" t="s">
        <v>2139</v>
      </c>
      <c r="C98" s="5">
        <v>1030</v>
      </c>
      <c r="D98" s="6" t="s">
        <v>2139</v>
      </c>
      <c r="E98" s="7" t="s">
        <v>574</v>
      </c>
      <c r="F98" s="6" t="s">
        <v>575</v>
      </c>
      <c r="G98" s="6" t="s">
        <v>62</v>
      </c>
    </row>
    <row r="99" spans="1:7" x14ac:dyDescent="0.35">
      <c r="A99" s="5">
        <v>2010</v>
      </c>
      <c r="B99" s="4" t="s">
        <v>1762</v>
      </c>
      <c r="C99" s="5">
        <v>2010</v>
      </c>
      <c r="D99" s="6" t="s">
        <v>1762</v>
      </c>
      <c r="E99" s="7" t="s">
        <v>60</v>
      </c>
      <c r="F99" s="6" t="s">
        <v>61</v>
      </c>
      <c r="G99" s="6" t="s">
        <v>62</v>
      </c>
    </row>
    <row r="100" spans="1:7" x14ac:dyDescent="0.35">
      <c r="A100" s="5">
        <v>2010</v>
      </c>
      <c r="B100" s="4" t="s">
        <v>2669</v>
      </c>
      <c r="C100" s="5">
        <v>2010</v>
      </c>
      <c r="D100" s="6" t="s">
        <v>2669</v>
      </c>
      <c r="E100" s="7" t="s">
        <v>60</v>
      </c>
      <c r="F100" s="6" t="s">
        <v>61</v>
      </c>
      <c r="G100" s="6" t="s">
        <v>62</v>
      </c>
    </row>
    <row r="101" spans="1:7" x14ac:dyDescent="0.35">
      <c r="A101" s="5">
        <v>2010</v>
      </c>
      <c r="B101" s="4" t="s">
        <v>2998</v>
      </c>
      <c r="C101" s="5">
        <v>2010</v>
      </c>
      <c r="D101" s="6" t="s">
        <v>1762</v>
      </c>
      <c r="E101" s="7" t="s">
        <v>60</v>
      </c>
      <c r="F101" s="6" t="s">
        <v>61</v>
      </c>
      <c r="G101" s="6" t="s">
        <v>62</v>
      </c>
    </row>
    <row r="102" spans="1:7" x14ac:dyDescent="0.35">
      <c r="A102" s="5">
        <v>2010</v>
      </c>
      <c r="B102" s="4" t="s">
        <v>3117</v>
      </c>
      <c r="C102" s="5">
        <v>2010</v>
      </c>
      <c r="D102" s="6" t="s">
        <v>3117</v>
      </c>
      <c r="E102" s="7" t="s">
        <v>60</v>
      </c>
      <c r="F102" s="6" t="s">
        <v>61</v>
      </c>
      <c r="G102" s="6" t="s">
        <v>62</v>
      </c>
    </row>
    <row r="103" spans="1:7" x14ac:dyDescent="0.35">
      <c r="A103" s="9">
        <v>2010</v>
      </c>
      <c r="B103" s="8" t="s">
        <v>3430</v>
      </c>
      <c r="C103" s="9">
        <v>2010</v>
      </c>
      <c r="D103" s="8" t="s">
        <v>3430</v>
      </c>
      <c r="E103" s="10" t="s">
        <v>60</v>
      </c>
      <c r="F103" s="8" t="s">
        <v>61</v>
      </c>
      <c r="G103" s="8" t="s">
        <v>62</v>
      </c>
    </row>
    <row r="104" spans="1:7" x14ac:dyDescent="0.35">
      <c r="A104" s="5">
        <v>2010</v>
      </c>
      <c r="B104" s="4" t="s">
        <v>4672</v>
      </c>
      <c r="C104" s="5">
        <v>2010</v>
      </c>
      <c r="D104" s="6" t="s">
        <v>1762</v>
      </c>
      <c r="E104" s="7" t="s">
        <v>60</v>
      </c>
      <c r="F104" s="6" t="s">
        <v>61</v>
      </c>
      <c r="G104" s="6" t="s">
        <v>62</v>
      </c>
    </row>
    <row r="105" spans="1:7" x14ac:dyDescent="0.35">
      <c r="A105" s="5">
        <v>2010</v>
      </c>
      <c r="B105" s="4" t="s">
        <v>4818</v>
      </c>
      <c r="C105" s="5">
        <v>2010</v>
      </c>
      <c r="D105" s="6" t="s">
        <v>293</v>
      </c>
      <c r="E105" s="7" t="s">
        <v>60</v>
      </c>
      <c r="F105" s="6" t="s">
        <v>61</v>
      </c>
      <c r="G105" s="6" t="s">
        <v>62</v>
      </c>
    </row>
    <row r="106" spans="1:7" x14ac:dyDescent="0.35">
      <c r="A106" s="5">
        <v>2010</v>
      </c>
      <c r="B106" s="4" t="s">
        <v>5157</v>
      </c>
      <c r="C106" s="5">
        <v>2010</v>
      </c>
      <c r="D106" s="6" t="s">
        <v>293</v>
      </c>
      <c r="E106" s="7" t="s">
        <v>60</v>
      </c>
      <c r="F106" s="6" t="s">
        <v>61</v>
      </c>
      <c r="G106" s="6" t="s">
        <v>62</v>
      </c>
    </row>
    <row r="107" spans="1:7" x14ac:dyDescent="0.35">
      <c r="A107" s="5">
        <v>2011</v>
      </c>
      <c r="B107" s="4" t="s">
        <v>59</v>
      </c>
      <c r="C107" s="5">
        <v>2011</v>
      </c>
      <c r="D107" s="6" t="s">
        <v>59</v>
      </c>
      <c r="E107" s="7" t="s">
        <v>60</v>
      </c>
      <c r="F107" s="6" t="s">
        <v>61</v>
      </c>
      <c r="G107" s="6" t="s">
        <v>62</v>
      </c>
    </row>
    <row r="108" spans="1:7" x14ac:dyDescent="0.35">
      <c r="A108" s="5">
        <v>2011</v>
      </c>
      <c r="B108" s="4" t="s">
        <v>2549</v>
      </c>
      <c r="C108" s="5">
        <v>2011</v>
      </c>
      <c r="D108" s="6" t="s">
        <v>59</v>
      </c>
      <c r="E108" s="7" t="s">
        <v>60</v>
      </c>
      <c r="F108" s="6" t="s">
        <v>61</v>
      </c>
      <c r="G108" s="6" t="s">
        <v>62</v>
      </c>
    </row>
    <row r="109" spans="1:7" x14ac:dyDescent="0.35">
      <c r="A109" s="5">
        <v>2012</v>
      </c>
      <c r="B109" s="4" t="s">
        <v>293</v>
      </c>
      <c r="C109" s="5">
        <v>2012</v>
      </c>
      <c r="D109" s="6" t="s">
        <v>293</v>
      </c>
      <c r="E109" s="7" t="s">
        <v>60</v>
      </c>
      <c r="F109" s="6" t="s">
        <v>61</v>
      </c>
      <c r="G109" s="6" t="s">
        <v>62</v>
      </c>
    </row>
    <row r="110" spans="1:7" x14ac:dyDescent="0.35">
      <c r="A110" s="5">
        <v>2012</v>
      </c>
      <c r="B110" s="4" t="s">
        <v>1843</v>
      </c>
      <c r="C110" s="5">
        <v>2012</v>
      </c>
      <c r="D110" s="6" t="s">
        <v>293</v>
      </c>
      <c r="E110" s="7" t="s">
        <v>60</v>
      </c>
      <c r="F110" s="6" t="s">
        <v>61</v>
      </c>
      <c r="G110" s="6" t="s">
        <v>62</v>
      </c>
    </row>
    <row r="111" spans="1:7" x14ac:dyDescent="0.35">
      <c r="A111" s="5">
        <v>2012</v>
      </c>
      <c r="B111" s="4" t="s">
        <v>4122</v>
      </c>
      <c r="C111" s="5">
        <v>2012</v>
      </c>
      <c r="D111" s="6" t="s">
        <v>293</v>
      </c>
      <c r="E111" s="7" t="s">
        <v>60</v>
      </c>
      <c r="F111" s="6" t="s">
        <v>61</v>
      </c>
      <c r="G111" s="6" t="s">
        <v>62</v>
      </c>
    </row>
    <row r="112" spans="1:7" x14ac:dyDescent="0.35">
      <c r="A112" s="5">
        <v>2012</v>
      </c>
      <c r="B112" s="4" t="s">
        <v>4676</v>
      </c>
      <c r="C112" s="5">
        <v>2012</v>
      </c>
      <c r="D112" s="6" t="s">
        <v>293</v>
      </c>
      <c r="E112" s="7" t="s">
        <v>60</v>
      </c>
      <c r="F112" s="6" t="s">
        <v>61</v>
      </c>
      <c r="G112" s="6" t="s">
        <v>62</v>
      </c>
    </row>
    <row r="113" spans="1:7" x14ac:dyDescent="0.35">
      <c r="A113" s="5">
        <v>2012</v>
      </c>
      <c r="B113" s="4" t="s">
        <v>4758</v>
      </c>
      <c r="C113" s="5">
        <v>2012</v>
      </c>
      <c r="D113" s="6" t="s">
        <v>293</v>
      </c>
      <c r="E113" s="7" t="s">
        <v>60</v>
      </c>
      <c r="F113" s="6" t="s">
        <v>61</v>
      </c>
      <c r="G113" s="6" t="s">
        <v>62</v>
      </c>
    </row>
    <row r="114" spans="1:7" x14ac:dyDescent="0.35">
      <c r="A114" s="5">
        <v>2012</v>
      </c>
      <c r="B114" s="4" t="s">
        <v>4948</v>
      </c>
      <c r="C114" s="5">
        <v>2012</v>
      </c>
      <c r="D114" s="6" t="s">
        <v>293</v>
      </c>
      <c r="E114" s="7" t="s">
        <v>60</v>
      </c>
      <c r="F114" s="6" t="s">
        <v>61</v>
      </c>
      <c r="G114" s="6" t="s">
        <v>62</v>
      </c>
    </row>
    <row r="115" spans="1:7" x14ac:dyDescent="0.35">
      <c r="A115" s="5">
        <v>2013</v>
      </c>
      <c r="B115" s="4" t="s">
        <v>1461</v>
      </c>
      <c r="C115" s="5">
        <v>2013</v>
      </c>
      <c r="D115" s="6" t="s">
        <v>1462</v>
      </c>
      <c r="E115" s="7" t="s">
        <v>60</v>
      </c>
      <c r="F115" s="6" t="s">
        <v>61</v>
      </c>
      <c r="G115" s="6" t="s">
        <v>62</v>
      </c>
    </row>
    <row r="116" spans="1:7" x14ac:dyDescent="0.35">
      <c r="A116" s="5">
        <v>2013</v>
      </c>
      <c r="B116" s="4" t="s">
        <v>4283</v>
      </c>
      <c r="C116" s="5">
        <v>2013</v>
      </c>
      <c r="D116" s="6" t="s">
        <v>1462</v>
      </c>
      <c r="E116" s="7" t="s">
        <v>60</v>
      </c>
      <c r="F116" s="6" t="s">
        <v>61</v>
      </c>
      <c r="G116" s="6" t="s">
        <v>62</v>
      </c>
    </row>
    <row r="117" spans="1:7" x14ac:dyDescent="0.35">
      <c r="A117" s="5">
        <v>2016</v>
      </c>
      <c r="B117" s="4" t="s">
        <v>198</v>
      </c>
      <c r="C117" s="5">
        <v>2016</v>
      </c>
      <c r="D117" s="6" t="s">
        <v>199</v>
      </c>
      <c r="E117" s="7" t="s">
        <v>60</v>
      </c>
      <c r="F117" s="6" t="s">
        <v>61</v>
      </c>
      <c r="G117" s="6" t="s">
        <v>62</v>
      </c>
    </row>
    <row r="118" spans="1:7" x14ac:dyDescent="0.35">
      <c r="A118" s="5">
        <v>2016</v>
      </c>
      <c r="B118" s="4" t="s">
        <v>199</v>
      </c>
      <c r="C118" s="5">
        <v>2016</v>
      </c>
      <c r="D118" s="6" t="s">
        <v>199</v>
      </c>
      <c r="E118" s="7" t="s">
        <v>60</v>
      </c>
      <c r="F118" s="6" t="s">
        <v>61</v>
      </c>
      <c r="G118" s="6" t="s">
        <v>62</v>
      </c>
    </row>
    <row r="119" spans="1:7" x14ac:dyDescent="0.35">
      <c r="A119" s="5">
        <v>2016</v>
      </c>
      <c r="B119" s="4" t="s">
        <v>3865</v>
      </c>
      <c r="C119" s="5">
        <v>2016</v>
      </c>
      <c r="D119" s="6" t="s">
        <v>199</v>
      </c>
      <c r="E119" s="7" t="s">
        <v>60</v>
      </c>
      <c r="F119" s="6" t="s">
        <v>61</v>
      </c>
      <c r="G119" s="6" t="s">
        <v>62</v>
      </c>
    </row>
    <row r="120" spans="1:7" x14ac:dyDescent="0.35">
      <c r="A120" s="9">
        <v>2016</v>
      </c>
      <c r="B120" s="8" t="s">
        <v>4457</v>
      </c>
      <c r="C120" s="9">
        <v>2016</v>
      </c>
      <c r="D120" s="8" t="s">
        <v>199</v>
      </c>
      <c r="E120" s="10" t="s">
        <v>60</v>
      </c>
      <c r="F120" s="8" t="s">
        <v>61</v>
      </c>
      <c r="G120" s="8" t="s">
        <v>62</v>
      </c>
    </row>
    <row r="121" spans="1:7" x14ac:dyDescent="0.35">
      <c r="A121" s="9">
        <v>2016</v>
      </c>
      <c r="B121" s="8" t="s">
        <v>5094</v>
      </c>
      <c r="C121" s="9">
        <v>2016</v>
      </c>
      <c r="D121" s="8" t="s">
        <v>199</v>
      </c>
      <c r="E121" s="10" t="s">
        <v>60</v>
      </c>
      <c r="F121" s="8" t="s">
        <v>61</v>
      </c>
      <c r="G121" s="8" t="s">
        <v>62</v>
      </c>
    </row>
    <row r="122" spans="1:7" x14ac:dyDescent="0.35">
      <c r="A122" s="5">
        <v>2016</v>
      </c>
      <c r="B122" s="4" t="s">
        <v>5408</v>
      </c>
      <c r="C122" s="5">
        <v>2016</v>
      </c>
      <c r="D122" s="6" t="s">
        <v>199</v>
      </c>
      <c r="E122" s="7" t="s">
        <v>60</v>
      </c>
      <c r="F122" s="6" t="s">
        <v>61</v>
      </c>
      <c r="G122" s="6" t="s">
        <v>62</v>
      </c>
    </row>
    <row r="123" spans="1:7" x14ac:dyDescent="0.35">
      <c r="A123" s="5">
        <v>2016</v>
      </c>
      <c r="B123" s="4" t="s">
        <v>5477</v>
      </c>
      <c r="C123" s="5">
        <v>2016</v>
      </c>
      <c r="D123" s="6" t="s">
        <v>199</v>
      </c>
      <c r="E123" s="7" t="s">
        <v>60</v>
      </c>
      <c r="F123" s="6" t="s">
        <v>61</v>
      </c>
      <c r="G123" s="6" t="s">
        <v>62</v>
      </c>
    </row>
    <row r="124" spans="1:7" x14ac:dyDescent="0.35">
      <c r="A124" s="5">
        <v>2019</v>
      </c>
      <c r="B124" s="4" t="s">
        <v>2175</v>
      </c>
      <c r="C124" s="5">
        <v>2019</v>
      </c>
      <c r="D124" s="6" t="s">
        <v>2176</v>
      </c>
      <c r="E124" s="7" t="s">
        <v>60</v>
      </c>
      <c r="F124" s="6" t="s">
        <v>61</v>
      </c>
      <c r="G124" s="6" t="s">
        <v>62</v>
      </c>
    </row>
    <row r="125" spans="1:7" x14ac:dyDescent="0.35">
      <c r="A125" s="5">
        <v>2019</v>
      </c>
      <c r="B125" s="4" t="s">
        <v>3859</v>
      </c>
      <c r="C125" s="5">
        <v>2019</v>
      </c>
      <c r="D125" s="6" t="s">
        <v>2176</v>
      </c>
      <c r="E125" s="7" t="s">
        <v>60</v>
      </c>
      <c r="F125" s="6" t="s">
        <v>61</v>
      </c>
      <c r="G125" s="6" t="s">
        <v>62</v>
      </c>
    </row>
    <row r="126" spans="1:7" x14ac:dyDescent="0.35">
      <c r="A126" s="5">
        <v>2019</v>
      </c>
      <c r="B126" s="4" t="s">
        <v>2176</v>
      </c>
      <c r="C126" s="5">
        <v>2019</v>
      </c>
      <c r="D126" s="6" t="s">
        <v>2176</v>
      </c>
      <c r="E126" s="7" t="s">
        <v>60</v>
      </c>
      <c r="F126" s="6" t="s">
        <v>61</v>
      </c>
      <c r="G126" s="6" t="s">
        <v>62</v>
      </c>
    </row>
    <row r="127" spans="1:7" x14ac:dyDescent="0.35">
      <c r="A127" s="5">
        <v>2019</v>
      </c>
      <c r="B127" s="4" t="s">
        <v>4922</v>
      </c>
      <c r="C127" s="5">
        <v>2019</v>
      </c>
      <c r="D127" s="6" t="s">
        <v>2176</v>
      </c>
      <c r="E127" s="7" t="s">
        <v>60</v>
      </c>
      <c r="F127" s="6" t="s">
        <v>61</v>
      </c>
      <c r="G127" s="6" t="s">
        <v>62</v>
      </c>
    </row>
    <row r="128" spans="1:7" x14ac:dyDescent="0.35">
      <c r="A128" s="5">
        <v>2020</v>
      </c>
      <c r="B128" s="4" t="s">
        <v>434</v>
      </c>
      <c r="C128" s="5">
        <v>2020</v>
      </c>
      <c r="D128" s="6" t="s">
        <v>434</v>
      </c>
      <c r="E128" s="7" t="s">
        <v>60</v>
      </c>
      <c r="F128" s="6" t="s">
        <v>61</v>
      </c>
      <c r="G128" s="6" t="s">
        <v>62</v>
      </c>
    </row>
    <row r="129" spans="1:7" x14ac:dyDescent="0.35">
      <c r="A129" s="5">
        <v>2020</v>
      </c>
      <c r="B129" s="4" t="s">
        <v>644</v>
      </c>
      <c r="C129" s="5">
        <v>2020</v>
      </c>
      <c r="D129" s="6" t="s">
        <v>644</v>
      </c>
      <c r="E129" s="7" t="s">
        <v>60</v>
      </c>
      <c r="F129" s="6" t="s">
        <v>61</v>
      </c>
      <c r="G129" s="6" t="s">
        <v>62</v>
      </c>
    </row>
    <row r="130" spans="1:7" x14ac:dyDescent="0.35">
      <c r="A130" s="5">
        <v>2020</v>
      </c>
      <c r="B130" s="4" t="s">
        <v>1398</v>
      </c>
      <c r="C130" s="5">
        <v>2020</v>
      </c>
      <c r="D130" s="6" t="s">
        <v>1398</v>
      </c>
      <c r="E130" s="7" t="s">
        <v>60</v>
      </c>
      <c r="F130" s="6" t="s">
        <v>61</v>
      </c>
      <c r="G130" s="6" t="s">
        <v>62</v>
      </c>
    </row>
    <row r="131" spans="1:7" x14ac:dyDescent="0.35">
      <c r="A131" s="5">
        <v>2020</v>
      </c>
      <c r="B131" s="4" t="s">
        <v>1825</v>
      </c>
      <c r="C131" s="5">
        <v>2020</v>
      </c>
      <c r="D131" s="6" t="s">
        <v>1825</v>
      </c>
      <c r="E131" s="7" t="s">
        <v>60</v>
      </c>
      <c r="F131" s="6" t="s">
        <v>61</v>
      </c>
      <c r="G131" s="6" t="s">
        <v>62</v>
      </c>
    </row>
    <row r="132" spans="1:7" x14ac:dyDescent="0.35">
      <c r="A132" s="5">
        <v>2020</v>
      </c>
      <c r="B132" s="4" t="s">
        <v>1838</v>
      </c>
      <c r="C132" s="5">
        <v>2020</v>
      </c>
      <c r="D132" s="6" t="s">
        <v>1838</v>
      </c>
      <c r="E132" s="7" t="s">
        <v>60</v>
      </c>
      <c r="F132" s="6" t="s">
        <v>61</v>
      </c>
      <c r="G132" s="6" t="s">
        <v>62</v>
      </c>
    </row>
    <row r="133" spans="1:7" x14ac:dyDescent="0.35">
      <c r="A133" s="5">
        <v>2020</v>
      </c>
      <c r="B133" s="4" t="s">
        <v>2841</v>
      </c>
      <c r="C133" s="5">
        <v>2020</v>
      </c>
      <c r="D133" s="6" t="s">
        <v>2841</v>
      </c>
      <c r="E133" s="7" t="s">
        <v>60</v>
      </c>
      <c r="F133" s="6" t="s">
        <v>61</v>
      </c>
      <c r="G133" s="6" t="s">
        <v>62</v>
      </c>
    </row>
    <row r="134" spans="1:7" x14ac:dyDescent="0.35">
      <c r="A134" s="9">
        <v>2020</v>
      </c>
      <c r="B134" s="8" t="s">
        <v>2982</v>
      </c>
      <c r="C134" s="9">
        <v>2020</v>
      </c>
      <c r="D134" s="8" t="s">
        <v>2982</v>
      </c>
      <c r="E134" s="10" t="s">
        <v>60</v>
      </c>
      <c r="F134" s="8" t="s">
        <v>61</v>
      </c>
      <c r="G134" s="8" t="s">
        <v>62</v>
      </c>
    </row>
    <row r="135" spans="1:7" x14ac:dyDescent="0.35">
      <c r="A135" s="5">
        <v>2020</v>
      </c>
      <c r="B135" s="4" t="s">
        <v>3486</v>
      </c>
      <c r="C135" s="5">
        <v>2020</v>
      </c>
      <c r="D135" s="6" t="s">
        <v>3486</v>
      </c>
      <c r="E135" s="7" t="s">
        <v>60</v>
      </c>
      <c r="F135" s="6" t="s">
        <v>61</v>
      </c>
      <c r="G135" s="6" t="s">
        <v>62</v>
      </c>
    </row>
    <row r="136" spans="1:7" x14ac:dyDescent="0.35">
      <c r="A136" s="5">
        <v>2020</v>
      </c>
      <c r="B136" s="4" t="s">
        <v>3623</v>
      </c>
      <c r="C136" s="5">
        <v>2020</v>
      </c>
      <c r="D136" s="6" t="s">
        <v>3623</v>
      </c>
      <c r="E136" s="7" t="s">
        <v>60</v>
      </c>
      <c r="F136" s="6" t="s">
        <v>61</v>
      </c>
      <c r="G136" s="6" t="s">
        <v>62</v>
      </c>
    </row>
    <row r="137" spans="1:7" x14ac:dyDescent="0.35">
      <c r="A137" s="9">
        <v>2020</v>
      </c>
      <c r="B137" s="8" t="s">
        <v>4305</v>
      </c>
      <c r="C137" s="9">
        <v>2020</v>
      </c>
      <c r="D137" s="8" t="s">
        <v>2841</v>
      </c>
      <c r="E137" s="10" t="s">
        <v>60</v>
      </c>
      <c r="F137" s="8" t="s">
        <v>61</v>
      </c>
      <c r="G137" s="8" t="s">
        <v>62</v>
      </c>
    </row>
    <row r="138" spans="1:7" x14ac:dyDescent="0.35">
      <c r="A138" s="5">
        <v>2020</v>
      </c>
      <c r="B138" s="4" t="s">
        <v>5012</v>
      </c>
      <c r="C138" s="5">
        <v>2020</v>
      </c>
      <c r="D138" s="6" t="s">
        <v>434</v>
      </c>
      <c r="E138" s="7" t="s">
        <v>60</v>
      </c>
      <c r="F138" s="6" t="s">
        <v>61</v>
      </c>
      <c r="G138" s="6" t="s">
        <v>62</v>
      </c>
    </row>
    <row r="139" spans="1:7" x14ac:dyDescent="0.35">
      <c r="A139" s="5">
        <v>2020</v>
      </c>
      <c r="B139" s="4" t="s">
        <v>5224</v>
      </c>
      <c r="C139" s="5">
        <v>2020</v>
      </c>
      <c r="D139" s="6" t="s">
        <v>5224</v>
      </c>
      <c r="E139" s="7" t="s">
        <v>60</v>
      </c>
      <c r="F139" s="6" t="s">
        <v>61</v>
      </c>
      <c r="G139" s="6" t="s">
        <v>62</v>
      </c>
    </row>
    <row r="140" spans="1:7" x14ac:dyDescent="0.35">
      <c r="A140" s="5">
        <v>2020</v>
      </c>
      <c r="B140" s="4" t="s">
        <v>5323</v>
      </c>
      <c r="C140" s="5">
        <v>2020</v>
      </c>
      <c r="D140" s="6" t="s">
        <v>5323</v>
      </c>
      <c r="E140" s="7" t="s">
        <v>60</v>
      </c>
      <c r="F140" s="6" t="s">
        <v>61</v>
      </c>
      <c r="G140" s="6" t="s">
        <v>62</v>
      </c>
    </row>
    <row r="141" spans="1:7" x14ac:dyDescent="0.35">
      <c r="A141" s="5">
        <v>2021</v>
      </c>
      <c r="B141" s="4" t="s">
        <v>3973</v>
      </c>
      <c r="C141" s="5">
        <v>2021</v>
      </c>
      <c r="D141" s="6" t="s">
        <v>1842</v>
      </c>
      <c r="E141" s="7" t="s">
        <v>60</v>
      </c>
      <c r="F141" s="6" t="s">
        <v>61</v>
      </c>
      <c r="G141" s="6" t="s">
        <v>62</v>
      </c>
    </row>
    <row r="142" spans="1:7" x14ac:dyDescent="0.35">
      <c r="A142" s="9">
        <v>2021</v>
      </c>
      <c r="B142" s="8" t="s">
        <v>4715</v>
      </c>
      <c r="C142" s="9">
        <v>2021</v>
      </c>
      <c r="D142" s="8" t="s">
        <v>1842</v>
      </c>
      <c r="E142" s="10" t="s">
        <v>60</v>
      </c>
      <c r="F142" s="8" t="s">
        <v>61</v>
      </c>
      <c r="G142" s="8" t="s">
        <v>62</v>
      </c>
    </row>
    <row r="143" spans="1:7" x14ac:dyDescent="0.35">
      <c r="A143" s="5">
        <v>2021</v>
      </c>
      <c r="B143" s="4" t="s">
        <v>5470</v>
      </c>
      <c r="C143" s="5">
        <v>2021</v>
      </c>
      <c r="D143" s="6" t="s">
        <v>1842</v>
      </c>
      <c r="E143" s="7" t="s">
        <v>60</v>
      </c>
      <c r="F143" s="6" t="s">
        <v>61</v>
      </c>
      <c r="G143" s="6" t="s">
        <v>62</v>
      </c>
    </row>
    <row r="144" spans="1:7" x14ac:dyDescent="0.35">
      <c r="A144" s="5">
        <v>2023</v>
      </c>
      <c r="B144" s="4" t="s">
        <v>2198</v>
      </c>
      <c r="C144" s="5">
        <v>2023</v>
      </c>
      <c r="D144" s="6" t="s">
        <v>2198</v>
      </c>
      <c r="E144" s="7" t="s">
        <v>60</v>
      </c>
      <c r="F144" s="6" t="s">
        <v>61</v>
      </c>
      <c r="G144" s="6" t="s">
        <v>62</v>
      </c>
    </row>
    <row r="145" spans="1:7" x14ac:dyDescent="0.35">
      <c r="A145" s="9">
        <v>2023</v>
      </c>
      <c r="B145" s="8" t="s">
        <v>3776</v>
      </c>
      <c r="C145" s="9">
        <v>2023</v>
      </c>
      <c r="D145" s="8" t="s">
        <v>2198</v>
      </c>
      <c r="E145" s="10" t="s">
        <v>60</v>
      </c>
      <c r="F145" s="8" t="s">
        <v>61</v>
      </c>
      <c r="G145" s="8" t="s">
        <v>62</v>
      </c>
    </row>
    <row r="146" spans="1:7" x14ac:dyDescent="0.35">
      <c r="A146" s="5">
        <v>2023</v>
      </c>
      <c r="B146" s="4" t="s">
        <v>4680</v>
      </c>
      <c r="C146" s="5">
        <v>2023</v>
      </c>
      <c r="D146" s="6" t="s">
        <v>2198</v>
      </c>
      <c r="E146" s="7" t="s">
        <v>60</v>
      </c>
      <c r="F146" s="6" t="s">
        <v>61</v>
      </c>
      <c r="G146" s="6" t="s">
        <v>62</v>
      </c>
    </row>
    <row r="147" spans="1:7" x14ac:dyDescent="0.35">
      <c r="A147" s="5">
        <v>2023</v>
      </c>
      <c r="B147" s="4" t="s">
        <v>4707</v>
      </c>
      <c r="C147" s="5">
        <v>2023</v>
      </c>
      <c r="D147" s="6" t="s">
        <v>2198</v>
      </c>
      <c r="E147" s="7" t="s">
        <v>60</v>
      </c>
      <c r="F147" s="6" t="s">
        <v>61</v>
      </c>
      <c r="G147" s="6" t="s">
        <v>62</v>
      </c>
    </row>
    <row r="148" spans="1:7" x14ac:dyDescent="0.35">
      <c r="A148" s="5">
        <v>2023</v>
      </c>
      <c r="B148" s="4" t="s">
        <v>4761</v>
      </c>
      <c r="C148" s="5">
        <v>2023</v>
      </c>
      <c r="D148" s="6" t="s">
        <v>2198</v>
      </c>
      <c r="E148" s="7" t="s">
        <v>60</v>
      </c>
      <c r="F148" s="6" t="s">
        <v>61</v>
      </c>
      <c r="G148" s="6" t="s">
        <v>62</v>
      </c>
    </row>
    <row r="149" spans="1:7" x14ac:dyDescent="0.35">
      <c r="A149" s="5">
        <v>2024</v>
      </c>
      <c r="B149" s="4" t="s">
        <v>1103</v>
      </c>
      <c r="C149" s="5">
        <v>2024</v>
      </c>
      <c r="D149" s="6" t="s">
        <v>1104</v>
      </c>
      <c r="E149" s="7" t="s">
        <v>60</v>
      </c>
      <c r="F149" s="6" t="s">
        <v>61</v>
      </c>
      <c r="G149" s="6" t="s">
        <v>62</v>
      </c>
    </row>
    <row r="150" spans="1:7" x14ac:dyDescent="0.35">
      <c r="A150" s="5">
        <v>2024</v>
      </c>
      <c r="B150" s="4" t="s">
        <v>2752</v>
      </c>
      <c r="C150" s="5">
        <v>2024</v>
      </c>
      <c r="D150" s="6" t="s">
        <v>1104</v>
      </c>
      <c r="E150" s="7" t="s">
        <v>60</v>
      </c>
      <c r="F150" s="6" t="s">
        <v>61</v>
      </c>
      <c r="G150" s="6" t="s">
        <v>62</v>
      </c>
    </row>
    <row r="151" spans="1:7" x14ac:dyDescent="0.35">
      <c r="A151" s="5">
        <v>2024</v>
      </c>
      <c r="B151" s="4" t="s">
        <v>3615</v>
      </c>
      <c r="C151" s="5">
        <v>2024</v>
      </c>
      <c r="D151" s="6" t="s">
        <v>1104</v>
      </c>
      <c r="E151" s="7" t="s">
        <v>60</v>
      </c>
      <c r="F151" s="6" t="s">
        <v>61</v>
      </c>
      <c r="G151" s="6" t="s">
        <v>62</v>
      </c>
    </row>
    <row r="152" spans="1:7" x14ac:dyDescent="0.35">
      <c r="A152" s="5">
        <v>2024</v>
      </c>
      <c r="B152" s="4" t="s">
        <v>1104</v>
      </c>
      <c r="C152" s="5">
        <v>2024</v>
      </c>
      <c r="D152" s="6" t="s">
        <v>1104</v>
      </c>
      <c r="E152" s="7" t="s">
        <v>60</v>
      </c>
      <c r="F152" s="6" t="s">
        <v>61</v>
      </c>
      <c r="G152" s="6" t="s">
        <v>62</v>
      </c>
    </row>
    <row r="153" spans="1:7" x14ac:dyDescent="0.35">
      <c r="A153" s="5">
        <v>2025</v>
      </c>
      <c r="B153" s="4" t="s">
        <v>797</v>
      </c>
      <c r="C153" s="5">
        <v>2025</v>
      </c>
      <c r="D153" s="6" t="s">
        <v>798</v>
      </c>
      <c r="E153" s="7" t="s">
        <v>60</v>
      </c>
      <c r="F153" s="6" t="s">
        <v>61</v>
      </c>
      <c r="G153" s="6" t="s">
        <v>62</v>
      </c>
    </row>
    <row r="154" spans="1:7" x14ac:dyDescent="0.35">
      <c r="A154" s="5">
        <v>2025</v>
      </c>
      <c r="B154" s="4" t="s">
        <v>1186</v>
      </c>
      <c r="C154" s="5">
        <v>2025</v>
      </c>
      <c r="D154" s="6" t="s">
        <v>798</v>
      </c>
      <c r="E154" s="7" t="s">
        <v>60</v>
      </c>
      <c r="F154" s="6" t="s">
        <v>61</v>
      </c>
      <c r="G154" s="6" t="s">
        <v>62</v>
      </c>
    </row>
    <row r="155" spans="1:7" x14ac:dyDescent="0.35">
      <c r="A155" s="9">
        <v>2025</v>
      </c>
      <c r="B155" s="8" t="s">
        <v>1479</v>
      </c>
      <c r="C155" s="9">
        <v>2025</v>
      </c>
      <c r="D155" s="8" t="s">
        <v>798</v>
      </c>
      <c r="E155" s="10" t="s">
        <v>60</v>
      </c>
      <c r="F155" s="8" t="s">
        <v>61</v>
      </c>
      <c r="G155" s="8" t="s">
        <v>62</v>
      </c>
    </row>
    <row r="156" spans="1:7" x14ac:dyDescent="0.35">
      <c r="A156" s="5">
        <v>2025</v>
      </c>
      <c r="B156" s="4" t="s">
        <v>2232</v>
      </c>
      <c r="C156" s="5">
        <v>2025</v>
      </c>
      <c r="D156" s="6" t="s">
        <v>798</v>
      </c>
      <c r="E156" s="7" t="s">
        <v>60</v>
      </c>
      <c r="F156" s="6" t="s">
        <v>61</v>
      </c>
      <c r="G156" s="6" t="s">
        <v>62</v>
      </c>
    </row>
    <row r="157" spans="1:7" x14ac:dyDescent="0.35">
      <c r="A157" s="5">
        <v>2025</v>
      </c>
      <c r="B157" s="4" t="s">
        <v>798</v>
      </c>
      <c r="C157" s="5">
        <v>2025</v>
      </c>
      <c r="D157" s="6" t="s">
        <v>798</v>
      </c>
      <c r="E157" s="7" t="s">
        <v>60</v>
      </c>
      <c r="F157" s="6" t="s">
        <v>61</v>
      </c>
      <c r="G157" s="6" t="s">
        <v>62</v>
      </c>
    </row>
    <row r="158" spans="1:7" x14ac:dyDescent="0.35">
      <c r="A158" s="5">
        <v>2026</v>
      </c>
      <c r="B158" s="4" t="s">
        <v>4061</v>
      </c>
      <c r="C158" s="5">
        <v>2026</v>
      </c>
      <c r="D158" s="6" t="s">
        <v>4062</v>
      </c>
      <c r="E158" s="7" t="s">
        <v>60</v>
      </c>
      <c r="F158" s="6" t="s">
        <v>61</v>
      </c>
      <c r="G158" s="6" t="s">
        <v>62</v>
      </c>
    </row>
    <row r="159" spans="1:7" x14ac:dyDescent="0.35">
      <c r="A159" s="5">
        <v>2026</v>
      </c>
      <c r="B159" s="4" t="s">
        <v>4062</v>
      </c>
      <c r="C159" s="5">
        <v>2026</v>
      </c>
      <c r="D159" s="6" t="s">
        <v>4062</v>
      </c>
      <c r="E159" s="7" t="s">
        <v>60</v>
      </c>
      <c r="F159" s="6" t="s">
        <v>61</v>
      </c>
      <c r="G159" s="6" t="s">
        <v>62</v>
      </c>
    </row>
    <row r="160" spans="1:7" x14ac:dyDescent="0.35">
      <c r="A160" s="5">
        <v>2028</v>
      </c>
      <c r="B160" s="4" t="s">
        <v>1841</v>
      </c>
      <c r="C160" s="5">
        <v>2028</v>
      </c>
      <c r="D160" s="6" t="s">
        <v>1842</v>
      </c>
      <c r="E160" s="7" t="s">
        <v>60</v>
      </c>
      <c r="F160" s="6" t="s">
        <v>61</v>
      </c>
      <c r="G160" s="6" t="s">
        <v>62</v>
      </c>
    </row>
    <row r="161" spans="1:7" x14ac:dyDescent="0.35">
      <c r="A161" s="5">
        <v>2033</v>
      </c>
      <c r="B161" s="4" t="s">
        <v>2467</v>
      </c>
      <c r="C161" s="5">
        <v>2033</v>
      </c>
      <c r="D161" s="6" t="s">
        <v>2468</v>
      </c>
      <c r="E161" s="7" t="s">
        <v>60</v>
      </c>
      <c r="F161" s="6" t="s">
        <v>61</v>
      </c>
      <c r="G161" s="6" t="s">
        <v>62</v>
      </c>
    </row>
    <row r="162" spans="1:7" x14ac:dyDescent="0.35">
      <c r="A162" s="5">
        <v>2040</v>
      </c>
      <c r="B162" s="4" t="s">
        <v>5243</v>
      </c>
      <c r="C162" s="5">
        <v>2040</v>
      </c>
      <c r="D162" s="6" t="s">
        <v>5243</v>
      </c>
      <c r="E162" s="7" t="s">
        <v>60</v>
      </c>
      <c r="F162" s="6" t="s">
        <v>61</v>
      </c>
      <c r="G162" s="6" t="s">
        <v>62</v>
      </c>
    </row>
    <row r="163" spans="1:7" x14ac:dyDescent="0.35">
      <c r="A163" s="9">
        <v>2100</v>
      </c>
      <c r="B163" s="8" t="s">
        <v>3260</v>
      </c>
      <c r="C163" s="9">
        <v>2100</v>
      </c>
      <c r="D163" s="8" t="s">
        <v>61</v>
      </c>
      <c r="E163" s="10" t="s">
        <v>60</v>
      </c>
      <c r="F163" s="8" t="s">
        <v>61</v>
      </c>
      <c r="G163" s="8" t="s">
        <v>62</v>
      </c>
    </row>
    <row r="164" spans="1:7" x14ac:dyDescent="0.35">
      <c r="A164" s="5">
        <v>3010</v>
      </c>
      <c r="B164" s="4" t="s">
        <v>1650</v>
      </c>
      <c r="C164" s="5">
        <v>3010</v>
      </c>
      <c r="D164" s="6" t="s">
        <v>1651</v>
      </c>
      <c r="E164" s="7" t="s">
        <v>84</v>
      </c>
      <c r="F164" s="6" t="s">
        <v>85</v>
      </c>
      <c r="G164" s="6" t="s">
        <v>62</v>
      </c>
    </row>
    <row r="165" spans="1:7" x14ac:dyDescent="0.35">
      <c r="A165" s="5">
        <v>3010</v>
      </c>
      <c r="B165" s="4" t="s">
        <v>1651</v>
      </c>
      <c r="C165" s="5">
        <v>3010</v>
      </c>
      <c r="D165" s="6" t="s">
        <v>1651</v>
      </c>
      <c r="E165" s="7" t="s">
        <v>84</v>
      </c>
      <c r="F165" s="6" t="s">
        <v>85</v>
      </c>
      <c r="G165" s="6" t="s">
        <v>62</v>
      </c>
    </row>
    <row r="166" spans="1:7" x14ac:dyDescent="0.35">
      <c r="A166" s="9">
        <v>3010</v>
      </c>
      <c r="B166" s="8" t="s">
        <v>2212</v>
      </c>
      <c r="C166" s="9">
        <v>3010</v>
      </c>
      <c r="D166" s="8" t="s">
        <v>2212</v>
      </c>
      <c r="E166" s="10" t="s">
        <v>84</v>
      </c>
      <c r="F166" s="8" t="s">
        <v>85</v>
      </c>
      <c r="G166" s="8" t="s">
        <v>62</v>
      </c>
    </row>
    <row r="167" spans="1:7" x14ac:dyDescent="0.35">
      <c r="A167" s="5">
        <v>3010</v>
      </c>
      <c r="B167" s="4" t="s">
        <v>5198</v>
      </c>
      <c r="C167" s="5">
        <v>3010</v>
      </c>
      <c r="D167" s="6" t="s">
        <v>5198</v>
      </c>
      <c r="E167" s="7" t="s">
        <v>84</v>
      </c>
      <c r="F167" s="6" t="s">
        <v>85</v>
      </c>
      <c r="G167" s="6" t="s">
        <v>62</v>
      </c>
    </row>
    <row r="168" spans="1:7" x14ac:dyDescent="0.35">
      <c r="A168" s="5">
        <v>3016</v>
      </c>
      <c r="B168" s="4" t="s">
        <v>1093</v>
      </c>
      <c r="C168" s="5">
        <v>3016</v>
      </c>
      <c r="D168" s="6" t="s">
        <v>1094</v>
      </c>
      <c r="E168" s="7" t="s">
        <v>84</v>
      </c>
      <c r="F168" s="6" t="s">
        <v>85</v>
      </c>
      <c r="G168" s="6" t="s">
        <v>62</v>
      </c>
    </row>
    <row r="169" spans="1:7" x14ac:dyDescent="0.35">
      <c r="A169" s="9">
        <v>3016</v>
      </c>
      <c r="B169" s="8" t="s">
        <v>1094</v>
      </c>
      <c r="C169" s="9">
        <v>3016</v>
      </c>
      <c r="D169" s="8" t="s">
        <v>1094</v>
      </c>
      <c r="E169" s="10" t="s">
        <v>84</v>
      </c>
      <c r="F169" s="8" t="s">
        <v>85</v>
      </c>
      <c r="G169" s="8" t="s">
        <v>62</v>
      </c>
    </row>
    <row r="170" spans="1:7" x14ac:dyDescent="0.35">
      <c r="A170" s="9">
        <v>3020</v>
      </c>
      <c r="B170" s="8" t="s">
        <v>412</v>
      </c>
      <c r="C170" s="9">
        <v>3020</v>
      </c>
      <c r="D170" s="8" t="s">
        <v>412</v>
      </c>
      <c r="E170" s="10" t="s">
        <v>84</v>
      </c>
      <c r="F170" s="8" t="s">
        <v>85</v>
      </c>
      <c r="G170" s="8" t="s">
        <v>62</v>
      </c>
    </row>
    <row r="171" spans="1:7" x14ac:dyDescent="0.35">
      <c r="A171" s="5">
        <v>3020</v>
      </c>
      <c r="B171" s="4" t="s">
        <v>1532</v>
      </c>
      <c r="C171" s="5">
        <v>3020</v>
      </c>
      <c r="D171" s="6" t="s">
        <v>1532</v>
      </c>
      <c r="E171" s="7" t="s">
        <v>84</v>
      </c>
      <c r="F171" s="6" t="s">
        <v>85</v>
      </c>
      <c r="G171" s="6" t="s">
        <v>62</v>
      </c>
    </row>
    <row r="172" spans="1:7" x14ac:dyDescent="0.35">
      <c r="A172" s="9">
        <v>3020</v>
      </c>
      <c r="B172" s="8" t="s">
        <v>2148</v>
      </c>
      <c r="C172" s="9">
        <v>3020</v>
      </c>
      <c r="D172" s="8" t="s">
        <v>2148</v>
      </c>
      <c r="E172" s="10" t="s">
        <v>84</v>
      </c>
      <c r="F172" s="8" t="s">
        <v>85</v>
      </c>
      <c r="G172" s="8" t="s">
        <v>62</v>
      </c>
    </row>
    <row r="173" spans="1:7" x14ac:dyDescent="0.35">
      <c r="A173" s="5">
        <v>3020</v>
      </c>
      <c r="B173" s="4" t="s">
        <v>2484</v>
      </c>
      <c r="C173" s="5">
        <v>3020</v>
      </c>
      <c r="D173" s="6" t="s">
        <v>2484</v>
      </c>
      <c r="E173" s="7" t="s">
        <v>84</v>
      </c>
      <c r="F173" s="6" t="s">
        <v>85</v>
      </c>
      <c r="G173" s="6" t="s">
        <v>62</v>
      </c>
    </row>
    <row r="174" spans="1:7" x14ac:dyDescent="0.35">
      <c r="A174" s="5">
        <v>3020</v>
      </c>
      <c r="B174" s="4" t="s">
        <v>3862</v>
      </c>
      <c r="C174" s="5">
        <v>3020</v>
      </c>
      <c r="D174" s="6" t="s">
        <v>3862</v>
      </c>
      <c r="E174" s="7" t="s">
        <v>84</v>
      </c>
      <c r="F174" s="6" t="s">
        <v>85</v>
      </c>
      <c r="G174" s="6" t="s">
        <v>62</v>
      </c>
    </row>
    <row r="175" spans="1:7" x14ac:dyDescent="0.35">
      <c r="A175" s="5">
        <v>3028</v>
      </c>
      <c r="B175" s="4" t="s">
        <v>4502</v>
      </c>
      <c r="C175" s="5">
        <v>3028</v>
      </c>
      <c r="D175" s="6" t="s">
        <v>4502</v>
      </c>
      <c r="E175" s="7" t="s">
        <v>84</v>
      </c>
      <c r="F175" s="6" t="s">
        <v>85</v>
      </c>
      <c r="G175" s="6" t="s">
        <v>62</v>
      </c>
    </row>
    <row r="176" spans="1:7" x14ac:dyDescent="0.35">
      <c r="A176" s="5">
        <v>3030</v>
      </c>
      <c r="B176" s="4" t="s">
        <v>1108</v>
      </c>
      <c r="C176" s="5">
        <v>3030</v>
      </c>
      <c r="D176" s="6" t="s">
        <v>1108</v>
      </c>
      <c r="E176" s="7" t="s">
        <v>84</v>
      </c>
      <c r="F176" s="6" t="s">
        <v>85</v>
      </c>
      <c r="G176" s="6" t="s">
        <v>62</v>
      </c>
    </row>
    <row r="177" spans="1:7" x14ac:dyDescent="0.35">
      <c r="A177" s="9">
        <v>3030</v>
      </c>
      <c r="B177" s="8" t="s">
        <v>2918</v>
      </c>
      <c r="C177" s="9">
        <v>3030</v>
      </c>
      <c r="D177" s="8" t="s">
        <v>2919</v>
      </c>
      <c r="E177" s="10" t="s">
        <v>84</v>
      </c>
      <c r="F177" s="8" t="s">
        <v>85</v>
      </c>
      <c r="G177" s="8" t="s">
        <v>62</v>
      </c>
    </row>
    <row r="178" spans="1:7" x14ac:dyDescent="0.35">
      <c r="A178" s="5">
        <v>3030</v>
      </c>
      <c r="B178" s="4" t="s">
        <v>3784</v>
      </c>
      <c r="C178" s="5">
        <v>3030</v>
      </c>
      <c r="D178" s="6" t="s">
        <v>3784</v>
      </c>
      <c r="E178" s="7" t="s">
        <v>84</v>
      </c>
      <c r="F178" s="6" t="s">
        <v>85</v>
      </c>
      <c r="G178" s="6" t="s">
        <v>62</v>
      </c>
    </row>
    <row r="179" spans="1:7" x14ac:dyDescent="0.35">
      <c r="A179" s="9">
        <v>3030</v>
      </c>
      <c r="B179" s="8" t="s">
        <v>4280</v>
      </c>
      <c r="C179" s="9">
        <v>3030</v>
      </c>
      <c r="D179" s="8" t="s">
        <v>4280</v>
      </c>
      <c r="E179" s="10" t="s">
        <v>84</v>
      </c>
      <c r="F179" s="8" t="s">
        <v>85</v>
      </c>
      <c r="G179" s="8" t="s">
        <v>62</v>
      </c>
    </row>
    <row r="180" spans="1:7" x14ac:dyDescent="0.35">
      <c r="A180" s="9">
        <v>3030</v>
      </c>
      <c r="B180" s="8" t="s">
        <v>4768</v>
      </c>
      <c r="C180" s="9">
        <v>3030</v>
      </c>
      <c r="D180" s="8" t="s">
        <v>4768</v>
      </c>
      <c r="E180" s="10" t="s">
        <v>84</v>
      </c>
      <c r="F180" s="8" t="s">
        <v>85</v>
      </c>
      <c r="G180" s="8" t="s">
        <v>62</v>
      </c>
    </row>
    <row r="181" spans="1:7" x14ac:dyDescent="0.35">
      <c r="A181" s="5">
        <v>3040</v>
      </c>
      <c r="B181" s="4" t="s">
        <v>83</v>
      </c>
      <c r="C181" s="5">
        <v>3040</v>
      </c>
      <c r="D181" s="6" t="s">
        <v>83</v>
      </c>
      <c r="E181" s="7" t="s">
        <v>84</v>
      </c>
      <c r="F181" s="6" t="s">
        <v>85</v>
      </c>
      <c r="G181" s="6" t="s">
        <v>62</v>
      </c>
    </row>
    <row r="182" spans="1:7" x14ac:dyDescent="0.35">
      <c r="A182" s="5">
        <v>3040</v>
      </c>
      <c r="B182" s="4" t="s">
        <v>642</v>
      </c>
      <c r="C182" s="5">
        <v>3040</v>
      </c>
      <c r="D182" s="6" t="s">
        <v>642</v>
      </c>
      <c r="E182" s="7" t="s">
        <v>84</v>
      </c>
      <c r="F182" s="6" t="s">
        <v>85</v>
      </c>
      <c r="G182" s="6" t="s">
        <v>62</v>
      </c>
    </row>
    <row r="183" spans="1:7" x14ac:dyDescent="0.35">
      <c r="A183" s="5">
        <v>3040</v>
      </c>
      <c r="B183" s="4" t="s">
        <v>1223</v>
      </c>
      <c r="C183" s="5">
        <v>3040</v>
      </c>
      <c r="D183" s="6" t="s">
        <v>1224</v>
      </c>
      <c r="E183" s="7" t="s">
        <v>84</v>
      </c>
      <c r="F183" s="6" t="s">
        <v>85</v>
      </c>
      <c r="G183" s="6" t="s">
        <v>62</v>
      </c>
    </row>
    <row r="184" spans="1:7" x14ac:dyDescent="0.35">
      <c r="A184" s="5">
        <v>3040</v>
      </c>
      <c r="B184" s="4" t="s">
        <v>1293</v>
      </c>
      <c r="C184" s="5">
        <v>3040</v>
      </c>
      <c r="D184" s="6" t="s">
        <v>83</v>
      </c>
      <c r="E184" s="7" t="s">
        <v>84</v>
      </c>
      <c r="F184" s="6" t="s">
        <v>85</v>
      </c>
      <c r="G184" s="6" t="s">
        <v>62</v>
      </c>
    </row>
    <row r="185" spans="1:7" x14ac:dyDescent="0.35">
      <c r="A185" s="5">
        <v>3040</v>
      </c>
      <c r="B185" s="4" t="s">
        <v>1643</v>
      </c>
      <c r="C185" s="5">
        <v>3040</v>
      </c>
      <c r="D185" s="6" t="s">
        <v>1224</v>
      </c>
      <c r="E185" s="7" t="s">
        <v>84</v>
      </c>
      <c r="F185" s="6" t="s">
        <v>85</v>
      </c>
      <c r="G185" s="6" t="s">
        <v>62</v>
      </c>
    </row>
    <row r="186" spans="1:7" x14ac:dyDescent="0.35">
      <c r="A186" s="5">
        <v>3040</v>
      </c>
      <c r="B186" s="4" t="s">
        <v>3861</v>
      </c>
      <c r="C186" s="5">
        <v>3040</v>
      </c>
      <c r="D186" s="6" t="s">
        <v>3861</v>
      </c>
      <c r="E186" s="7" t="s">
        <v>84</v>
      </c>
      <c r="F186" s="6" t="s">
        <v>85</v>
      </c>
      <c r="G186" s="6" t="s">
        <v>62</v>
      </c>
    </row>
    <row r="187" spans="1:7" x14ac:dyDescent="0.35">
      <c r="A187" s="5">
        <v>3040</v>
      </c>
      <c r="B187" s="4" t="s">
        <v>3881</v>
      </c>
      <c r="C187" s="5">
        <v>3040</v>
      </c>
      <c r="D187" s="6" t="s">
        <v>3882</v>
      </c>
      <c r="E187" s="7" t="s">
        <v>84</v>
      </c>
      <c r="F187" s="6" t="s">
        <v>85</v>
      </c>
      <c r="G187" s="6" t="s">
        <v>62</v>
      </c>
    </row>
    <row r="188" spans="1:7" x14ac:dyDescent="0.35">
      <c r="A188" s="5">
        <v>3040</v>
      </c>
      <c r="B188" s="4" t="s">
        <v>4446</v>
      </c>
      <c r="C188" s="5">
        <v>3040</v>
      </c>
      <c r="D188" s="6" t="s">
        <v>4446</v>
      </c>
      <c r="E188" s="7" t="s">
        <v>84</v>
      </c>
      <c r="F188" s="6" t="s">
        <v>85</v>
      </c>
      <c r="G188" s="6" t="s">
        <v>62</v>
      </c>
    </row>
    <row r="189" spans="1:7" x14ac:dyDescent="0.35">
      <c r="A189" s="5">
        <v>3040</v>
      </c>
      <c r="B189" s="4" t="s">
        <v>4659</v>
      </c>
      <c r="C189" s="5">
        <v>3040</v>
      </c>
      <c r="D189" s="6" t="s">
        <v>4659</v>
      </c>
      <c r="E189" s="7" t="s">
        <v>84</v>
      </c>
      <c r="F189" s="6" t="s">
        <v>85</v>
      </c>
      <c r="G189" s="6" t="s">
        <v>62</v>
      </c>
    </row>
    <row r="190" spans="1:7" x14ac:dyDescent="0.35">
      <c r="A190" s="5">
        <v>3040</v>
      </c>
      <c r="B190" s="4" t="s">
        <v>4719</v>
      </c>
      <c r="C190" s="5">
        <v>3040</v>
      </c>
      <c r="D190" s="6" t="s">
        <v>4719</v>
      </c>
      <c r="E190" s="7" t="s">
        <v>84</v>
      </c>
      <c r="F190" s="6" t="s">
        <v>85</v>
      </c>
      <c r="G190" s="6" t="s">
        <v>62</v>
      </c>
    </row>
    <row r="191" spans="1:7" x14ac:dyDescent="0.35">
      <c r="A191" s="5">
        <v>3040</v>
      </c>
      <c r="B191" s="4" t="s">
        <v>3882</v>
      </c>
      <c r="C191" s="5">
        <v>3040</v>
      </c>
      <c r="D191" s="6" t="s">
        <v>3882</v>
      </c>
      <c r="E191" s="7" t="s">
        <v>84</v>
      </c>
      <c r="F191" s="6" t="s">
        <v>85</v>
      </c>
      <c r="G191" s="6" t="s">
        <v>62</v>
      </c>
    </row>
    <row r="192" spans="1:7" x14ac:dyDescent="0.35">
      <c r="A192" s="5">
        <v>3040</v>
      </c>
      <c r="B192" s="4" t="s">
        <v>1224</v>
      </c>
      <c r="C192" s="5">
        <v>3040</v>
      </c>
      <c r="D192" s="6" t="s">
        <v>1224</v>
      </c>
      <c r="E192" s="7" t="s">
        <v>84</v>
      </c>
      <c r="F192" s="6" t="s">
        <v>85</v>
      </c>
      <c r="G192" s="6" t="s">
        <v>62</v>
      </c>
    </row>
    <row r="193" spans="1:7" x14ac:dyDescent="0.35">
      <c r="A193" s="5">
        <v>3040</v>
      </c>
      <c r="B193" s="4" t="s">
        <v>5315</v>
      </c>
      <c r="C193" s="5">
        <v>3040</v>
      </c>
      <c r="D193" s="6" t="s">
        <v>1224</v>
      </c>
      <c r="E193" s="7" t="s">
        <v>84</v>
      </c>
      <c r="F193" s="6" t="s">
        <v>85</v>
      </c>
      <c r="G193" s="6" t="s">
        <v>62</v>
      </c>
    </row>
    <row r="194" spans="1:7" x14ac:dyDescent="0.35">
      <c r="A194" s="5">
        <v>3040</v>
      </c>
      <c r="B194" s="4" t="s">
        <v>5418</v>
      </c>
      <c r="C194" s="5">
        <v>3040</v>
      </c>
      <c r="D194" s="6" t="s">
        <v>5418</v>
      </c>
      <c r="E194" s="7" t="s">
        <v>84</v>
      </c>
      <c r="F194" s="6" t="s">
        <v>85</v>
      </c>
      <c r="G194" s="6" t="s">
        <v>62</v>
      </c>
    </row>
    <row r="195" spans="1:7" x14ac:dyDescent="0.35">
      <c r="A195" s="5">
        <v>3040</v>
      </c>
      <c r="B195" s="4" t="s">
        <v>5483</v>
      </c>
      <c r="C195" s="5">
        <v>3040</v>
      </c>
      <c r="D195" s="6" t="s">
        <v>5483</v>
      </c>
      <c r="E195" s="7" t="s">
        <v>84</v>
      </c>
      <c r="F195" s="6" t="s">
        <v>85</v>
      </c>
      <c r="G195" s="6" t="s">
        <v>62</v>
      </c>
    </row>
    <row r="196" spans="1:7" x14ac:dyDescent="0.35">
      <c r="A196" s="5">
        <v>3041</v>
      </c>
      <c r="B196" s="4" t="s">
        <v>283</v>
      </c>
      <c r="C196" s="5">
        <v>3041</v>
      </c>
      <c r="D196" s="6" t="s">
        <v>283</v>
      </c>
      <c r="E196" s="7" t="s">
        <v>84</v>
      </c>
      <c r="F196" s="6" t="s">
        <v>85</v>
      </c>
      <c r="G196" s="6" t="s">
        <v>62</v>
      </c>
    </row>
    <row r="197" spans="1:7" x14ac:dyDescent="0.35">
      <c r="A197" s="9">
        <v>3041</v>
      </c>
      <c r="B197" s="8" t="s">
        <v>1458</v>
      </c>
      <c r="C197" s="9">
        <v>3041</v>
      </c>
      <c r="D197" s="8" t="s">
        <v>283</v>
      </c>
      <c r="E197" s="10" t="s">
        <v>84</v>
      </c>
      <c r="F197" s="8" t="s">
        <v>85</v>
      </c>
      <c r="G197" s="8" t="s">
        <v>62</v>
      </c>
    </row>
    <row r="198" spans="1:7" x14ac:dyDescent="0.35">
      <c r="A198" s="5">
        <v>3041</v>
      </c>
      <c r="B198" s="4" t="s">
        <v>4767</v>
      </c>
      <c r="C198" s="5">
        <v>3041</v>
      </c>
      <c r="D198" s="6" t="s">
        <v>283</v>
      </c>
      <c r="E198" s="7" t="s">
        <v>84</v>
      </c>
      <c r="F198" s="6" t="s">
        <v>85</v>
      </c>
      <c r="G198" s="6" t="s">
        <v>62</v>
      </c>
    </row>
    <row r="199" spans="1:7" x14ac:dyDescent="0.35">
      <c r="A199" s="5">
        <v>3046</v>
      </c>
      <c r="B199" s="4" t="s">
        <v>4468</v>
      </c>
      <c r="C199" s="5">
        <v>3046</v>
      </c>
      <c r="D199" s="6" t="s">
        <v>4468</v>
      </c>
      <c r="E199" s="7" t="s">
        <v>84</v>
      </c>
      <c r="F199" s="6" t="s">
        <v>85</v>
      </c>
      <c r="G199" s="6" t="s">
        <v>62</v>
      </c>
    </row>
    <row r="200" spans="1:7" x14ac:dyDescent="0.35">
      <c r="A200" s="9">
        <v>4010</v>
      </c>
      <c r="B200" s="8" t="s">
        <v>1917</v>
      </c>
      <c r="C200" s="9">
        <v>4010</v>
      </c>
      <c r="D200" s="8" t="s">
        <v>1917</v>
      </c>
      <c r="E200" s="10" t="s">
        <v>1918</v>
      </c>
      <c r="F200" s="8" t="s">
        <v>1919</v>
      </c>
      <c r="G200" s="8" t="s">
        <v>62</v>
      </c>
    </row>
    <row r="201" spans="1:7" x14ac:dyDescent="0.35">
      <c r="A201" s="9">
        <v>4010</v>
      </c>
      <c r="B201" s="8" t="s">
        <v>2925</v>
      </c>
      <c r="C201" s="9">
        <v>4010</v>
      </c>
      <c r="D201" s="8" t="s">
        <v>2925</v>
      </c>
      <c r="E201" s="10" t="s">
        <v>1918</v>
      </c>
      <c r="F201" s="8" t="s">
        <v>1919</v>
      </c>
      <c r="G201" s="8" t="s">
        <v>62</v>
      </c>
    </row>
    <row r="202" spans="1:7" x14ac:dyDescent="0.35">
      <c r="A202" s="9">
        <v>4010</v>
      </c>
      <c r="B202" s="8" t="s">
        <v>3506</v>
      </c>
      <c r="C202" s="9">
        <v>4010</v>
      </c>
      <c r="D202" s="8" t="s">
        <v>3506</v>
      </c>
      <c r="E202" s="10" t="s">
        <v>1918</v>
      </c>
      <c r="F202" s="8" t="s">
        <v>1919</v>
      </c>
      <c r="G202" s="8" t="s">
        <v>62</v>
      </c>
    </row>
    <row r="203" spans="1:7" x14ac:dyDescent="0.35">
      <c r="A203" s="5">
        <v>4010</v>
      </c>
      <c r="B203" s="4" t="s">
        <v>4287</v>
      </c>
      <c r="C203" s="5">
        <v>4010</v>
      </c>
      <c r="D203" s="6" t="s">
        <v>4287</v>
      </c>
      <c r="E203" s="7" t="s">
        <v>1918</v>
      </c>
      <c r="F203" s="6" t="s">
        <v>1919</v>
      </c>
      <c r="G203" s="6" t="s">
        <v>62</v>
      </c>
    </row>
    <row r="204" spans="1:7" x14ac:dyDescent="0.35">
      <c r="A204" s="9">
        <v>4017</v>
      </c>
      <c r="B204" s="8" t="s">
        <v>4472</v>
      </c>
      <c r="C204" s="9">
        <v>4017</v>
      </c>
      <c r="D204" s="8" t="s">
        <v>4472</v>
      </c>
      <c r="E204" s="10" t="s">
        <v>1918</v>
      </c>
      <c r="F204" s="8" t="s">
        <v>1919</v>
      </c>
      <c r="G204" s="8" t="s">
        <v>62</v>
      </c>
    </row>
    <row r="205" spans="1:7" x14ac:dyDescent="0.35">
      <c r="A205" s="5">
        <v>4020</v>
      </c>
      <c r="B205" s="4" t="s">
        <v>2643</v>
      </c>
      <c r="C205" s="5">
        <v>4020</v>
      </c>
      <c r="D205" s="6" t="s">
        <v>2643</v>
      </c>
      <c r="E205" s="7" t="s">
        <v>1918</v>
      </c>
      <c r="F205" s="6" t="s">
        <v>1919</v>
      </c>
      <c r="G205" s="6" t="s">
        <v>62</v>
      </c>
    </row>
    <row r="206" spans="1:7" x14ac:dyDescent="0.35">
      <c r="A206" s="5">
        <v>4020</v>
      </c>
      <c r="B206" s="4" t="s">
        <v>4762</v>
      </c>
      <c r="C206" s="5">
        <v>4020</v>
      </c>
      <c r="D206" s="6" t="s">
        <v>4763</v>
      </c>
      <c r="E206" s="7" t="s">
        <v>1918</v>
      </c>
      <c r="F206" s="6" t="s">
        <v>1919</v>
      </c>
      <c r="G206" s="6" t="s">
        <v>62</v>
      </c>
    </row>
    <row r="207" spans="1:7" x14ac:dyDescent="0.35">
      <c r="A207" s="5">
        <v>4020</v>
      </c>
      <c r="B207" s="4" t="s">
        <v>4982</v>
      </c>
      <c r="C207" s="5">
        <v>4020</v>
      </c>
      <c r="D207" s="6" t="s">
        <v>4982</v>
      </c>
      <c r="E207" s="7" t="s">
        <v>1918</v>
      </c>
      <c r="F207" s="6" t="s">
        <v>1919</v>
      </c>
      <c r="G207" s="6" t="s">
        <v>62</v>
      </c>
    </row>
    <row r="208" spans="1:7" x14ac:dyDescent="0.35">
      <c r="A208" s="5">
        <v>4020</v>
      </c>
      <c r="B208" s="4" t="s">
        <v>4983</v>
      </c>
      <c r="C208" s="5">
        <v>4020</v>
      </c>
      <c r="D208" s="6" t="s">
        <v>4982</v>
      </c>
      <c r="E208" s="7" t="s">
        <v>1918</v>
      </c>
      <c r="F208" s="6" t="s">
        <v>1919</v>
      </c>
      <c r="G208" s="6" t="s">
        <v>62</v>
      </c>
    </row>
    <row r="209" spans="1:7" x14ac:dyDescent="0.35">
      <c r="A209" s="5">
        <v>4020</v>
      </c>
      <c r="B209" s="4" t="s">
        <v>4763</v>
      </c>
      <c r="C209" s="5">
        <v>4020</v>
      </c>
      <c r="D209" s="6" t="s">
        <v>4763</v>
      </c>
      <c r="E209" s="7" t="s">
        <v>1918</v>
      </c>
      <c r="F209" s="6" t="s">
        <v>1919</v>
      </c>
      <c r="G209" s="6" t="s">
        <v>62</v>
      </c>
    </row>
    <row r="210" spans="1:7" x14ac:dyDescent="0.35">
      <c r="A210" s="5">
        <v>4021</v>
      </c>
      <c r="B210" s="4" t="s">
        <v>5034</v>
      </c>
      <c r="C210" s="5">
        <v>4021</v>
      </c>
      <c r="D210" s="6" t="s">
        <v>5035</v>
      </c>
      <c r="E210" s="7" t="s">
        <v>1918</v>
      </c>
      <c r="F210" s="6" t="s">
        <v>1919</v>
      </c>
      <c r="G210" s="6" t="s">
        <v>62</v>
      </c>
    </row>
    <row r="211" spans="1:7" x14ac:dyDescent="0.35">
      <c r="A211" s="5">
        <v>4027</v>
      </c>
      <c r="B211" s="4" t="s">
        <v>2734</v>
      </c>
      <c r="C211" s="5">
        <v>4027</v>
      </c>
      <c r="D211" s="6" t="s">
        <v>2735</v>
      </c>
      <c r="E211" s="7" t="s">
        <v>1918</v>
      </c>
      <c r="F211" s="6" t="s">
        <v>1919</v>
      </c>
      <c r="G211" s="6" t="s">
        <v>62</v>
      </c>
    </row>
    <row r="212" spans="1:7" x14ac:dyDescent="0.35">
      <c r="A212" s="5">
        <v>4027</v>
      </c>
      <c r="B212" s="4" t="s">
        <v>2735</v>
      </c>
      <c r="C212" s="5">
        <v>4027</v>
      </c>
      <c r="D212" s="6" t="s">
        <v>2735</v>
      </c>
      <c r="E212" s="7" t="s">
        <v>1918</v>
      </c>
      <c r="F212" s="6" t="s">
        <v>1919</v>
      </c>
      <c r="G212" s="6" t="s">
        <v>62</v>
      </c>
    </row>
    <row r="213" spans="1:7" x14ac:dyDescent="0.35">
      <c r="A213" s="5">
        <v>5010</v>
      </c>
      <c r="B213" s="4" t="s">
        <v>1839</v>
      </c>
      <c r="C213" s="5">
        <v>5010</v>
      </c>
      <c r="D213" s="6" t="s">
        <v>1840</v>
      </c>
      <c r="E213" s="7" t="s">
        <v>90</v>
      </c>
      <c r="F213" s="6" t="s">
        <v>91</v>
      </c>
      <c r="G213" s="6" t="s">
        <v>34</v>
      </c>
    </row>
    <row r="214" spans="1:7" x14ac:dyDescent="0.35">
      <c r="A214" s="5">
        <v>5010</v>
      </c>
      <c r="B214" s="4" t="s">
        <v>3597</v>
      </c>
      <c r="C214" s="5">
        <v>5010</v>
      </c>
      <c r="D214" s="6" t="s">
        <v>1840</v>
      </c>
      <c r="E214" s="7" t="s">
        <v>90</v>
      </c>
      <c r="F214" s="6" t="s">
        <v>91</v>
      </c>
      <c r="G214" s="6" t="s">
        <v>34</v>
      </c>
    </row>
    <row r="215" spans="1:7" x14ac:dyDescent="0.35">
      <c r="A215" s="9">
        <v>5010</v>
      </c>
      <c r="B215" s="8" t="s">
        <v>3674</v>
      </c>
      <c r="C215" s="9">
        <v>5010</v>
      </c>
      <c r="D215" s="8" t="s">
        <v>3674</v>
      </c>
      <c r="E215" s="10" t="s">
        <v>90</v>
      </c>
      <c r="F215" s="8" t="s">
        <v>91</v>
      </c>
      <c r="G215" s="8" t="s">
        <v>34</v>
      </c>
    </row>
    <row r="216" spans="1:7" x14ac:dyDescent="0.35">
      <c r="A216" s="5">
        <v>5010</v>
      </c>
      <c r="B216" s="4" t="s">
        <v>3959</v>
      </c>
      <c r="C216" s="5">
        <v>5010</v>
      </c>
      <c r="D216" s="6" t="s">
        <v>1840</v>
      </c>
      <c r="E216" s="7" t="s">
        <v>90</v>
      </c>
      <c r="F216" s="6" t="s">
        <v>91</v>
      </c>
      <c r="G216" s="6" t="s">
        <v>34</v>
      </c>
    </row>
    <row r="217" spans="1:7" x14ac:dyDescent="0.35">
      <c r="A217" s="5">
        <v>5010</v>
      </c>
      <c r="B217" s="4" t="s">
        <v>4047</v>
      </c>
      <c r="C217" s="5">
        <v>5010</v>
      </c>
      <c r="D217" s="6" t="s">
        <v>1840</v>
      </c>
      <c r="E217" s="7" t="s">
        <v>90</v>
      </c>
      <c r="F217" s="6" t="s">
        <v>91</v>
      </c>
      <c r="G217" s="6" t="s">
        <v>34</v>
      </c>
    </row>
    <row r="218" spans="1:7" x14ac:dyDescent="0.35">
      <c r="A218" s="5">
        <v>5010</v>
      </c>
      <c r="B218" s="4" t="s">
        <v>4258</v>
      </c>
      <c r="C218" s="5">
        <v>5010</v>
      </c>
      <c r="D218" s="6" t="s">
        <v>1840</v>
      </c>
      <c r="E218" s="7" t="s">
        <v>90</v>
      </c>
      <c r="F218" s="6" t="s">
        <v>91</v>
      </c>
      <c r="G218" s="6" t="s">
        <v>34</v>
      </c>
    </row>
    <row r="219" spans="1:7" x14ac:dyDescent="0.35">
      <c r="A219" s="5">
        <v>5010</v>
      </c>
      <c r="B219" s="4" t="s">
        <v>1840</v>
      </c>
      <c r="C219" s="5">
        <v>5010</v>
      </c>
      <c r="D219" s="6" t="s">
        <v>1840</v>
      </c>
      <c r="E219" s="7" t="s">
        <v>90</v>
      </c>
      <c r="F219" s="6" t="s">
        <v>91</v>
      </c>
      <c r="G219" s="6" t="s">
        <v>34</v>
      </c>
    </row>
    <row r="220" spans="1:7" x14ac:dyDescent="0.35">
      <c r="A220" s="5">
        <v>5010</v>
      </c>
      <c r="B220" s="4" t="s">
        <v>4655</v>
      </c>
      <c r="C220" s="5">
        <v>5010</v>
      </c>
      <c r="D220" s="6" t="s">
        <v>1840</v>
      </c>
      <c r="E220" s="7" t="s">
        <v>90</v>
      </c>
      <c r="F220" s="6" t="s">
        <v>91</v>
      </c>
      <c r="G220" s="6" t="s">
        <v>34</v>
      </c>
    </row>
    <row r="221" spans="1:7" x14ac:dyDescent="0.35">
      <c r="A221" s="5">
        <v>5018</v>
      </c>
      <c r="B221" s="4" t="s">
        <v>4137</v>
      </c>
      <c r="C221" s="5">
        <v>5018</v>
      </c>
      <c r="D221" s="6" t="s">
        <v>4138</v>
      </c>
      <c r="E221" s="7" t="s">
        <v>90</v>
      </c>
      <c r="F221" s="6" t="s">
        <v>91</v>
      </c>
      <c r="G221" s="6" t="s">
        <v>34</v>
      </c>
    </row>
    <row r="222" spans="1:7" x14ac:dyDescent="0.35">
      <c r="A222" s="9">
        <v>5018</v>
      </c>
      <c r="B222" s="8" t="s">
        <v>5117</v>
      </c>
      <c r="C222" s="9">
        <v>5018</v>
      </c>
      <c r="D222" s="8" t="s">
        <v>4138</v>
      </c>
      <c r="E222" s="10" t="s">
        <v>90</v>
      </c>
      <c r="F222" s="8" t="s">
        <v>91</v>
      </c>
      <c r="G222" s="8" t="s">
        <v>34</v>
      </c>
    </row>
    <row r="223" spans="1:7" x14ac:dyDescent="0.35">
      <c r="A223" s="5">
        <v>5020</v>
      </c>
      <c r="B223" s="4" t="s">
        <v>3072</v>
      </c>
      <c r="C223" s="5">
        <v>5020</v>
      </c>
      <c r="D223" s="6" t="s">
        <v>3073</v>
      </c>
      <c r="E223" s="7" t="s">
        <v>90</v>
      </c>
      <c r="F223" s="6" t="s">
        <v>91</v>
      </c>
      <c r="G223" s="6" t="s">
        <v>34</v>
      </c>
    </row>
    <row r="224" spans="1:7" x14ac:dyDescent="0.35">
      <c r="A224" s="5">
        <v>5022</v>
      </c>
      <c r="B224" s="4" t="s">
        <v>2902</v>
      </c>
      <c r="C224" s="5">
        <v>5022</v>
      </c>
      <c r="D224" s="6" t="s">
        <v>2903</v>
      </c>
      <c r="E224" s="7" t="s">
        <v>90</v>
      </c>
      <c r="F224" s="6" t="s">
        <v>91</v>
      </c>
      <c r="G224" s="6" t="s">
        <v>34</v>
      </c>
    </row>
    <row r="225" spans="1:7" x14ac:dyDescent="0.35">
      <c r="A225" s="5">
        <v>5022</v>
      </c>
      <c r="B225" s="4" t="s">
        <v>3275</v>
      </c>
      <c r="C225" s="5">
        <v>5022</v>
      </c>
      <c r="D225" s="6" t="s">
        <v>2903</v>
      </c>
      <c r="E225" s="7" t="s">
        <v>90</v>
      </c>
      <c r="F225" s="6" t="s">
        <v>91</v>
      </c>
      <c r="G225" s="6" t="s">
        <v>34</v>
      </c>
    </row>
    <row r="226" spans="1:7" x14ac:dyDescent="0.35">
      <c r="A226" s="5">
        <v>5023</v>
      </c>
      <c r="B226" s="4" t="s">
        <v>88</v>
      </c>
      <c r="C226" s="5">
        <v>5023</v>
      </c>
      <c r="D226" s="6" t="s">
        <v>89</v>
      </c>
      <c r="E226" s="7" t="s">
        <v>90</v>
      </c>
      <c r="F226" s="6" t="s">
        <v>91</v>
      </c>
      <c r="G226" s="6" t="s">
        <v>34</v>
      </c>
    </row>
    <row r="227" spans="1:7" x14ac:dyDescent="0.35">
      <c r="A227" s="5">
        <v>5023</v>
      </c>
      <c r="B227" s="4" t="s">
        <v>1775</v>
      </c>
      <c r="C227" s="5">
        <v>5023</v>
      </c>
      <c r="D227" s="6" t="s">
        <v>89</v>
      </c>
      <c r="E227" s="7" t="s">
        <v>90</v>
      </c>
      <c r="F227" s="6" t="s">
        <v>91</v>
      </c>
      <c r="G227" s="6" t="s">
        <v>34</v>
      </c>
    </row>
    <row r="228" spans="1:7" x14ac:dyDescent="0.35">
      <c r="A228" s="5">
        <v>5023</v>
      </c>
      <c r="B228" s="4" t="s">
        <v>3428</v>
      </c>
      <c r="C228" s="5">
        <v>5023</v>
      </c>
      <c r="D228" s="6" t="s">
        <v>89</v>
      </c>
      <c r="E228" s="7" t="s">
        <v>90</v>
      </c>
      <c r="F228" s="6" t="s">
        <v>91</v>
      </c>
      <c r="G228" s="6" t="s">
        <v>34</v>
      </c>
    </row>
    <row r="229" spans="1:7" x14ac:dyDescent="0.35">
      <c r="A229" s="9">
        <v>5030</v>
      </c>
      <c r="B229" s="8" t="s">
        <v>3979</v>
      </c>
      <c r="C229" s="9">
        <v>5030</v>
      </c>
      <c r="D229" s="8" t="s">
        <v>3979</v>
      </c>
      <c r="E229" s="10" t="s">
        <v>90</v>
      </c>
      <c r="F229" s="8" t="s">
        <v>91</v>
      </c>
      <c r="G229" s="8" t="s">
        <v>34</v>
      </c>
    </row>
    <row r="230" spans="1:7" x14ac:dyDescent="0.35">
      <c r="A230" s="5">
        <v>5031</v>
      </c>
      <c r="B230" s="4" t="s">
        <v>935</v>
      </c>
      <c r="C230" s="5">
        <v>5031</v>
      </c>
      <c r="D230" s="6" t="s">
        <v>936</v>
      </c>
      <c r="E230" s="7" t="s">
        <v>90</v>
      </c>
      <c r="F230" s="6" t="s">
        <v>91</v>
      </c>
      <c r="G230" s="6" t="s">
        <v>34</v>
      </c>
    </row>
    <row r="231" spans="1:7" x14ac:dyDescent="0.35">
      <c r="A231" s="5">
        <v>5035</v>
      </c>
      <c r="B231" s="4" t="s">
        <v>2641</v>
      </c>
      <c r="C231" s="5">
        <v>5035</v>
      </c>
      <c r="D231" s="6" t="s">
        <v>2642</v>
      </c>
      <c r="E231" s="7" t="s">
        <v>90</v>
      </c>
      <c r="F231" s="6" t="s">
        <v>91</v>
      </c>
      <c r="G231" s="6" t="s">
        <v>34</v>
      </c>
    </row>
    <row r="232" spans="1:7" x14ac:dyDescent="0.35">
      <c r="A232" s="5">
        <v>5035</v>
      </c>
      <c r="B232" s="4" t="s">
        <v>4774</v>
      </c>
      <c r="C232" s="5">
        <v>5035</v>
      </c>
      <c r="D232" s="6" t="s">
        <v>2642</v>
      </c>
      <c r="E232" s="7" t="s">
        <v>90</v>
      </c>
      <c r="F232" s="6" t="s">
        <v>91</v>
      </c>
      <c r="G232" s="6" t="s">
        <v>34</v>
      </c>
    </row>
    <row r="233" spans="1:7" x14ac:dyDescent="0.35">
      <c r="A233" s="5">
        <v>5100</v>
      </c>
      <c r="B233" s="4" t="s">
        <v>606</v>
      </c>
      <c r="C233" s="5">
        <v>5100</v>
      </c>
      <c r="D233" s="6" t="s">
        <v>91</v>
      </c>
      <c r="E233" s="7" t="s">
        <v>90</v>
      </c>
      <c r="F233" s="6" t="s">
        <v>91</v>
      </c>
      <c r="G233" s="6" t="s">
        <v>34</v>
      </c>
    </row>
    <row r="234" spans="1:7" x14ac:dyDescent="0.35">
      <c r="A234" s="9">
        <v>5100</v>
      </c>
      <c r="B234" s="8" t="s">
        <v>1569</v>
      </c>
      <c r="C234" s="9">
        <v>5100</v>
      </c>
      <c r="D234" s="8" t="s">
        <v>91</v>
      </c>
      <c r="E234" s="10" t="s">
        <v>90</v>
      </c>
      <c r="F234" s="8" t="s">
        <v>91</v>
      </c>
      <c r="G234" s="8" t="s">
        <v>34</v>
      </c>
    </row>
    <row r="235" spans="1:7" x14ac:dyDescent="0.35">
      <c r="A235" s="9">
        <v>5100</v>
      </c>
      <c r="B235" s="8" t="s">
        <v>2489</v>
      </c>
      <c r="C235" s="9">
        <v>5100</v>
      </c>
      <c r="D235" s="8" t="s">
        <v>91</v>
      </c>
      <c r="E235" s="10" t="s">
        <v>90</v>
      </c>
      <c r="F235" s="8" t="s">
        <v>91</v>
      </c>
      <c r="G235" s="8" t="s">
        <v>34</v>
      </c>
    </row>
    <row r="236" spans="1:7" x14ac:dyDescent="0.35">
      <c r="A236" s="5">
        <v>5100</v>
      </c>
      <c r="B236" s="4" t="s">
        <v>3130</v>
      </c>
      <c r="C236" s="5">
        <v>5100</v>
      </c>
      <c r="D236" s="6" t="s">
        <v>91</v>
      </c>
      <c r="E236" s="7" t="s">
        <v>90</v>
      </c>
      <c r="F236" s="6" t="s">
        <v>91</v>
      </c>
      <c r="G236" s="6" t="s">
        <v>34</v>
      </c>
    </row>
    <row r="237" spans="1:7" x14ac:dyDescent="0.35">
      <c r="A237" s="9">
        <v>5100</v>
      </c>
      <c r="B237" s="8" t="s">
        <v>3866</v>
      </c>
      <c r="C237" s="9">
        <v>5100</v>
      </c>
      <c r="D237" s="8" t="s">
        <v>91</v>
      </c>
      <c r="E237" s="10" t="s">
        <v>90</v>
      </c>
      <c r="F237" s="8" t="s">
        <v>91</v>
      </c>
      <c r="G237" s="8" t="s">
        <v>34</v>
      </c>
    </row>
    <row r="238" spans="1:7" x14ac:dyDescent="0.35">
      <c r="A238" s="5">
        <v>6010</v>
      </c>
      <c r="B238" s="4" t="s">
        <v>2804</v>
      </c>
      <c r="C238" s="5">
        <v>6010</v>
      </c>
      <c r="D238" s="6" t="s">
        <v>2805</v>
      </c>
      <c r="E238" s="7" t="s">
        <v>32</v>
      </c>
      <c r="F238" s="6" t="s">
        <v>33</v>
      </c>
      <c r="G238" s="6" t="s">
        <v>34</v>
      </c>
    </row>
    <row r="239" spans="1:7" x14ac:dyDescent="0.35">
      <c r="A239" s="5">
        <v>6010</v>
      </c>
      <c r="B239" s="4" t="s">
        <v>2805</v>
      </c>
      <c r="C239" s="5">
        <v>6010</v>
      </c>
      <c r="D239" s="6" t="s">
        <v>2805</v>
      </c>
      <c r="E239" s="7" t="s">
        <v>32</v>
      </c>
      <c r="F239" s="6" t="s">
        <v>33</v>
      </c>
      <c r="G239" s="6" t="s">
        <v>34</v>
      </c>
    </row>
    <row r="240" spans="1:7" x14ac:dyDescent="0.35">
      <c r="A240" s="5">
        <v>6021</v>
      </c>
      <c r="B240" s="4" t="s">
        <v>1960</v>
      </c>
      <c r="C240" s="5">
        <v>6021</v>
      </c>
      <c r="D240" s="6" t="s">
        <v>1960</v>
      </c>
      <c r="E240" s="7" t="s">
        <v>32</v>
      </c>
      <c r="F240" s="6" t="s">
        <v>33</v>
      </c>
      <c r="G240" s="6" t="s">
        <v>34</v>
      </c>
    </row>
    <row r="241" spans="1:7" x14ac:dyDescent="0.35">
      <c r="A241" s="5">
        <v>6021</v>
      </c>
      <c r="B241" s="4" t="s">
        <v>5414</v>
      </c>
      <c r="C241" s="5">
        <v>6021</v>
      </c>
      <c r="D241" s="6" t="s">
        <v>1960</v>
      </c>
      <c r="E241" s="7" t="s">
        <v>32</v>
      </c>
      <c r="F241" s="6" t="s">
        <v>33</v>
      </c>
      <c r="G241" s="6" t="s">
        <v>34</v>
      </c>
    </row>
    <row r="242" spans="1:7" x14ac:dyDescent="0.35">
      <c r="A242" s="5">
        <v>6022</v>
      </c>
      <c r="B242" s="4" t="s">
        <v>4153</v>
      </c>
      <c r="C242" s="5">
        <v>6022</v>
      </c>
      <c r="D242" s="6" t="s">
        <v>4154</v>
      </c>
      <c r="E242" s="7" t="s">
        <v>32</v>
      </c>
      <c r="F242" s="6" t="s">
        <v>33</v>
      </c>
      <c r="G242" s="6" t="s">
        <v>34</v>
      </c>
    </row>
    <row r="243" spans="1:7" x14ac:dyDescent="0.35">
      <c r="A243" s="5">
        <v>6023</v>
      </c>
      <c r="B243" s="4" t="s">
        <v>3412</v>
      </c>
      <c r="C243" s="5">
        <v>6023</v>
      </c>
      <c r="D243" s="6" t="s">
        <v>3413</v>
      </c>
      <c r="E243" s="7" t="s">
        <v>32</v>
      </c>
      <c r="F243" s="6" t="s">
        <v>33</v>
      </c>
      <c r="G243" s="6" t="s">
        <v>34</v>
      </c>
    </row>
    <row r="244" spans="1:7" x14ac:dyDescent="0.35">
      <c r="A244" s="5">
        <v>6023</v>
      </c>
      <c r="B244" s="4" t="s">
        <v>3901</v>
      </c>
      <c r="C244" s="5">
        <v>6023</v>
      </c>
      <c r="D244" s="6" t="s">
        <v>3413</v>
      </c>
      <c r="E244" s="7" t="s">
        <v>32</v>
      </c>
      <c r="F244" s="6" t="s">
        <v>33</v>
      </c>
      <c r="G244" s="6" t="s">
        <v>34</v>
      </c>
    </row>
    <row r="245" spans="1:7" x14ac:dyDescent="0.35">
      <c r="A245" s="5">
        <v>6024</v>
      </c>
      <c r="B245" s="4" t="s">
        <v>995</v>
      </c>
      <c r="C245" s="5">
        <v>6024</v>
      </c>
      <c r="D245" s="6" t="s">
        <v>996</v>
      </c>
      <c r="E245" s="7" t="s">
        <v>32</v>
      </c>
      <c r="F245" s="6" t="s">
        <v>33</v>
      </c>
      <c r="G245" s="6" t="s">
        <v>34</v>
      </c>
    </row>
    <row r="246" spans="1:7" x14ac:dyDescent="0.35">
      <c r="A246" s="9">
        <v>6024</v>
      </c>
      <c r="B246" s="8" t="s">
        <v>1869</v>
      </c>
      <c r="C246" s="9">
        <v>6024</v>
      </c>
      <c r="D246" s="8" t="s">
        <v>996</v>
      </c>
      <c r="E246" s="10" t="s">
        <v>32</v>
      </c>
      <c r="F246" s="8" t="s">
        <v>33</v>
      </c>
      <c r="G246" s="8" t="s">
        <v>34</v>
      </c>
    </row>
    <row r="247" spans="1:7" x14ac:dyDescent="0.35">
      <c r="A247" s="9">
        <v>6024</v>
      </c>
      <c r="B247" s="8" t="s">
        <v>4441</v>
      </c>
      <c r="C247" s="9">
        <v>6024</v>
      </c>
      <c r="D247" s="8" t="s">
        <v>996</v>
      </c>
      <c r="E247" s="10" t="s">
        <v>32</v>
      </c>
      <c r="F247" s="8" t="s">
        <v>33</v>
      </c>
      <c r="G247" s="8" t="s">
        <v>34</v>
      </c>
    </row>
    <row r="248" spans="1:7" x14ac:dyDescent="0.35">
      <c r="A248" s="5">
        <v>6025</v>
      </c>
      <c r="B248" s="4" t="s">
        <v>3161</v>
      </c>
      <c r="C248" s="5">
        <v>6025</v>
      </c>
      <c r="D248" s="6" t="s">
        <v>3162</v>
      </c>
      <c r="E248" s="7" t="s">
        <v>32</v>
      </c>
      <c r="F248" s="6" t="s">
        <v>33</v>
      </c>
      <c r="G248" s="6" t="s">
        <v>34</v>
      </c>
    </row>
    <row r="249" spans="1:7" x14ac:dyDescent="0.35">
      <c r="A249" s="5">
        <v>6026</v>
      </c>
      <c r="B249" s="4" t="s">
        <v>3886</v>
      </c>
      <c r="C249" s="5">
        <v>6026</v>
      </c>
      <c r="D249" s="6" t="s">
        <v>3886</v>
      </c>
      <c r="E249" s="7" t="s">
        <v>32</v>
      </c>
      <c r="F249" s="6" t="s">
        <v>33</v>
      </c>
      <c r="G249" s="6" t="s">
        <v>34</v>
      </c>
    </row>
    <row r="250" spans="1:7" x14ac:dyDescent="0.35">
      <c r="A250" s="9">
        <v>6027</v>
      </c>
      <c r="B250" s="8" t="s">
        <v>2628</v>
      </c>
      <c r="C250" s="9">
        <v>6027</v>
      </c>
      <c r="D250" s="8" t="s">
        <v>2629</v>
      </c>
      <c r="E250" s="10" t="s">
        <v>32</v>
      </c>
      <c r="F250" s="8" t="s">
        <v>33</v>
      </c>
      <c r="G250" s="8" t="s">
        <v>34</v>
      </c>
    </row>
    <row r="251" spans="1:7" x14ac:dyDescent="0.35">
      <c r="A251" s="5">
        <v>6027</v>
      </c>
      <c r="B251" s="4" t="s">
        <v>3679</v>
      </c>
      <c r="C251" s="5">
        <v>6027</v>
      </c>
      <c r="D251" s="6" t="s">
        <v>2629</v>
      </c>
      <c r="E251" s="7" t="s">
        <v>32</v>
      </c>
      <c r="F251" s="6" t="s">
        <v>33</v>
      </c>
      <c r="G251" s="6" t="s">
        <v>34</v>
      </c>
    </row>
    <row r="252" spans="1:7" x14ac:dyDescent="0.35">
      <c r="A252" s="5">
        <v>6027</v>
      </c>
      <c r="B252" s="4" t="s">
        <v>4832</v>
      </c>
      <c r="C252" s="5">
        <v>6027</v>
      </c>
      <c r="D252" s="6" t="s">
        <v>2629</v>
      </c>
      <c r="E252" s="7" t="s">
        <v>32</v>
      </c>
      <c r="F252" s="6" t="s">
        <v>33</v>
      </c>
      <c r="G252" s="6" t="s">
        <v>34</v>
      </c>
    </row>
    <row r="253" spans="1:7" x14ac:dyDescent="0.35">
      <c r="A253" s="5">
        <v>6027</v>
      </c>
      <c r="B253" s="4" t="s">
        <v>2629</v>
      </c>
      <c r="C253" s="5">
        <v>6027</v>
      </c>
      <c r="D253" s="6" t="s">
        <v>2629</v>
      </c>
      <c r="E253" s="7" t="s">
        <v>32</v>
      </c>
      <c r="F253" s="6" t="s">
        <v>33</v>
      </c>
      <c r="G253" s="6" t="s">
        <v>34</v>
      </c>
    </row>
    <row r="254" spans="1:7" x14ac:dyDescent="0.35">
      <c r="A254" s="5">
        <v>6028</v>
      </c>
      <c r="B254" s="4" t="s">
        <v>4921</v>
      </c>
      <c r="C254" s="5">
        <v>6028</v>
      </c>
      <c r="D254" s="6" t="s">
        <v>4921</v>
      </c>
      <c r="E254" s="7" t="s">
        <v>32</v>
      </c>
      <c r="F254" s="6" t="s">
        <v>33</v>
      </c>
      <c r="G254" s="6" t="s">
        <v>34</v>
      </c>
    </row>
    <row r="255" spans="1:7" x14ac:dyDescent="0.35">
      <c r="A255" s="9">
        <v>6030</v>
      </c>
      <c r="B255" s="8" t="s">
        <v>1064</v>
      </c>
      <c r="C255" s="9">
        <v>6030</v>
      </c>
      <c r="D255" s="8" t="s">
        <v>1065</v>
      </c>
      <c r="E255" s="10" t="s">
        <v>32</v>
      </c>
      <c r="F255" s="8" t="s">
        <v>33</v>
      </c>
      <c r="G255" s="8" t="s">
        <v>34</v>
      </c>
    </row>
    <row r="256" spans="1:7" x14ac:dyDescent="0.35">
      <c r="A256" s="5">
        <v>6030</v>
      </c>
      <c r="B256" s="4" t="s">
        <v>2451</v>
      </c>
      <c r="C256" s="5">
        <v>6030</v>
      </c>
      <c r="D256" s="6" t="s">
        <v>2451</v>
      </c>
      <c r="E256" s="7" t="s">
        <v>32</v>
      </c>
      <c r="F256" s="6" t="s">
        <v>33</v>
      </c>
      <c r="G256" s="6" t="s">
        <v>34</v>
      </c>
    </row>
    <row r="257" spans="1:7" x14ac:dyDescent="0.35">
      <c r="A257" s="5">
        <v>6030</v>
      </c>
      <c r="B257" s="4" t="s">
        <v>1065</v>
      </c>
      <c r="C257" s="5">
        <v>6030</v>
      </c>
      <c r="D257" s="6" t="s">
        <v>1065</v>
      </c>
      <c r="E257" s="7" t="s">
        <v>32</v>
      </c>
      <c r="F257" s="6" t="s">
        <v>33</v>
      </c>
      <c r="G257" s="6" t="s">
        <v>34</v>
      </c>
    </row>
    <row r="258" spans="1:7" x14ac:dyDescent="0.35">
      <c r="A258" s="5">
        <v>6030</v>
      </c>
      <c r="B258" s="4" t="s">
        <v>5311</v>
      </c>
      <c r="C258" s="5">
        <v>6030</v>
      </c>
      <c r="D258" s="6" t="s">
        <v>5311</v>
      </c>
      <c r="E258" s="7" t="s">
        <v>32</v>
      </c>
      <c r="F258" s="6" t="s">
        <v>33</v>
      </c>
      <c r="G258" s="6" t="s">
        <v>34</v>
      </c>
    </row>
    <row r="259" spans="1:7" x14ac:dyDescent="0.35">
      <c r="A259" s="5">
        <v>6034</v>
      </c>
      <c r="B259" s="4" t="s">
        <v>5352</v>
      </c>
      <c r="C259" s="5">
        <v>6034</v>
      </c>
      <c r="D259" s="6" t="s">
        <v>5353</v>
      </c>
      <c r="E259" s="7" t="s">
        <v>32</v>
      </c>
      <c r="F259" s="6" t="s">
        <v>33</v>
      </c>
      <c r="G259" s="6" t="s">
        <v>34</v>
      </c>
    </row>
    <row r="260" spans="1:7" x14ac:dyDescent="0.35">
      <c r="A260" s="5">
        <v>6035</v>
      </c>
      <c r="B260" s="4" t="s">
        <v>1847</v>
      </c>
      <c r="C260" s="5">
        <v>6035</v>
      </c>
      <c r="D260" s="6" t="s">
        <v>1848</v>
      </c>
      <c r="E260" s="7" t="s">
        <v>32</v>
      </c>
      <c r="F260" s="6" t="s">
        <v>33</v>
      </c>
      <c r="G260" s="6" t="s">
        <v>34</v>
      </c>
    </row>
    <row r="261" spans="1:7" x14ac:dyDescent="0.35">
      <c r="A261" s="5">
        <v>6035</v>
      </c>
      <c r="B261" s="4" t="s">
        <v>2978</v>
      </c>
      <c r="C261" s="5">
        <v>6035</v>
      </c>
      <c r="D261" s="6" t="s">
        <v>1848</v>
      </c>
      <c r="E261" s="7" t="s">
        <v>32</v>
      </c>
      <c r="F261" s="6" t="s">
        <v>33</v>
      </c>
      <c r="G261" s="6" t="s">
        <v>34</v>
      </c>
    </row>
    <row r="262" spans="1:7" x14ac:dyDescent="0.35">
      <c r="A262" s="5">
        <v>6035</v>
      </c>
      <c r="B262" s="4" t="s">
        <v>4070</v>
      </c>
      <c r="C262" s="5">
        <v>6035</v>
      </c>
      <c r="D262" s="6" t="s">
        <v>1848</v>
      </c>
      <c r="E262" s="7" t="s">
        <v>32</v>
      </c>
      <c r="F262" s="6" t="s">
        <v>33</v>
      </c>
      <c r="G262" s="6" t="s">
        <v>34</v>
      </c>
    </row>
    <row r="263" spans="1:7" x14ac:dyDescent="0.35">
      <c r="A263" s="5">
        <v>6035</v>
      </c>
      <c r="B263" s="4" t="s">
        <v>4642</v>
      </c>
      <c r="C263" s="5">
        <v>6035</v>
      </c>
      <c r="D263" s="6" t="s">
        <v>1848</v>
      </c>
      <c r="E263" s="7" t="s">
        <v>32</v>
      </c>
      <c r="F263" s="6" t="s">
        <v>33</v>
      </c>
      <c r="G263" s="6" t="s">
        <v>34</v>
      </c>
    </row>
    <row r="264" spans="1:7" x14ac:dyDescent="0.35">
      <c r="A264" s="9">
        <v>6040</v>
      </c>
      <c r="B264" s="8" t="s">
        <v>1668</v>
      </c>
      <c r="C264" s="9">
        <v>6040</v>
      </c>
      <c r="D264" s="8" t="s">
        <v>1669</v>
      </c>
      <c r="E264" s="10" t="s">
        <v>32</v>
      </c>
      <c r="F264" s="8" t="s">
        <v>33</v>
      </c>
      <c r="G264" s="8" t="s">
        <v>34</v>
      </c>
    </row>
    <row r="265" spans="1:7" x14ac:dyDescent="0.35">
      <c r="A265" s="5">
        <v>6040</v>
      </c>
      <c r="B265" s="4" t="s">
        <v>3870</v>
      </c>
      <c r="C265" s="5">
        <v>6040</v>
      </c>
      <c r="D265" s="6" t="s">
        <v>3871</v>
      </c>
      <c r="E265" s="7" t="s">
        <v>32</v>
      </c>
      <c r="F265" s="6" t="s">
        <v>33</v>
      </c>
      <c r="G265" s="6" t="s">
        <v>34</v>
      </c>
    </row>
    <row r="266" spans="1:7" x14ac:dyDescent="0.35">
      <c r="A266" s="5">
        <v>6040</v>
      </c>
      <c r="B266" s="4" t="s">
        <v>3969</v>
      </c>
      <c r="C266" s="5">
        <v>6040</v>
      </c>
      <c r="D266" s="6" t="s">
        <v>3969</v>
      </c>
      <c r="E266" s="7" t="s">
        <v>32</v>
      </c>
      <c r="F266" s="6" t="s">
        <v>33</v>
      </c>
      <c r="G266" s="6" t="s">
        <v>34</v>
      </c>
    </row>
    <row r="267" spans="1:7" x14ac:dyDescent="0.35">
      <c r="A267" s="5">
        <v>6040</v>
      </c>
      <c r="B267" s="4" t="s">
        <v>4716</v>
      </c>
      <c r="C267" s="5">
        <v>6040</v>
      </c>
      <c r="D267" s="6" t="s">
        <v>4716</v>
      </c>
      <c r="E267" s="7" t="s">
        <v>32</v>
      </c>
      <c r="F267" s="6" t="s">
        <v>33</v>
      </c>
      <c r="G267" s="6" t="s">
        <v>34</v>
      </c>
    </row>
    <row r="268" spans="1:7" x14ac:dyDescent="0.35">
      <c r="A268" s="5">
        <v>6040</v>
      </c>
      <c r="B268" s="4" t="s">
        <v>1669</v>
      </c>
      <c r="C268" s="5">
        <v>6040</v>
      </c>
      <c r="D268" s="6" t="s">
        <v>1669</v>
      </c>
      <c r="E268" s="7" t="s">
        <v>32</v>
      </c>
      <c r="F268" s="6" t="s">
        <v>33</v>
      </c>
      <c r="G268" s="6" t="s">
        <v>34</v>
      </c>
    </row>
    <row r="269" spans="1:7" x14ac:dyDescent="0.35">
      <c r="A269" s="5">
        <v>6040</v>
      </c>
      <c r="B269" s="4" t="s">
        <v>3871</v>
      </c>
      <c r="C269" s="5">
        <v>6040</v>
      </c>
      <c r="D269" s="6" t="s">
        <v>3871</v>
      </c>
      <c r="E269" s="7" t="s">
        <v>32</v>
      </c>
      <c r="F269" s="6" t="s">
        <v>33</v>
      </c>
      <c r="G269" s="6" t="s">
        <v>34</v>
      </c>
    </row>
    <row r="270" spans="1:7" x14ac:dyDescent="0.35">
      <c r="A270" s="5">
        <v>6041</v>
      </c>
      <c r="B270" s="4" t="s">
        <v>788</v>
      </c>
      <c r="C270" s="5">
        <v>6041</v>
      </c>
      <c r="D270" s="6" t="s">
        <v>789</v>
      </c>
      <c r="E270" s="7" t="s">
        <v>32</v>
      </c>
      <c r="F270" s="6" t="s">
        <v>33</v>
      </c>
      <c r="G270" s="6" t="s">
        <v>34</v>
      </c>
    </row>
    <row r="271" spans="1:7" x14ac:dyDescent="0.35">
      <c r="A271" s="5">
        <v>6041</v>
      </c>
      <c r="B271" s="4" t="s">
        <v>931</v>
      </c>
      <c r="C271" s="5">
        <v>6041</v>
      </c>
      <c r="D271" s="6" t="s">
        <v>789</v>
      </c>
      <c r="E271" s="7" t="s">
        <v>32</v>
      </c>
      <c r="F271" s="6" t="s">
        <v>33</v>
      </c>
      <c r="G271" s="6" t="s">
        <v>34</v>
      </c>
    </row>
    <row r="272" spans="1:7" x14ac:dyDescent="0.35">
      <c r="A272" s="9">
        <v>6041</v>
      </c>
      <c r="B272" s="8" t="s">
        <v>789</v>
      </c>
      <c r="C272" s="9">
        <v>6041</v>
      </c>
      <c r="D272" s="8" t="s">
        <v>789</v>
      </c>
      <c r="E272" s="10" t="s">
        <v>32</v>
      </c>
      <c r="F272" s="8" t="s">
        <v>33</v>
      </c>
      <c r="G272" s="8" t="s">
        <v>34</v>
      </c>
    </row>
    <row r="273" spans="1:7" x14ac:dyDescent="0.35">
      <c r="A273" s="5">
        <v>6041</v>
      </c>
      <c r="B273" s="4" t="s">
        <v>5209</v>
      </c>
      <c r="C273" s="5">
        <v>6041</v>
      </c>
      <c r="D273" s="6" t="s">
        <v>789</v>
      </c>
      <c r="E273" s="7" t="s">
        <v>32</v>
      </c>
      <c r="F273" s="6" t="s">
        <v>33</v>
      </c>
      <c r="G273" s="6" t="s">
        <v>34</v>
      </c>
    </row>
    <row r="274" spans="1:7" x14ac:dyDescent="0.35">
      <c r="A274" s="5">
        <v>6043</v>
      </c>
      <c r="B274" s="4" t="s">
        <v>1322</v>
      </c>
      <c r="C274" s="5">
        <v>6043</v>
      </c>
      <c r="D274" s="6" t="s">
        <v>1322</v>
      </c>
      <c r="E274" s="7" t="s">
        <v>32</v>
      </c>
      <c r="F274" s="6" t="s">
        <v>33</v>
      </c>
      <c r="G274" s="6" t="s">
        <v>34</v>
      </c>
    </row>
    <row r="275" spans="1:7" x14ac:dyDescent="0.35">
      <c r="A275" s="9">
        <v>6043</v>
      </c>
      <c r="B275" s="8" t="s">
        <v>1705</v>
      </c>
      <c r="C275" s="9">
        <v>6043</v>
      </c>
      <c r="D275" s="8" t="s">
        <v>1322</v>
      </c>
      <c r="E275" s="10" t="s">
        <v>32</v>
      </c>
      <c r="F275" s="8" t="s">
        <v>33</v>
      </c>
      <c r="G275" s="8" t="s">
        <v>34</v>
      </c>
    </row>
    <row r="276" spans="1:7" x14ac:dyDescent="0.35">
      <c r="A276" s="9">
        <v>6043</v>
      </c>
      <c r="B276" s="8" t="s">
        <v>2957</v>
      </c>
      <c r="C276" s="9">
        <v>6043</v>
      </c>
      <c r="D276" s="8" t="s">
        <v>1322</v>
      </c>
      <c r="E276" s="10" t="s">
        <v>32</v>
      </c>
      <c r="F276" s="8" t="s">
        <v>33</v>
      </c>
      <c r="G276" s="8" t="s">
        <v>34</v>
      </c>
    </row>
    <row r="277" spans="1:7" x14ac:dyDescent="0.35">
      <c r="A277" s="5">
        <v>6045</v>
      </c>
      <c r="B277" s="4" t="s">
        <v>3326</v>
      </c>
      <c r="C277" s="5">
        <v>6045</v>
      </c>
      <c r="D277" s="6" t="s">
        <v>3326</v>
      </c>
      <c r="E277" s="7" t="s">
        <v>32</v>
      </c>
      <c r="F277" s="6" t="s">
        <v>33</v>
      </c>
      <c r="G277" s="6" t="s">
        <v>34</v>
      </c>
    </row>
    <row r="278" spans="1:7" x14ac:dyDescent="0.35">
      <c r="A278" s="5">
        <v>6046</v>
      </c>
      <c r="B278" s="4" t="s">
        <v>163</v>
      </c>
      <c r="C278" s="5">
        <v>6046</v>
      </c>
      <c r="D278" s="6" t="s">
        <v>164</v>
      </c>
      <c r="E278" s="7" t="s">
        <v>32</v>
      </c>
      <c r="F278" s="6" t="s">
        <v>33</v>
      </c>
      <c r="G278" s="6" t="s">
        <v>34</v>
      </c>
    </row>
    <row r="279" spans="1:7" x14ac:dyDescent="0.35">
      <c r="A279" s="5">
        <v>6046</v>
      </c>
      <c r="B279" s="4" t="s">
        <v>304</v>
      </c>
      <c r="C279" s="5">
        <v>6046</v>
      </c>
      <c r="D279" s="6" t="s">
        <v>164</v>
      </c>
      <c r="E279" s="7" t="s">
        <v>32</v>
      </c>
      <c r="F279" s="6" t="s">
        <v>33</v>
      </c>
      <c r="G279" s="6" t="s">
        <v>34</v>
      </c>
    </row>
    <row r="280" spans="1:7" x14ac:dyDescent="0.35">
      <c r="A280" s="9">
        <v>6046</v>
      </c>
      <c r="B280" s="8" t="s">
        <v>1471</v>
      </c>
      <c r="C280" s="9">
        <v>6046</v>
      </c>
      <c r="D280" s="8" t="s">
        <v>164</v>
      </c>
      <c r="E280" s="10" t="s">
        <v>32</v>
      </c>
      <c r="F280" s="8" t="s">
        <v>33</v>
      </c>
      <c r="G280" s="8" t="s">
        <v>34</v>
      </c>
    </row>
    <row r="281" spans="1:7" x14ac:dyDescent="0.35">
      <c r="A281" s="5">
        <v>6046</v>
      </c>
      <c r="B281" s="4" t="s">
        <v>164</v>
      </c>
      <c r="C281" s="5">
        <v>6046</v>
      </c>
      <c r="D281" s="6" t="s">
        <v>164</v>
      </c>
      <c r="E281" s="7" t="s">
        <v>32</v>
      </c>
      <c r="F281" s="6" t="s">
        <v>33</v>
      </c>
      <c r="G281" s="6" t="s">
        <v>34</v>
      </c>
    </row>
    <row r="282" spans="1:7" x14ac:dyDescent="0.35">
      <c r="A282" s="5">
        <v>6046</v>
      </c>
      <c r="B282" s="4" t="s">
        <v>4601</v>
      </c>
      <c r="C282" s="5">
        <v>6046</v>
      </c>
      <c r="D282" s="6" t="s">
        <v>164</v>
      </c>
      <c r="E282" s="7" t="s">
        <v>32</v>
      </c>
      <c r="F282" s="6" t="s">
        <v>33</v>
      </c>
      <c r="G282" s="6" t="s">
        <v>34</v>
      </c>
    </row>
    <row r="283" spans="1:7" x14ac:dyDescent="0.35">
      <c r="A283" s="5">
        <v>6046</v>
      </c>
      <c r="B283" s="4" t="s">
        <v>4807</v>
      </c>
      <c r="C283" s="5">
        <v>6046</v>
      </c>
      <c r="D283" s="6" t="s">
        <v>164</v>
      </c>
      <c r="E283" s="7" t="s">
        <v>32</v>
      </c>
      <c r="F283" s="6" t="s">
        <v>33</v>
      </c>
      <c r="G283" s="6" t="s">
        <v>34</v>
      </c>
    </row>
    <row r="284" spans="1:7" x14ac:dyDescent="0.35">
      <c r="A284" s="9">
        <v>6046</v>
      </c>
      <c r="B284" s="8" t="s">
        <v>4906</v>
      </c>
      <c r="C284" s="9">
        <v>6046</v>
      </c>
      <c r="D284" s="8" t="s">
        <v>164</v>
      </c>
      <c r="E284" s="10" t="s">
        <v>32</v>
      </c>
      <c r="F284" s="8" t="s">
        <v>33</v>
      </c>
      <c r="G284" s="8" t="s">
        <v>34</v>
      </c>
    </row>
    <row r="285" spans="1:7" x14ac:dyDescent="0.35">
      <c r="A285" s="5">
        <v>6047</v>
      </c>
      <c r="B285" s="4" t="s">
        <v>30</v>
      </c>
      <c r="C285" s="5">
        <v>6047</v>
      </c>
      <c r="D285" s="6" t="s">
        <v>31</v>
      </c>
      <c r="E285" s="7" t="s">
        <v>32</v>
      </c>
      <c r="F285" s="6" t="s">
        <v>33</v>
      </c>
      <c r="G285" s="6" t="s">
        <v>34</v>
      </c>
    </row>
    <row r="286" spans="1:7" x14ac:dyDescent="0.35">
      <c r="A286" s="5">
        <v>6047</v>
      </c>
      <c r="B286" s="4" t="s">
        <v>1301</v>
      </c>
      <c r="C286" s="5">
        <v>6047</v>
      </c>
      <c r="D286" s="6" t="s">
        <v>31</v>
      </c>
      <c r="E286" s="7" t="s">
        <v>32</v>
      </c>
      <c r="F286" s="6" t="s">
        <v>33</v>
      </c>
      <c r="G286" s="6" t="s">
        <v>34</v>
      </c>
    </row>
    <row r="287" spans="1:7" x14ac:dyDescent="0.35">
      <c r="A287" s="5">
        <v>6047</v>
      </c>
      <c r="B287" s="4" t="s">
        <v>3872</v>
      </c>
      <c r="C287" s="5">
        <v>6047</v>
      </c>
      <c r="D287" s="6" t="s">
        <v>31</v>
      </c>
      <c r="E287" s="7" t="s">
        <v>32</v>
      </c>
      <c r="F287" s="6" t="s">
        <v>33</v>
      </c>
      <c r="G287" s="6" t="s">
        <v>34</v>
      </c>
    </row>
    <row r="288" spans="1:7" x14ac:dyDescent="0.35">
      <c r="A288" s="5">
        <v>6047</v>
      </c>
      <c r="B288" s="4" t="s">
        <v>31</v>
      </c>
      <c r="C288" s="5">
        <v>6047</v>
      </c>
      <c r="D288" s="6" t="s">
        <v>31</v>
      </c>
      <c r="E288" s="7" t="s">
        <v>32</v>
      </c>
      <c r="F288" s="6" t="s">
        <v>33</v>
      </c>
      <c r="G288" s="6" t="s">
        <v>34</v>
      </c>
    </row>
    <row r="289" spans="1:7" x14ac:dyDescent="0.35">
      <c r="A289" s="5">
        <v>6047</v>
      </c>
      <c r="B289" s="4" t="s">
        <v>4301</v>
      </c>
      <c r="C289" s="5">
        <v>6047</v>
      </c>
      <c r="D289" s="6" t="s">
        <v>31</v>
      </c>
      <c r="E289" s="7" t="s">
        <v>32</v>
      </c>
      <c r="F289" s="6" t="s">
        <v>33</v>
      </c>
      <c r="G289" s="6" t="s">
        <v>34</v>
      </c>
    </row>
    <row r="290" spans="1:7" x14ac:dyDescent="0.35">
      <c r="A290" s="5">
        <v>6047</v>
      </c>
      <c r="B290" s="4" t="s">
        <v>5121</v>
      </c>
      <c r="C290" s="5">
        <v>6047</v>
      </c>
      <c r="D290" s="6" t="s">
        <v>31</v>
      </c>
      <c r="E290" s="7" t="s">
        <v>32</v>
      </c>
      <c r="F290" s="6" t="s">
        <v>33</v>
      </c>
      <c r="G290" s="6" t="s">
        <v>34</v>
      </c>
    </row>
    <row r="291" spans="1:7" x14ac:dyDescent="0.35">
      <c r="A291" s="9">
        <v>6049</v>
      </c>
      <c r="B291" s="8" t="s">
        <v>3340</v>
      </c>
      <c r="C291" s="9">
        <v>6049</v>
      </c>
      <c r="D291" s="8" t="s">
        <v>3341</v>
      </c>
      <c r="E291" s="10" t="s">
        <v>32</v>
      </c>
      <c r="F291" s="8" t="s">
        <v>33</v>
      </c>
      <c r="G291" s="8" t="s">
        <v>34</v>
      </c>
    </row>
    <row r="292" spans="1:7" x14ac:dyDescent="0.35">
      <c r="A292" s="5">
        <v>6049</v>
      </c>
      <c r="B292" s="4" t="s">
        <v>5092</v>
      </c>
      <c r="C292" s="5">
        <v>6049</v>
      </c>
      <c r="D292" s="6" t="s">
        <v>3341</v>
      </c>
      <c r="E292" s="7" t="s">
        <v>32</v>
      </c>
      <c r="F292" s="6" t="s">
        <v>33</v>
      </c>
      <c r="G292" s="6" t="s">
        <v>34</v>
      </c>
    </row>
    <row r="293" spans="1:7" x14ac:dyDescent="0.35">
      <c r="A293" s="9">
        <v>6057</v>
      </c>
      <c r="B293" s="8" t="s">
        <v>3241</v>
      </c>
      <c r="C293" s="9">
        <v>6057</v>
      </c>
      <c r="D293" s="8" t="s">
        <v>3241</v>
      </c>
      <c r="E293" s="10" t="s">
        <v>32</v>
      </c>
      <c r="F293" s="8" t="s">
        <v>33</v>
      </c>
      <c r="G293" s="8" t="s">
        <v>34</v>
      </c>
    </row>
    <row r="294" spans="1:7" x14ac:dyDescent="0.35">
      <c r="A294" s="5">
        <v>6059</v>
      </c>
      <c r="B294" s="4" t="s">
        <v>1056</v>
      </c>
      <c r="C294" s="5">
        <v>6059</v>
      </c>
      <c r="D294" s="6" t="s">
        <v>1057</v>
      </c>
      <c r="E294" s="7" t="s">
        <v>32</v>
      </c>
      <c r="F294" s="6" t="s">
        <v>33</v>
      </c>
      <c r="G294" s="6" t="s">
        <v>34</v>
      </c>
    </row>
    <row r="295" spans="1:7" x14ac:dyDescent="0.35">
      <c r="A295" s="5">
        <v>6059</v>
      </c>
      <c r="B295" s="4" t="s">
        <v>2645</v>
      </c>
      <c r="C295" s="5">
        <v>6059</v>
      </c>
      <c r="D295" s="6" t="s">
        <v>1057</v>
      </c>
      <c r="E295" s="7" t="s">
        <v>32</v>
      </c>
      <c r="F295" s="6" t="s">
        <v>33</v>
      </c>
      <c r="G295" s="6" t="s">
        <v>34</v>
      </c>
    </row>
    <row r="296" spans="1:7" x14ac:dyDescent="0.35">
      <c r="A296" s="9">
        <v>6059</v>
      </c>
      <c r="B296" s="8" t="s">
        <v>3351</v>
      </c>
      <c r="C296" s="9">
        <v>6059</v>
      </c>
      <c r="D296" s="8" t="s">
        <v>1057</v>
      </c>
      <c r="E296" s="10" t="s">
        <v>32</v>
      </c>
      <c r="F296" s="8" t="s">
        <v>33</v>
      </c>
      <c r="G296" s="8" t="s">
        <v>34</v>
      </c>
    </row>
    <row r="297" spans="1:7" x14ac:dyDescent="0.35">
      <c r="A297" s="5">
        <v>6060</v>
      </c>
      <c r="B297" s="4" t="s">
        <v>2810</v>
      </c>
      <c r="C297" s="5">
        <v>6060</v>
      </c>
      <c r="D297" s="6" t="s">
        <v>2810</v>
      </c>
      <c r="E297" s="7" t="s">
        <v>32</v>
      </c>
      <c r="F297" s="6" t="s">
        <v>33</v>
      </c>
      <c r="G297" s="6" t="s">
        <v>34</v>
      </c>
    </row>
    <row r="298" spans="1:7" x14ac:dyDescent="0.35">
      <c r="A298" s="5">
        <v>6072</v>
      </c>
      <c r="B298" s="4" t="s">
        <v>3085</v>
      </c>
      <c r="C298" s="5">
        <v>6072</v>
      </c>
      <c r="D298" s="6" t="s">
        <v>3086</v>
      </c>
      <c r="E298" s="7" t="s">
        <v>32</v>
      </c>
      <c r="F298" s="6" t="s">
        <v>33</v>
      </c>
      <c r="G298" s="6" t="s">
        <v>34</v>
      </c>
    </row>
    <row r="299" spans="1:7" x14ac:dyDescent="0.35">
      <c r="A299" s="5">
        <v>6072</v>
      </c>
      <c r="B299" s="4" t="s">
        <v>3119</v>
      </c>
      <c r="C299" s="5">
        <v>6072</v>
      </c>
      <c r="D299" s="6" t="s">
        <v>3086</v>
      </c>
      <c r="E299" s="7" t="s">
        <v>32</v>
      </c>
      <c r="F299" s="6" t="s">
        <v>33</v>
      </c>
      <c r="G299" s="6" t="s">
        <v>34</v>
      </c>
    </row>
    <row r="300" spans="1:7" x14ac:dyDescent="0.35">
      <c r="A300" s="5">
        <v>7010</v>
      </c>
      <c r="B300" s="4" t="s">
        <v>941</v>
      </c>
      <c r="C300" s="5">
        <v>7010</v>
      </c>
      <c r="D300" s="6" t="s">
        <v>941</v>
      </c>
      <c r="E300" s="7" t="s">
        <v>439</v>
      </c>
      <c r="F300" s="6" t="s">
        <v>440</v>
      </c>
      <c r="G300" s="6" t="s">
        <v>367</v>
      </c>
    </row>
    <row r="301" spans="1:7" x14ac:dyDescent="0.35">
      <c r="A301" s="5">
        <v>7010</v>
      </c>
      <c r="B301" s="4" t="s">
        <v>1956</v>
      </c>
      <c r="C301" s="5">
        <v>7010</v>
      </c>
      <c r="D301" s="6" t="s">
        <v>1956</v>
      </c>
      <c r="E301" s="7" t="s">
        <v>439</v>
      </c>
      <c r="F301" s="6" t="s">
        <v>440</v>
      </c>
      <c r="G301" s="6" t="s">
        <v>367</v>
      </c>
    </row>
    <row r="302" spans="1:7" x14ac:dyDescent="0.35">
      <c r="A302" s="5">
        <v>7010</v>
      </c>
      <c r="B302" s="4" t="s">
        <v>2120</v>
      </c>
      <c r="C302" s="5">
        <v>7010</v>
      </c>
      <c r="D302" s="6" t="s">
        <v>2120</v>
      </c>
      <c r="E302" s="7" t="s">
        <v>439</v>
      </c>
      <c r="F302" s="6" t="s">
        <v>440</v>
      </c>
      <c r="G302" s="6" t="s">
        <v>367</v>
      </c>
    </row>
    <row r="303" spans="1:7" x14ac:dyDescent="0.35">
      <c r="A303" s="9">
        <v>7010</v>
      </c>
      <c r="B303" s="8" t="s">
        <v>2282</v>
      </c>
      <c r="C303" s="9">
        <v>7010</v>
      </c>
      <c r="D303" s="8" t="s">
        <v>941</v>
      </c>
      <c r="E303" s="10" t="s">
        <v>439</v>
      </c>
      <c r="F303" s="8" t="s">
        <v>440</v>
      </c>
      <c r="G303" s="8" t="s">
        <v>367</v>
      </c>
    </row>
    <row r="304" spans="1:7" x14ac:dyDescent="0.35">
      <c r="A304" s="5">
        <v>7010</v>
      </c>
      <c r="B304" s="4" t="s">
        <v>2592</v>
      </c>
      <c r="C304" s="5">
        <v>7010</v>
      </c>
      <c r="D304" s="6" t="s">
        <v>2592</v>
      </c>
      <c r="E304" s="7" t="s">
        <v>439</v>
      </c>
      <c r="F304" s="6" t="s">
        <v>440</v>
      </c>
      <c r="G304" s="6" t="s">
        <v>367</v>
      </c>
    </row>
    <row r="305" spans="1:7" x14ac:dyDescent="0.35">
      <c r="A305" s="5">
        <v>7010</v>
      </c>
      <c r="B305" s="4" t="s">
        <v>3519</v>
      </c>
      <c r="C305" s="5">
        <v>7010</v>
      </c>
      <c r="D305" s="6" t="s">
        <v>3519</v>
      </c>
      <c r="E305" s="7" t="s">
        <v>439</v>
      </c>
      <c r="F305" s="6" t="s">
        <v>440</v>
      </c>
      <c r="G305" s="6" t="s">
        <v>367</v>
      </c>
    </row>
    <row r="306" spans="1:7" x14ac:dyDescent="0.35">
      <c r="A306" s="9">
        <v>7010</v>
      </c>
      <c r="B306" s="8" t="s">
        <v>3521</v>
      </c>
      <c r="C306" s="9">
        <v>7010</v>
      </c>
      <c r="D306" s="8" t="s">
        <v>3521</v>
      </c>
      <c r="E306" s="10" t="s">
        <v>439</v>
      </c>
      <c r="F306" s="8" t="s">
        <v>440</v>
      </c>
      <c r="G306" s="8" t="s">
        <v>367</v>
      </c>
    </row>
    <row r="307" spans="1:7" x14ac:dyDescent="0.35">
      <c r="A307" s="5">
        <v>7011</v>
      </c>
      <c r="B307" s="4" t="s">
        <v>760</v>
      </c>
      <c r="C307" s="5">
        <v>7011</v>
      </c>
      <c r="D307" s="6" t="s">
        <v>760</v>
      </c>
      <c r="E307" s="7" t="s">
        <v>439</v>
      </c>
      <c r="F307" s="6" t="s">
        <v>440</v>
      </c>
      <c r="G307" s="6" t="s">
        <v>367</v>
      </c>
    </row>
    <row r="308" spans="1:7" x14ac:dyDescent="0.35">
      <c r="A308" s="9">
        <v>7016</v>
      </c>
      <c r="B308" s="8" t="s">
        <v>3701</v>
      </c>
      <c r="C308" s="9">
        <v>7016</v>
      </c>
      <c r="D308" s="8" t="s">
        <v>3701</v>
      </c>
      <c r="E308" s="10" t="s">
        <v>439</v>
      </c>
      <c r="F308" s="8" t="s">
        <v>440</v>
      </c>
      <c r="G308" s="8" t="s">
        <v>367</v>
      </c>
    </row>
    <row r="309" spans="1:7" x14ac:dyDescent="0.35">
      <c r="A309" s="5">
        <v>7019</v>
      </c>
      <c r="B309" s="4" t="s">
        <v>5451</v>
      </c>
      <c r="C309" s="5">
        <v>7019</v>
      </c>
      <c r="D309" s="6" t="s">
        <v>5451</v>
      </c>
      <c r="E309" s="7" t="s">
        <v>439</v>
      </c>
      <c r="F309" s="6" t="s">
        <v>440</v>
      </c>
      <c r="G309" s="6" t="s">
        <v>367</v>
      </c>
    </row>
    <row r="310" spans="1:7" x14ac:dyDescent="0.35">
      <c r="A310" s="5">
        <v>7024</v>
      </c>
      <c r="B310" s="4" t="s">
        <v>2626</v>
      </c>
      <c r="C310" s="5">
        <v>7024</v>
      </c>
      <c r="D310" s="6" t="s">
        <v>2627</v>
      </c>
      <c r="E310" s="7" t="s">
        <v>439</v>
      </c>
      <c r="F310" s="6" t="s">
        <v>440</v>
      </c>
      <c r="G310" s="6" t="s">
        <v>367</v>
      </c>
    </row>
    <row r="311" spans="1:7" x14ac:dyDescent="0.35">
      <c r="A311" s="5">
        <v>7024</v>
      </c>
      <c r="B311" s="4" t="s">
        <v>2627</v>
      </c>
      <c r="C311" s="5">
        <v>7024</v>
      </c>
      <c r="D311" s="6" t="s">
        <v>2627</v>
      </c>
      <c r="E311" s="7" t="s">
        <v>439</v>
      </c>
      <c r="F311" s="6" t="s">
        <v>440</v>
      </c>
      <c r="G311" s="6" t="s">
        <v>367</v>
      </c>
    </row>
    <row r="312" spans="1:7" x14ac:dyDescent="0.35">
      <c r="A312" s="5">
        <v>7024</v>
      </c>
      <c r="B312" s="4" t="s">
        <v>3202</v>
      </c>
      <c r="C312" s="5">
        <v>7024</v>
      </c>
      <c r="D312" s="6" t="s">
        <v>2627</v>
      </c>
      <c r="E312" s="7" t="s">
        <v>439</v>
      </c>
      <c r="F312" s="6" t="s">
        <v>440</v>
      </c>
      <c r="G312" s="6" t="s">
        <v>367</v>
      </c>
    </row>
    <row r="313" spans="1:7" x14ac:dyDescent="0.35">
      <c r="A313" s="5">
        <v>7032</v>
      </c>
      <c r="B313" s="4" t="s">
        <v>3522</v>
      </c>
      <c r="C313" s="5">
        <v>7032</v>
      </c>
      <c r="D313" s="6" t="s">
        <v>3522</v>
      </c>
      <c r="E313" s="7" t="s">
        <v>439</v>
      </c>
      <c r="F313" s="6" t="s">
        <v>440</v>
      </c>
      <c r="G313" s="6" t="s">
        <v>367</v>
      </c>
    </row>
    <row r="314" spans="1:7" x14ac:dyDescent="0.35">
      <c r="A314" s="9">
        <v>7033</v>
      </c>
      <c r="B314" s="8" t="s">
        <v>3595</v>
      </c>
      <c r="C314" s="9">
        <v>7033</v>
      </c>
      <c r="D314" s="8" t="s">
        <v>3595</v>
      </c>
      <c r="E314" s="10" t="s">
        <v>439</v>
      </c>
      <c r="F314" s="8" t="s">
        <v>440</v>
      </c>
      <c r="G314" s="8" t="s">
        <v>367</v>
      </c>
    </row>
    <row r="315" spans="1:7" x14ac:dyDescent="0.35">
      <c r="A315" s="5">
        <v>7033</v>
      </c>
      <c r="B315" s="4" t="s">
        <v>4700</v>
      </c>
      <c r="C315" s="5">
        <v>7033</v>
      </c>
      <c r="D315" s="6" t="s">
        <v>3595</v>
      </c>
      <c r="E315" s="7" t="s">
        <v>439</v>
      </c>
      <c r="F315" s="6" t="s">
        <v>440</v>
      </c>
      <c r="G315" s="6" t="s">
        <v>367</v>
      </c>
    </row>
    <row r="316" spans="1:7" x14ac:dyDescent="0.35">
      <c r="A316" s="5">
        <v>7040</v>
      </c>
      <c r="B316" s="4" t="s">
        <v>820</v>
      </c>
      <c r="C316" s="5">
        <v>7040</v>
      </c>
      <c r="D316" s="6" t="s">
        <v>820</v>
      </c>
      <c r="E316" s="7" t="s">
        <v>439</v>
      </c>
      <c r="F316" s="6" t="s">
        <v>440</v>
      </c>
      <c r="G316" s="6" t="s">
        <v>367</v>
      </c>
    </row>
    <row r="317" spans="1:7" x14ac:dyDescent="0.35">
      <c r="A317" s="9">
        <v>7040</v>
      </c>
      <c r="B317" s="8" t="s">
        <v>1688</v>
      </c>
      <c r="C317" s="9">
        <v>7040</v>
      </c>
      <c r="D317" s="8" t="s">
        <v>1688</v>
      </c>
      <c r="E317" s="10" t="s">
        <v>439</v>
      </c>
      <c r="F317" s="8" t="s">
        <v>440</v>
      </c>
      <c r="G317" s="8" t="s">
        <v>367</v>
      </c>
    </row>
    <row r="318" spans="1:7" x14ac:dyDescent="0.35">
      <c r="A318" s="5">
        <v>7046</v>
      </c>
      <c r="B318" s="4" t="s">
        <v>437</v>
      </c>
      <c r="C318" s="5">
        <v>7046</v>
      </c>
      <c r="D318" s="6" t="s">
        <v>438</v>
      </c>
      <c r="E318" s="7" t="s">
        <v>439</v>
      </c>
      <c r="F318" s="6" t="s">
        <v>440</v>
      </c>
      <c r="G318" s="6" t="s">
        <v>367</v>
      </c>
    </row>
    <row r="319" spans="1:7" x14ac:dyDescent="0.35">
      <c r="A319" s="5">
        <v>7046</v>
      </c>
      <c r="B319" s="4" t="s">
        <v>1000</v>
      </c>
      <c r="C319" s="5">
        <v>7046</v>
      </c>
      <c r="D319" s="6" t="s">
        <v>438</v>
      </c>
      <c r="E319" s="7" t="s">
        <v>439</v>
      </c>
      <c r="F319" s="6" t="s">
        <v>440</v>
      </c>
      <c r="G319" s="6" t="s">
        <v>367</v>
      </c>
    </row>
    <row r="320" spans="1:7" x14ac:dyDescent="0.35">
      <c r="A320" s="5">
        <v>8010</v>
      </c>
      <c r="B320" s="4" t="s">
        <v>2741</v>
      </c>
      <c r="C320" s="5">
        <v>8010</v>
      </c>
      <c r="D320" s="6" t="s">
        <v>2741</v>
      </c>
      <c r="E320" s="7" t="s">
        <v>405</v>
      </c>
      <c r="F320" s="6" t="s">
        <v>406</v>
      </c>
      <c r="G320" s="6" t="s">
        <v>367</v>
      </c>
    </row>
    <row r="321" spans="1:7" x14ac:dyDescent="0.35">
      <c r="A321" s="5">
        <v>8020</v>
      </c>
      <c r="B321" s="4" t="s">
        <v>2422</v>
      </c>
      <c r="C321" s="5">
        <v>8020</v>
      </c>
      <c r="D321" s="6" t="s">
        <v>2422</v>
      </c>
      <c r="E321" s="7" t="s">
        <v>405</v>
      </c>
      <c r="F321" s="6" t="s">
        <v>406</v>
      </c>
      <c r="G321" s="6" t="s">
        <v>367</v>
      </c>
    </row>
    <row r="322" spans="1:7" x14ac:dyDescent="0.35">
      <c r="A322" s="5">
        <v>8020</v>
      </c>
      <c r="B322" s="4" t="s">
        <v>2873</v>
      </c>
      <c r="C322" s="5">
        <v>8020</v>
      </c>
      <c r="D322" s="6" t="s">
        <v>2873</v>
      </c>
      <c r="E322" s="7" t="s">
        <v>405</v>
      </c>
      <c r="F322" s="6" t="s">
        <v>406</v>
      </c>
      <c r="G322" s="6" t="s">
        <v>367</v>
      </c>
    </row>
    <row r="323" spans="1:7" x14ac:dyDescent="0.35">
      <c r="A323" s="9">
        <v>8020</v>
      </c>
      <c r="B323" s="8" t="s">
        <v>2962</v>
      </c>
      <c r="C323" s="9">
        <v>8020</v>
      </c>
      <c r="D323" s="8" t="s">
        <v>2963</v>
      </c>
      <c r="E323" s="10" t="s">
        <v>405</v>
      </c>
      <c r="F323" s="8" t="s">
        <v>406</v>
      </c>
      <c r="G323" s="8" t="s">
        <v>367</v>
      </c>
    </row>
    <row r="324" spans="1:7" x14ac:dyDescent="0.35">
      <c r="A324" s="9">
        <v>8020</v>
      </c>
      <c r="B324" s="8" t="s">
        <v>3540</v>
      </c>
      <c r="C324" s="9">
        <v>8020</v>
      </c>
      <c r="D324" s="8" t="s">
        <v>3540</v>
      </c>
      <c r="E324" s="10" t="s">
        <v>405</v>
      </c>
      <c r="F324" s="8" t="s">
        <v>406</v>
      </c>
      <c r="G324" s="8" t="s">
        <v>367</v>
      </c>
    </row>
    <row r="325" spans="1:7" x14ac:dyDescent="0.35">
      <c r="A325" s="5">
        <v>8020</v>
      </c>
      <c r="B325" s="4" t="s">
        <v>3548</v>
      </c>
      <c r="C325" s="5">
        <v>8020</v>
      </c>
      <c r="D325" s="6" t="s">
        <v>3548</v>
      </c>
      <c r="E325" s="7" t="s">
        <v>405</v>
      </c>
      <c r="F325" s="6" t="s">
        <v>406</v>
      </c>
      <c r="G325" s="6" t="s">
        <v>367</v>
      </c>
    </row>
    <row r="326" spans="1:7" x14ac:dyDescent="0.35">
      <c r="A326" s="5">
        <v>8020</v>
      </c>
      <c r="B326" s="4" t="s">
        <v>2963</v>
      </c>
      <c r="C326" s="5">
        <v>8020</v>
      </c>
      <c r="D326" s="6" t="s">
        <v>2963</v>
      </c>
      <c r="E326" s="7" t="s">
        <v>405</v>
      </c>
      <c r="F326" s="6" t="s">
        <v>406</v>
      </c>
      <c r="G326" s="6" t="s">
        <v>367</v>
      </c>
    </row>
    <row r="327" spans="1:7" x14ac:dyDescent="0.35">
      <c r="A327" s="5">
        <v>8020</v>
      </c>
      <c r="B327" s="4" t="s">
        <v>3554</v>
      </c>
      <c r="C327" s="5">
        <v>8020</v>
      </c>
      <c r="D327" s="6" t="s">
        <v>3554</v>
      </c>
      <c r="E327" s="7" t="s">
        <v>405</v>
      </c>
      <c r="F327" s="6" t="s">
        <v>406</v>
      </c>
      <c r="G327" s="6" t="s">
        <v>367</v>
      </c>
    </row>
    <row r="328" spans="1:7" x14ac:dyDescent="0.35">
      <c r="A328" s="9">
        <v>8020</v>
      </c>
      <c r="B328" s="8" t="s">
        <v>3589</v>
      </c>
      <c r="C328" s="9">
        <v>8020</v>
      </c>
      <c r="D328" s="8" t="s">
        <v>3589</v>
      </c>
      <c r="E328" s="10" t="s">
        <v>405</v>
      </c>
      <c r="F328" s="8" t="s">
        <v>406</v>
      </c>
      <c r="G328" s="8" t="s">
        <v>367</v>
      </c>
    </row>
    <row r="329" spans="1:7" x14ac:dyDescent="0.35">
      <c r="A329" s="5">
        <v>8020</v>
      </c>
      <c r="B329" s="4" t="s">
        <v>3590</v>
      </c>
      <c r="C329" s="5">
        <v>8020</v>
      </c>
      <c r="D329" s="6" t="s">
        <v>3590</v>
      </c>
      <c r="E329" s="7" t="s">
        <v>405</v>
      </c>
      <c r="F329" s="6" t="s">
        <v>406</v>
      </c>
      <c r="G329" s="6" t="s">
        <v>367</v>
      </c>
    </row>
    <row r="330" spans="1:7" x14ac:dyDescent="0.35">
      <c r="A330" s="5">
        <v>8020</v>
      </c>
      <c r="B330" s="4" t="s">
        <v>3613</v>
      </c>
      <c r="C330" s="5">
        <v>8020</v>
      </c>
      <c r="D330" s="6" t="s">
        <v>3613</v>
      </c>
      <c r="E330" s="7" t="s">
        <v>405</v>
      </c>
      <c r="F330" s="6" t="s">
        <v>406</v>
      </c>
      <c r="G330" s="6" t="s">
        <v>367</v>
      </c>
    </row>
    <row r="331" spans="1:7" x14ac:dyDescent="0.35">
      <c r="A331" s="9">
        <v>8020</v>
      </c>
      <c r="B331" s="8" t="s">
        <v>4750</v>
      </c>
      <c r="C331" s="9">
        <v>8020</v>
      </c>
      <c r="D331" s="8" t="s">
        <v>3589</v>
      </c>
      <c r="E331" s="10" t="s">
        <v>405</v>
      </c>
      <c r="F331" s="8" t="s">
        <v>406</v>
      </c>
      <c r="G331" s="8" t="s">
        <v>367</v>
      </c>
    </row>
    <row r="332" spans="1:7" x14ac:dyDescent="0.35">
      <c r="A332" s="5">
        <v>8020</v>
      </c>
      <c r="B332" s="4" t="s">
        <v>4785</v>
      </c>
      <c r="C332" s="5">
        <v>8020</v>
      </c>
      <c r="D332" s="6" t="s">
        <v>4785</v>
      </c>
      <c r="E332" s="7" t="s">
        <v>405</v>
      </c>
      <c r="F332" s="6" t="s">
        <v>406</v>
      </c>
      <c r="G332" s="6" t="s">
        <v>367</v>
      </c>
    </row>
    <row r="333" spans="1:7" x14ac:dyDescent="0.35">
      <c r="A333" s="5">
        <v>8020</v>
      </c>
      <c r="B333" s="4" t="s">
        <v>5029</v>
      </c>
      <c r="C333" s="5">
        <v>8020</v>
      </c>
      <c r="D333" s="6" t="s">
        <v>3589</v>
      </c>
      <c r="E333" s="7" t="s">
        <v>405</v>
      </c>
      <c r="F333" s="6" t="s">
        <v>406</v>
      </c>
      <c r="G333" s="6" t="s">
        <v>367</v>
      </c>
    </row>
    <row r="334" spans="1:7" x14ac:dyDescent="0.35">
      <c r="A334" s="5">
        <v>8020</v>
      </c>
      <c r="B334" s="4" t="s">
        <v>5106</v>
      </c>
      <c r="C334" s="5">
        <v>8020</v>
      </c>
      <c r="D334" s="6" t="s">
        <v>5106</v>
      </c>
      <c r="E334" s="7" t="s">
        <v>405</v>
      </c>
      <c r="F334" s="6" t="s">
        <v>406</v>
      </c>
      <c r="G334" s="6" t="s">
        <v>367</v>
      </c>
    </row>
    <row r="335" spans="1:7" x14ac:dyDescent="0.35">
      <c r="A335" s="9">
        <v>8024</v>
      </c>
      <c r="B335" s="8" t="s">
        <v>2961</v>
      </c>
      <c r="C335" s="9">
        <v>8024</v>
      </c>
      <c r="D335" s="8" t="s">
        <v>2961</v>
      </c>
      <c r="E335" s="10" t="s">
        <v>405</v>
      </c>
      <c r="F335" s="8" t="s">
        <v>406</v>
      </c>
      <c r="G335" s="8" t="s">
        <v>367</v>
      </c>
    </row>
    <row r="336" spans="1:7" x14ac:dyDescent="0.35">
      <c r="A336" s="5">
        <v>8026</v>
      </c>
      <c r="B336" s="4" t="s">
        <v>3559</v>
      </c>
      <c r="C336" s="5">
        <v>8026</v>
      </c>
      <c r="D336" s="6" t="s">
        <v>3559</v>
      </c>
      <c r="E336" s="7" t="s">
        <v>405</v>
      </c>
      <c r="F336" s="6" t="s">
        <v>406</v>
      </c>
      <c r="G336" s="6" t="s">
        <v>367</v>
      </c>
    </row>
    <row r="337" spans="1:7" x14ac:dyDescent="0.35">
      <c r="A337" s="5">
        <v>8027</v>
      </c>
      <c r="B337" s="4" t="s">
        <v>3568</v>
      </c>
      <c r="C337" s="5">
        <v>8027</v>
      </c>
      <c r="D337" s="6" t="s">
        <v>3568</v>
      </c>
      <c r="E337" s="7" t="s">
        <v>405</v>
      </c>
      <c r="F337" s="6" t="s">
        <v>406</v>
      </c>
      <c r="G337" s="6" t="s">
        <v>367</v>
      </c>
    </row>
    <row r="338" spans="1:7" x14ac:dyDescent="0.35">
      <c r="A338" s="5">
        <v>8030</v>
      </c>
      <c r="B338" s="4" t="s">
        <v>447</v>
      </c>
      <c r="C338" s="5">
        <v>8030</v>
      </c>
      <c r="D338" s="6" t="s">
        <v>447</v>
      </c>
      <c r="E338" s="7" t="s">
        <v>405</v>
      </c>
      <c r="F338" s="6" t="s">
        <v>406</v>
      </c>
      <c r="G338" s="6" t="s">
        <v>367</v>
      </c>
    </row>
    <row r="339" spans="1:7" x14ac:dyDescent="0.35">
      <c r="A339" s="5">
        <v>8030</v>
      </c>
      <c r="B339" s="4" t="s">
        <v>456</v>
      </c>
      <c r="C339" s="5">
        <v>8030</v>
      </c>
      <c r="D339" s="6" t="s">
        <v>456</v>
      </c>
      <c r="E339" s="7" t="s">
        <v>405</v>
      </c>
      <c r="F339" s="6" t="s">
        <v>406</v>
      </c>
      <c r="G339" s="6" t="s">
        <v>367</v>
      </c>
    </row>
    <row r="340" spans="1:7" x14ac:dyDescent="0.35">
      <c r="A340" s="5">
        <v>8030</v>
      </c>
      <c r="B340" s="4" t="s">
        <v>646</v>
      </c>
      <c r="C340" s="5">
        <v>8030</v>
      </c>
      <c r="D340" s="6" t="s">
        <v>646</v>
      </c>
      <c r="E340" s="7" t="s">
        <v>405</v>
      </c>
      <c r="F340" s="6" t="s">
        <v>406</v>
      </c>
      <c r="G340" s="6" t="s">
        <v>367</v>
      </c>
    </row>
    <row r="341" spans="1:7" x14ac:dyDescent="0.35">
      <c r="A341" s="5">
        <v>8030</v>
      </c>
      <c r="B341" s="4" t="s">
        <v>2370</v>
      </c>
      <c r="C341" s="5">
        <v>8030</v>
      </c>
      <c r="D341" s="6" t="s">
        <v>2370</v>
      </c>
      <c r="E341" s="7" t="s">
        <v>405</v>
      </c>
      <c r="F341" s="6" t="s">
        <v>406</v>
      </c>
      <c r="G341" s="6" t="s">
        <v>367</v>
      </c>
    </row>
    <row r="342" spans="1:7" x14ac:dyDescent="0.35">
      <c r="A342" s="5">
        <v>8030</v>
      </c>
      <c r="B342" s="4" t="s">
        <v>3064</v>
      </c>
      <c r="C342" s="5">
        <v>8030</v>
      </c>
      <c r="D342" s="6" t="s">
        <v>3064</v>
      </c>
      <c r="E342" s="7" t="s">
        <v>405</v>
      </c>
      <c r="F342" s="6" t="s">
        <v>406</v>
      </c>
      <c r="G342" s="6" t="s">
        <v>367</v>
      </c>
    </row>
    <row r="343" spans="1:7" x14ac:dyDescent="0.35">
      <c r="A343" s="5">
        <v>8030</v>
      </c>
      <c r="B343" s="4" t="s">
        <v>5103</v>
      </c>
      <c r="C343" s="5">
        <v>8030</v>
      </c>
      <c r="D343" s="6" t="s">
        <v>5103</v>
      </c>
      <c r="E343" s="7" t="s">
        <v>405</v>
      </c>
      <c r="F343" s="6" t="s">
        <v>406</v>
      </c>
      <c r="G343" s="6" t="s">
        <v>367</v>
      </c>
    </row>
    <row r="344" spans="1:7" x14ac:dyDescent="0.35">
      <c r="A344" s="5">
        <v>8031</v>
      </c>
      <c r="B344" s="4" t="s">
        <v>404</v>
      </c>
      <c r="C344" s="5">
        <v>8031</v>
      </c>
      <c r="D344" s="6" t="s">
        <v>404</v>
      </c>
      <c r="E344" s="7" t="s">
        <v>405</v>
      </c>
      <c r="F344" s="6" t="s">
        <v>406</v>
      </c>
      <c r="G344" s="6" t="s">
        <v>367</v>
      </c>
    </row>
    <row r="345" spans="1:7" x14ac:dyDescent="0.35">
      <c r="A345" s="5">
        <v>8031</v>
      </c>
      <c r="B345" s="4" t="s">
        <v>2457</v>
      </c>
      <c r="C345" s="5">
        <v>8031</v>
      </c>
      <c r="D345" s="6" t="s">
        <v>404</v>
      </c>
      <c r="E345" s="7" t="s">
        <v>405</v>
      </c>
      <c r="F345" s="6" t="s">
        <v>406</v>
      </c>
      <c r="G345" s="6" t="s">
        <v>367</v>
      </c>
    </row>
    <row r="346" spans="1:7" x14ac:dyDescent="0.35">
      <c r="A346" s="5">
        <v>8032</v>
      </c>
      <c r="B346" s="4" t="s">
        <v>2043</v>
      </c>
      <c r="C346" s="5">
        <v>8032</v>
      </c>
      <c r="D346" s="6" t="s">
        <v>2043</v>
      </c>
      <c r="E346" s="7" t="s">
        <v>405</v>
      </c>
      <c r="F346" s="6" t="s">
        <v>406</v>
      </c>
      <c r="G346" s="6" t="s">
        <v>367</v>
      </c>
    </row>
    <row r="347" spans="1:7" x14ac:dyDescent="0.35">
      <c r="A347" s="9">
        <v>8036</v>
      </c>
      <c r="B347" s="8" t="s">
        <v>3588</v>
      </c>
      <c r="C347" s="9">
        <v>8036</v>
      </c>
      <c r="D347" s="8" t="s">
        <v>3588</v>
      </c>
      <c r="E347" s="10" t="s">
        <v>405</v>
      </c>
      <c r="F347" s="8" t="s">
        <v>406</v>
      </c>
      <c r="G347" s="8" t="s">
        <v>367</v>
      </c>
    </row>
    <row r="348" spans="1:7" x14ac:dyDescent="0.35">
      <c r="A348" s="5">
        <v>8038</v>
      </c>
      <c r="B348" s="4" t="s">
        <v>4960</v>
      </c>
      <c r="C348" s="5">
        <v>8038</v>
      </c>
      <c r="D348" s="6" t="s">
        <v>4960</v>
      </c>
      <c r="E348" s="7" t="s">
        <v>405</v>
      </c>
      <c r="F348" s="6" t="s">
        <v>406</v>
      </c>
      <c r="G348" s="6" t="s">
        <v>367</v>
      </c>
    </row>
    <row r="349" spans="1:7" x14ac:dyDescent="0.35">
      <c r="A349" s="5">
        <v>8039</v>
      </c>
      <c r="B349" s="4" t="s">
        <v>5128</v>
      </c>
      <c r="C349" s="5">
        <v>8039</v>
      </c>
      <c r="D349" s="6" t="s">
        <v>5128</v>
      </c>
      <c r="E349" s="7" t="s">
        <v>405</v>
      </c>
      <c r="F349" s="6" t="s">
        <v>406</v>
      </c>
      <c r="G349" s="6" t="s">
        <v>367</v>
      </c>
    </row>
    <row r="350" spans="1:7" x14ac:dyDescent="0.35">
      <c r="A350" s="5">
        <v>8040</v>
      </c>
      <c r="B350" s="4" t="s">
        <v>5047</v>
      </c>
      <c r="C350" s="5">
        <v>8040</v>
      </c>
      <c r="D350" s="6" t="s">
        <v>5047</v>
      </c>
      <c r="E350" s="7" t="s">
        <v>405</v>
      </c>
      <c r="F350" s="6" t="s">
        <v>406</v>
      </c>
      <c r="G350" s="6" t="s">
        <v>367</v>
      </c>
    </row>
    <row r="351" spans="1:7" x14ac:dyDescent="0.35">
      <c r="A351" s="9">
        <v>8040</v>
      </c>
      <c r="B351" s="8" t="s">
        <v>5229</v>
      </c>
      <c r="C351" s="9">
        <v>8040</v>
      </c>
      <c r="D351" s="8" t="s">
        <v>5229</v>
      </c>
      <c r="E351" s="10" t="s">
        <v>405</v>
      </c>
      <c r="F351" s="8" t="s">
        <v>406</v>
      </c>
      <c r="G351" s="8" t="s">
        <v>367</v>
      </c>
    </row>
    <row r="352" spans="1:7" x14ac:dyDescent="0.35">
      <c r="A352" s="5">
        <v>8040</v>
      </c>
      <c r="B352" s="4" t="s">
        <v>5235</v>
      </c>
      <c r="C352" s="5">
        <v>8040</v>
      </c>
      <c r="D352" s="6" t="s">
        <v>5235</v>
      </c>
      <c r="E352" s="7" t="s">
        <v>405</v>
      </c>
      <c r="F352" s="6" t="s">
        <v>406</v>
      </c>
      <c r="G352" s="6" t="s">
        <v>367</v>
      </c>
    </row>
    <row r="353" spans="1:7" x14ac:dyDescent="0.35">
      <c r="A353" s="9">
        <v>8046</v>
      </c>
      <c r="B353" s="8" t="s">
        <v>3750</v>
      </c>
      <c r="C353" s="9">
        <v>8046</v>
      </c>
      <c r="D353" s="8" t="s">
        <v>3750</v>
      </c>
      <c r="E353" s="10" t="s">
        <v>405</v>
      </c>
      <c r="F353" s="8" t="s">
        <v>406</v>
      </c>
      <c r="G353" s="8" t="s">
        <v>367</v>
      </c>
    </row>
    <row r="354" spans="1:7" x14ac:dyDescent="0.35">
      <c r="A354" s="5">
        <v>9010</v>
      </c>
      <c r="B354" s="4" t="s">
        <v>930</v>
      </c>
      <c r="C354" s="5">
        <v>9010</v>
      </c>
      <c r="D354" s="6" t="s">
        <v>930</v>
      </c>
      <c r="E354" s="7" t="s">
        <v>365</v>
      </c>
      <c r="F354" s="6" t="s">
        <v>366</v>
      </c>
      <c r="G354" s="6" t="s">
        <v>367</v>
      </c>
    </row>
    <row r="355" spans="1:7" x14ac:dyDescent="0.35">
      <c r="A355" s="5">
        <v>9010</v>
      </c>
      <c r="B355" s="4" t="s">
        <v>2456</v>
      </c>
      <c r="C355" s="5">
        <v>9010</v>
      </c>
      <c r="D355" s="6" t="s">
        <v>2456</v>
      </c>
      <c r="E355" s="7" t="s">
        <v>365</v>
      </c>
      <c r="F355" s="6" t="s">
        <v>366</v>
      </c>
      <c r="G355" s="6" t="s">
        <v>367</v>
      </c>
    </row>
    <row r="356" spans="1:7" x14ac:dyDescent="0.35">
      <c r="A356" s="5">
        <v>9010</v>
      </c>
      <c r="B356" s="4" t="s">
        <v>3028</v>
      </c>
      <c r="C356" s="5">
        <v>9010</v>
      </c>
      <c r="D356" s="6" t="s">
        <v>3028</v>
      </c>
      <c r="E356" s="7" t="s">
        <v>365</v>
      </c>
      <c r="F356" s="6" t="s">
        <v>366</v>
      </c>
      <c r="G356" s="6" t="s">
        <v>367</v>
      </c>
    </row>
    <row r="357" spans="1:7" x14ac:dyDescent="0.35">
      <c r="A357" s="9">
        <v>9010</v>
      </c>
      <c r="B357" s="8" t="s">
        <v>3751</v>
      </c>
      <c r="C357" s="9">
        <v>9010</v>
      </c>
      <c r="D357" s="8" t="s">
        <v>3751</v>
      </c>
      <c r="E357" s="10" t="s">
        <v>365</v>
      </c>
      <c r="F357" s="8" t="s">
        <v>366</v>
      </c>
      <c r="G357" s="8" t="s">
        <v>367</v>
      </c>
    </row>
    <row r="358" spans="1:7" x14ac:dyDescent="0.35">
      <c r="A358" s="9">
        <v>9010</v>
      </c>
      <c r="B358" s="8" t="s">
        <v>3935</v>
      </c>
      <c r="C358" s="9">
        <v>9010</v>
      </c>
      <c r="D358" s="8" t="s">
        <v>3935</v>
      </c>
      <c r="E358" s="10" t="s">
        <v>365</v>
      </c>
      <c r="F358" s="8" t="s">
        <v>366</v>
      </c>
      <c r="G358" s="8" t="s">
        <v>367</v>
      </c>
    </row>
    <row r="359" spans="1:7" x14ac:dyDescent="0.35">
      <c r="A359" s="5">
        <v>9010</v>
      </c>
      <c r="B359" s="4" t="s">
        <v>4706</v>
      </c>
      <c r="C359" s="5">
        <v>9010</v>
      </c>
      <c r="D359" s="6" t="s">
        <v>4706</v>
      </c>
      <c r="E359" s="7" t="s">
        <v>365</v>
      </c>
      <c r="F359" s="6" t="s">
        <v>366</v>
      </c>
      <c r="G359" s="6" t="s">
        <v>367</v>
      </c>
    </row>
    <row r="360" spans="1:7" x14ac:dyDescent="0.35">
      <c r="A360" s="9">
        <v>9010</v>
      </c>
      <c r="B360" s="8" t="s">
        <v>5461</v>
      </c>
      <c r="C360" s="9">
        <v>9010</v>
      </c>
      <c r="D360" s="8" t="s">
        <v>2456</v>
      </c>
      <c r="E360" s="10" t="s">
        <v>365</v>
      </c>
      <c r="F360" s="8" t="s">
        <v>366</v>
      </c>
      <c r="G360" s="8" t="s">
        <v>367</v>
      </c>
    </row>
    <row r="361" spans="1:7" x14ac:dyDescent="0.35">
      <c r="A361" s="5">
        <v>9014</v>
      </c>
      <c r="B361" s="4" t="s">
        <v>1241</v>
      </c>
      <c r="C361" s="5">
        <v>9014</v>
      </c>
      <c r="D361" s="6" t="s">
        <v>1241</v>
      </c>
      <c r="E361" s="7" t="s">
        <v>365</v>
      </c>
      <c r="F361" s="6" t="s">
        <v>366</v>
      </c>
      <c r="G361" s="6" t="s">
        <v>367</v>
      </c>
    </row>
    <row r="362" spans="1:7" x14ac:dyDescent="0.35">
      <c r="A362" s="5">
        <v>9019</v>
      </c>
      <c r="B362" s="4" t="s">
        <v>5104</v>
      </c>
      <c r="C362" s="5">
        <v>9019</v>
      </c>
      <c r="D362" s="6" t="s">
        <v>5104</v>
      </c>
      <c r="E362" s="7" t="s">
        <v>365</v>
      </c>
      <c r="F362" s="6" t="s">
        <v>366</v>
      </c>
      <c r="G362" s="6" t="s">
        <v>367</v>
      </c>
    </row>
    <row r="363" spans="1:7" x14ac:dyDescent="0.35">
      <c r="A363" s="5">
        <v>9021</v>
      </c>
      <c r="B363" s="4" t="s">
        <v>598</v>
      </c>
      <c r="C363" s="5">
        <v>9021</v>
      </c>
      <c r="D363" s="6" t="s">
        <v>598</v>
      </c>
      <c r="E363" s="7" t="s">
        <v>365</v>
      </c>
      <c r="F363" s="6" t="s">
        <v>366</v>
      </c>
      <c r="G363" s="6" t="s">
        <v>367</v>
      </c>
    </row>
    <row r="364" spans="1:7" x14ac:dyDescent="0.35">
      <c r="A364" s="5">
        <v>9031</v>
      </c>
      <c r="B364" s="4" t="s">
        <v>364</v>
      </c>
      <c r="C364" s="5">
        <v>9031</v>
      </c>
      <c r="D364" s="6" t="s">
        <v>364</v>
      </c>
      <c r="E364" s="7" t="s">
        <v>365</v>
      </c>
      <c r="F364" s="6" t="s">
        <v>366</v>
      </c>
      <c r="G364" s="6" t="s">
        <v>367</v>
      </c>
    </row>
    <row r="365" spans="1:7" x14ac:dyDescent="0.35">
      <c r="A365" s="5">
        <v>9031</v>
      </c>
      <c r="B365" s="4" t="s">
        <v>2428</v>
      </c>
      <c r="C365" s="5">
        <v>9031</v>
      </c>
      <c r="D365" s="6" t="s">
        <v>364</v>
      </c>
      <c r="E365" s="7" t="s">
        <v>365</v>
      </c>
      <c r="F365" s="6" t="s">
        <v>366</v>
      </c>
      <c r="G365" s="6" t="s">
        <v>367</v>
      </c>
    </row>
    <row r="366" spans="1:7" x14ac:dyDescent="0.35">
      <c r="A366" s="5">
        <v>9031</v>
      </c>
      <c r="B366" s="4" t="s">
        <v>2598</v>
      </c>
      <c r="C366" s="5">
        <v>9031</v>
      </c>
      <c r="D366" s="6" t="s">
        <v>364</v>
      </c>
      <c r="E366" s="7" t="s">
        <v>365</v>
      </c>
      <c r="F366" s="6" t="s">
        <v>366</v>
      </c>
      <c r="G366" s="6" t="s">
        <v>367</v>
      </c>
    </row>
    <row r="367" spans="1:7" x14ac:dyDescent="0.35">
      <c r="A367" s="5">
        <v>9031</v>
      </c>
      <c r="B367" s="4" t="s">
        <v>4746</v>
      </c>
      <c r="C367" s="5">
        <v>9031</v>
      </c>
      <c r="D367" s="6" t="s">
        <v>364</v>
      </c>
      <c r="E367" s="7" t="s">
        <v>365</v>
      </c>
      <c r="F367" s="6" t="s">
        <v>366</v>
      </c>
      <c r="G367" s="6" t="s">
        <v>367</v>
      </c>
    </row>
    <row r="368" spans="1:7" x14ac:dyDescent="0.35">
      <c r="A368" s="5">
        <v>9040</v>
      </c>
      <c r="B368" s="4" t="s">
        <v>2438</v>
      </c>
      <c r="C368" s="5">
        <v>9040</v>
      </c>
      <c r="D368" s="6" t="s">
        <v>2438</v>
      </c>
      <c r="E368" s="7" t="s">
        <v>365</v>
      </c>
      <c r="F368" s="6" t="s">
        <v>366</v>
      </c>
      <c r="G368" s="6" t="s">
        <v>367</v>
      </c>
    </row>
    <row r="369" spans="1:7" x14ac:dyDescent="0.35">
      <c r="A369" s="5">
        <v>9040</v>
      </c>
      <c r="B369" s="4" t="s">
        <v>2506</v>
      </c>
      <c r="C369" s="5">
        <v>9040</v>
      </c>
      <c r="D369" s="6" t="s">
        <v>2506</v>
      </c>
      <c r="E369" s="7" t="s">
        <v>365</v>
      </c>
      <c r="F369" s="6" t="s">
        <v>366</v>
      </c>
      <c r="G369" s="6" t="s">
        <v>367</v>
      </c>
    </row>
    <row r="370" spans="1:7" x14ac:dyDescent="0.35">
      <c r="A370" s="5">
        <v>9040</v>
      </c>
      <c r="B370" s="4" t="s">
        <v>4923</v>
      </c>
      <c r="C370" s="5">
        <v>9040</v>
      </c>
      <c r="D370" s="6" t="s">
        <v>4923</v>
      </c>
      <c r="E370" s="7" t="s">
        <v>365</v>
      </c>
      <c r="F370" s="6" t="s">
        <v>366</v>
      </c>
      <c r="G370" s="6" t="s">
        <v>367</v>
      </c>
    </row>
    <row r="371" spans="1:7" x14ac:dyDescent="0.35">
      <c r="A371" s="5">
        <v>9040</v>
      </c>
      <c r="B371" s="4" t="s">
        <v>5462</v>
      </c>
      <c r="C371" s="5">
        <v>9040</v>
      </c>
      <c r="D371" s="6" t="s">
        <v>5462</v>
      </c>
      <c r="E371" s="7" t="s">
        <v>365</v>
      </c>
      <c r="F371" s="6" t="s">
        <v>366</v>
      </c>
      <c r="G371" s="6" t="s">
        <v>367</v>
      </c>
    </row>
    <row r="372" spans="1:7" x14ac:dyDescent="0.35">
      <c r="A372" s="5">
        <v>9053</v>
      </c>
      <c r="B372" s="4" t="s">
        <v>2121</v>
      </c>
      <c r="C372" s="5">
        <v>9053</v>
      </c>
      <c r="D372" s="6" t="s">
        <v>2121</v>
      </c>
      <c r="E372" s="7" t="s">
        <v>365</v>
      </c>
      <c r="F372" s="6" t="s">
        <v>366</v>
      </c>
      <c r="G372" s="6" t="s">
        <v>367</v>
      </c>
    </row>
    <row r="373" spans="1:7" x14ac:dyDescent="0.35">
      <c r="A373" s="9">
        <v>9059</v>
      </c>
      <c r="B373" s="8" t="s">
        <v>3523</v>
      </c>
      <c r="C373" s="9">
        <v>9059</v>
      </c>
      <c r="D373" s="8" t="s">
        <v>3523</v>
      </c>
      <c r="E373" s="10" t="s">
        <v>365</v>
      </c>
      <c r="F373" s="8" t="s">
        <v>366</v>
      </c>
      <c r="G373" s="8" t="s">
        <v>367</v>
      </c>
    </row>
    <row r="374" spans="1:7" x14ac:dyDescent="0.35">
      <c r="A374" s="9">
        <v>9062</v>
      </c>
      <c r="B374" s="8" t="s">
        <v>4393</v>
      </c>
      <c r="C374" s="9">
        <v>9062</v>
      </c>
      <c r="D374" s="8" t="s">
        <v>4393</v>
      </c>
      <c r="E374" s="10" t="s">
        <v>365</v>
      </c>
      <c r="F374" s="8" t="s">
        <v>366</v>
      </c>
      <c r="G374" s="8" t="s">
        <v>367</v>
      </c>
    </row>
    <row r="375" spans="1:7" x14ac:dyDescent="0.35">
      <c r="A375" s="9">
        <v>9064</v>
      </c>
      <c r="B375" s="8" t="s">
        <v>4914</v>
      </c>
      <c r="C375" s="9">
        <v>9064</v>
      </c>
      <c r="D375" s="8" t="s">
        <v>4914</v>
      </c>
      <c r="E375" s="10" t="s">
        <v>365</v>
      </c>
      <c r="F375" s="8" t="s">
        <v>366</v>
      </c>
      <c r="G375" s="8" t="s">
        <v>367</v>
      </c>
    </row>
    <row r="376" spans="1:7" x14ac:dyDescent="0.35">
      <c r="A376" s="5">
        <v>9065</v>
      </c>
      <c r="B376" s="4" t="s">
        <v>4915</v>
      </c>
      <c r="C376" s="5">
        <v>9065</v>
      </c>
      <c r="D376" s="6" t="s">
        <v>4915</v>
      </c>
      <c r="E376" s="7" t="s">
        <v>365</v>
      </c>
      <c r="F376" s="6" t="s">
        <v>366</v>
      </c>
      <c r="G376" s="6" t="s">
        <v>367</v>
      </c>
    </row>
    <row r="377" spans="1:7" x14ac:dyDescent="0.35">
      <c r="A377" s="9">
        <v>9066</v>
      </c>
      <c r="B377" s="8" t="s">
        <v>5452</v>
      </c>
      <c r="C377" s="9">
        <v>9066</v>
      </c>
      <c r="D377" s="8" t="s">
        <v>5452</v>
      </c>
      <c r="E377" s="10" t="s">
        <v>365</v>
      </c>
      <c r="F377" s="8" t="s">
        <v>366</v>
      </c>
      <c r="G377" s="8" t="s">
        <v>367</v>
      </c>
    </row>
    <row r="378" spans="1:7" x14ac:dyDescent="0.35">
      <c r="A378" s="5">
        <v>9073</v>
      </c>
      <c r="B378" s="4" t="s">
        <v>2009</v>
      </c>
      <c r="C378" s="5">
        <v>9073</v>
      </c>
      <c r="D378" s="6" t="s">
        <v>2009</v>
      </c>
      <c r="E378" s="7" t="s">
        <v>563</v>
      </c>
      <c r="F378" s="6" t="s">
        <v>564</v>
      </c>
      <c r="G378" s="6" t="s">
        <v>367</v>
      </c>
    </row>
    <row r="379" spans="1:7" x14ac:dyDescent="0.35">
      <c r="A379" s="9">
        <v>9075</v>
      </c>
      <c r="B379" s="8" t="s">
        <v>4518</v>
      </c>
      <c r="C379" s="9">
        <v>9075</v>
      </c>
      <c r="D379" s="8" t="s">
        <v>4519</v>
      </c>
      <c r="E379" s="10" t="s">
        <v>563</v>
      </c>
      <c r="F379" s="8" t="s">
        <v>564</v>
      </c>
      <c r="G379" s="8" t="s">
        <v>367</v>
      </c>
    </row>
    <row r="380" spans="1:7" x14ac:dyDescent="0.35">
      <c r="A380" s="5">
        <v>9075</v>
      </c>
      <c r="B380" s="4" t="s">
        <v>4519</v>
      </c>
      <c r="C380" s="5">
        <v>9075</v>
      </c>
      <c r="D380" s="6" t="s">
        <v>4519</v>
      </c>
      <c r="E380" s="7" t="s">
        <v>563</v>
      </c>
      <c r="F380" s="6" t="s">
        <v>564</v>
      </c>
      <c r="G380" s="6" t="s">
        <v>367</v>
      </c>
    </row>
    <row r="381" spans="1:7" x14ac:dyDescent="0.35">
      <c r="A381" s="9">
        <v>9080</v>
      </c>
      <c r="B381" s="8" t="s">
        <v>3482</v>
      </c>
      <c r="C381" s="9">
        <v>9080</v>
      </c>
      <c r="D381" s="8" t="s">
        <v>3482</v>
      </c>
      <c r="E381" s="10" t="s">
        <v>563</v>
      </c>
      <c r="F381" s="8" t="s">
        <v>564</v>
      </c>
      <c r="G381" s="8" t="s">
        <v>367</v>
      </c>
    </row>
    <row r="382" spans="1:7" x14ac:dyDescent="0.35">
      <c r="A382" s="5">
        <v>9080</v>
      </c>
      <c r="B382" s="4" t="s">
        <v>3520</v>
      </c>
      <c r="C382" s="5">
        <v>9080</v>
      </c>
      <c r="D382" s="6" t="s">
        <v>3520</v>
      </c>
      <c r="E382" s="7" t="s">
        <v>563</v>
      </c>
      <c r="F382" s="6" t="s">
        <v>564</v>
      </c>
      <c r="G382" s="6" t="s">
        <v>367</v>
      </c>
    </row>
    <row r="383" spans="1:7" x14ac:dyDescent="0.35">
      <c r="A383" s="5">
        <v>9090</v>
      </c>
      <c r="B383" s="4" t="s">
        <v>562</v>
      </c>
      <c r="C383" s="5">
        <v>9090</v>
      </c>
      <c r="D383" s="6" t="s">
        <v>562</v>
      </c>
      <c r="E383" s="7" t="s">
        <v>563</v>
      </c>
      <c r="F383" s="6" t="s">
        <v>564</v>
      </c>
      <c r="G383" s="6" t="s">
        <v>367</v>
      </c>
    </row>
    <row r="384" spans="1:7" x14ac:dyDescent="0.35">
      <c r="A384" s="5">
        <v>9090</v>
      </c>
      <c r="B384" s="4" t="s">
        <v>2507</v>
      </c>
      <c r="C384" s="5">
        <v>9090</v>
      </c>
      <c r="D384" s="6" t="s">
        <v>2507</v>
      </c>
      <c r="E384" s="7" t="s">
        <v>563</v>
      </c>
      <c r="F384" s="6" t="s">
        <v>564</v>
      </c>
      <c r="G384" s="6" t="s">
        <v>367</v>
      </c>
    </row>
    <row r="385" spans="1:7" x14ac:dyDescent="0.35">
      <c r="A385" s="5">
        <v>10010</v>
      </c>
      <c r="B385" s="4" t="s">
        <v>1212</v>
      </c>
      <c r="C385" s="5">
        <v>10010</v>
      </c>
      <c r="D385" s="6" t="s">
        <v>1212</v>
      </c>
      <c r="E385" s="7" t="s">
        <v>181</v>
      </c>
      <c r="F385" s="6" t="s">
        <v>182</v>
      </c>
      <c r="G385" s="6" t="s">
        <v>50</v>
      </c>
    </row>
    <row r="386" spans="1:7" x14ac:dyDescent="0.35">
      <c r="A386" s="5">
        <v>10010</v>
      </c>
      <c r="B386" s="4" t="s">
        <v>1228</v>
      </c>
      <c r="C386" s="5">
        <v>10010</v>
      </c>
      <c r="D386" s="6" t="s">
        <v>1228</v>
      </c>
      <c r="E386" s="7" t="s">
        <v>181</v>
      </c>
      <c r="F386" s="6" t="s">
        <v>182</v>
      </c>
      <c r="G386" s="6" t="s">
        <v>50</v>
      </c>
    </row>
    <row r="387" spans="1:7" x14ac:dyDescent="0.35">
      <c r="A387" s="5">
        <v>10010</v>
      </c>
      <c r="B387" s="4" t="s">
        <v>1706</v>
      </c>
      <c r="C387" s="5">
        <v>10010</v>
      </c>
      <c r="D387" s="6" t="s">
        <v>1706</v>
      </c>
      <c r="E387" s="7" t="s">
        <v>181</v>
      </c>
      <c r="F387" s="6" t="s">
        <v>182</v>
      </c>
      <c r="G387" s="6" t="s">
        <v>50</v>
      </c>
    </row>
    <row r="388" spans="1:7" x14ac:dyDescent="0.35">
      <c r="A388" s="5">
        <v>10010</v>
      </c>
      <c r="B388" s="4" t="s">
        <v>1954</v>
      </c>
      <c r="C388" s="5">
        <v>10010</v>
      </c>
      <c r="D388" s="6" t="s">
        <v>1954</v>
      </c>
      <c r="E388" s="7" t="s">
        <v>181</v>
      </c>
      <c r="F388" s="6" t="s">
        <v>182</v>
      </c>
      <c r="G388" s="6" t="s">
        <v>50</v>
      </c>
    </row>
    <row r="389" spans="1:7" x14ac:dyDescent="0.35">
      <c r="A389" s="5">
        <v>10010</v>
      </c>
      <c r="B389" s="4" t="s">
        <v>3504</v>
      </c>
      <c r="C389" s="5">
        <v>10010</v>
      </c>
      <c r="D389" s="6" t="s">
        <v>3504</v>
      </c>
      <c r="E389" s="7" t="s">
        <v>181</v>
      </c>
      <c r="F389" s="6" t="s">
        <v>182</v>
      </c>
      <c r="G389" s="6" t="s">
        <v>50</v>
      </c>
    </row>
    <row r="390" spans="1:7" x14ac:dyDescent="0.35">
      <c r="A390" s="5">
        <v>10010</v>
      </c>
      <c r="B390" s="4" t="s">
        <v>4173</v>
      </c>
      <c r="C390" s="5">
        <v>10010</v>
      </c>
      <c r="D390" s="6" t="s">
        <v>4173</v>
      </c>
      <c r="E390" s="7" t="s">
        <v>181</v>
      </c>
      <c r="F390" s="6" t="s">
        <v>182</v>
      </c>
      <c r="G390" s="6" t="s">
        <v>50</v>
      </c>
    </row>
    <row r="391" spans="1:7" x14ac:dyDescent="0.35">
      <c r="A391" s="5">
        <v>10010</v>
      </c>
      <c r="B391" s="4" t="s">
        <v>4378</v>
      </c>
      <c r="C391" s="5">
        <v>10010</v>
      </c>
      <c r="D391" s="6" t="s">
        <v>4378</v>
      </c>
      <c r="E391" s="7" t="s">
        <v>181</v>
      </c>
      <c r="F391" s="6" t="s">
        <v>182</v>
      </c>
      <c r="G391" s="6" t="s">
        <v>50</v>
      </c>
    </row>
    <row r="392" spans="1:7" x14ac:dyDescent="0.35">
      <c r="A392" s="5">
        <v>10010</v>
      </c>
      <c r="B392" s="4" t="s">
        <v>4544</v>
      </c>
      <c r="C392" s="5">
        <v>10010</v>
      </c>
      <c r="D392" s="6" t="s">
        <v>4544</v>
      </c>
      <c r="E392" s="7" t="s">
        <v>181</v>
      </c>
      <c r="F392" s="6" t="s">
        <v>182</v>
      </c>
      <c r="G392" s="6" t="s">
        <v>50</v>
      </c>
    </row>
    <row r="393" spans="1:7" x14ac:dyDescent="0.35">
      <c r="A393" s="5">
        <v>10010</v>
      </c>
      <c r="B393" s="4" t="s">
        <v>4913</v>
      </c>
      <c r="C393" s="5">
        <v>10010</v>
      </c>
      <c r="D393" s="6" t="s">
        <v>4913</v>
      </c>
      <c r="E393" s="7" t="s">
        <v>181</v>
      </c>
      <c r="F393" s="6" t="s">
        <v>182</v>
      </c>
      <c r="G393" s="6" t="s">
        <v>50</v>
      </c>
    </row>
    <row r="394" spans="1:7" x14ac:dyDescent="0.35">
      <c r="A394" s="5">
        <v>10020</v>
      </c>
      <c r="B394" s="4" t="s">
        <v>904</v>
      </c>
      <c r="C394" s="5">
        <v>10020</v>
      </c>
      <c r="D394" s="6" t="s">
        <v>904</v>
      </c>
      <c r="E394" s="7" t="s">
        <v>181</v>
      </c>
      <c r="F394" s="6" t="s">
        <v>182</v>
      </c>
      <c r="G394" s="6" t="s">
        <v>50</v>
      </c>
    </row>
    <row r="395" spans="1:7" x14ac:dyDescent="0.35">
      <c r="A395" s="5">
        <v>10020</v>
      </c>
      <c r="B395" s="4" t="s">
        <v>915</v>
      </c>
      <c r="C395" s="5">
        <v>10020</v>
      </c>
      <c r="D395" s="6" t="s">
        <v>915</v>
      </c>
      <c r="E395" s="7" t="s">
        <v>181</v>
      </c>
      <c r="F395" s="6" t="s">
        <v>182</v>
      </c>
      <c r="G395" s="6" t="s">
        <v>50</v>
      </c>
    </row>
    <row r="396" spans="1:7" x14ac:dyDescent="0.35">
      <c r="A396" s="5">
        <v>10020</v>
      </c>
      <c r="B396" s="4" t="s">
        <v>1291</v>
      </c>
      <c r="C396" s="5">
        <v>10020</v>
      </c>
      <c r="D396" s="6" t="s">
        <v>1291</v>
      </c>
      <c r="E396" s="7" t="s">
        <v>181</v>
      </c>
      <c r="F396" s="6" t="s">
        <v>182</v>
      </c>
      <c r="G396" s="6" t="s">
        <v>50</v>
      </c>
    </row>
    <row r="397" spans="1:7" x14ac:dyDescent="0.35">
      <c r="A397" s="9">
        <v>10020</v>
      </c>
      <c r="B397" s="8" t="s">
        <v>1548</v>
      </c>
      <c r="C397" s="9">
        <v>10020</v>
      </c>
      <c r="D397" s="8" t="s">
        <v>1548</v>
      </c>
      <c r="E397" s="10" t="s">
        <v>181</v>
      </c>
      <c r="F397" s="8" t="s">
        <v>182</v>
      </c>
      <c r="G397" s="8" t="s">
        <v>50</v>
      </c>
    </row>
    <row r="398" spans="1:7" x14ac:dyDescent="0.35">
      <c r="A398" s="9">
        <v>10020</v>
      </c>
      <c r="B398" s="8" t="s">
        <v>2987</v>
      </c>
      <c r="C398" s="9">
        <v>10020</v>
      </c>
      <c r="D398" s="8" t="s">
        <v>915</v>
      </c>
      <c r="E398" s="10" t="s">
        <v>181</v>
      </c>
      <c r="F398" s="8" t="s">
        <v>182</v>
      </c>
      <c r="G398" s="8" t="s">
        <v>50</v>
      </c>
    </row>
    <row r="399" spans="1:7" x14ac:dyDescent="0.35">
      <c r="A399" s="9">
        <v>10020</v>
      </c>
      <c r="B399" s="8" t="s">
        <v>3383</v>
      </c>
      <c r="C399" s="9">
        <v>10020</v>
      </c>
      <c r="D399" s="8" t="s">
        <v>3383</v>
      </c>
      <c r="E399" s="10" t="s">
        <v>181</v>
      </c>
      <c r="F399" s="8" t="s">
        <v>182</v>
      </c>
      <c r="G399" s="8" t="s">
        <v>50</v>
      </c>
    </row>
    <row r="400" spans="1:7" x14ac:dyDescent="0.35">
      <c r="A400" s="5">
        <v>10020</v>
      </c>
      <c r="B400" s="4" t="s">
        <v>5360</v>
      </c>
      <c r="C400" s="5">
        <v>10020</v>
      </c>
      <c r="D400" s="6" t="s">
        <v>5360</v>
      </c>
      <c r="E400" s="7" t="s">
        <v>181</v>
      </c>
      <c r="F400" s="6" t="s">
        <v>182</v>
      </c>
      <c r="G400" s="6" t="s">
        <v>50</v>
      </c>
    </row>
    <row r="401" spans="1:7" x14ac:dyDescent="0.35">
      <c r="A401" s="5">
        <v>10030</v>
      </c>
      <c r="B401" s="4" t="s">
        <v>2935</v>
      </c>
      <c r="C401" s="5">
        <v>10030</v>
      </c>
      <c r="D401" s="6" t="s">
        <v>2935</v>
      </c>
      <c r="E401" s="7" t="s">
        <v>181</v>
      </c>
      <c r="F401" s="6" t="s">
        <v>182</v>
      </c>
      <c r="G401" s="6" t="s">
        <v>50</v>
      </c>
    </row>
    <row r="402" spans="1:7" x14ac:dyDescent="0.35">
      <c r="A402" s="5">
        <v>10031</v>
      </c>
      <c r="B402" s="4" t="s">
        <v>807</v>
      </c>
      <c r="C402" s="5">
        <v>10031</v>
      </c>
      <c r="D402" s="6" t="s">
        <v>807</v>
      </c>
      <c r="E402" s="7" t="s">
        <v>181</v>
      </c>
      <c r="F402" s="6" t="s">
        <v>182</v>
      </c>
      <c r="G402" s="6" t="s">
        <v>50</v>
      </c>
    </row>
    <row r="403" spans="1:7" x14ac:dyDescent="0.35">
      <c r="A403" s="5">
        <v>10039</v>
      </c>
      <c r="B403" s="4" t="s">
        <v>242</v>
      </c>
      <c r="C403" s="5">
        <v>10039</v>
      </c>
      <c r="D403" s="6" t="s">
        <v>243</v>
      </c>
      <c r="E403" s="7" t="s">
        <v>181</v>
      </c>
      <c r="F403" s="6" t="s">
        <v>182</v>
      </c>
      <c r="G403" s="6" t="s">
        <v>50</v>
      </c>
    </row>
    <row r="404" spans="1:7" x14ac:dyDescent="0.35">
      <c r="A404" s="5">
        <v>10039</v>
      </c>
      <c r="B404" s="4" t="s">
        <v>2416</v>
      </c>
      <c r="C404" s="5">
        <v>10039</v>
      </c>
      <c r="D404" s="6" t="s">
        <v>243</v>
      </c>
      <c r="E404" s="7" t="s">
        <v>181</v>
      </c>
      <c r="F404" s="6" t="s">
        <v>182</v>
      </c>
      <c r="G404" s="6" t="s">
        <v>50</v>
      </c>
    </row>
    <row r="405" spans="1:7" x14ac:dyDescent="0.35">
      <c r="A405" s="5">
        <v>10039</v>
      </c>
      <c r="B405" s="4" t="s">
        <v>2871</v>
      </c>
      <c r="C405" s="5">
        <v>10039</v>
      </c>
      <c r="D405" s="6" t="s">
        <v>243</v>
      </c>
      <c r="E405" s="7" t="s">
        <v>181</v>
      </c>
      <c r="F405" s="6" t="s">
        <v>182</v>
      </c>
      <c r="G405" s="6" t="s">
        <v>50</v>
      </c>
    </row>
    <row r="406" spans="1:7" x14ac:dyDescent="0.35">
      <c r="A406" s="5">
        <v>10039</v>
      </c>
      <c r="B406" s="4" t="s">
        <v>3707</v>
      </c>
      <c r="C406" s="5">
        <v>10039</v>
      </c>
      <c r="D406" s="6" t="s">
        <v>243</v>
      </c>
      <c r="E406" s="7" t="s">
        <v>181</v>
      </c>
      <c r="F406" s="6" t="s">
        <v>182</v>
      </c>
      <c r="G406" s="6" t="s">
        <v>50</v>
      </c>
    </row>
    <row r="407" spans="1:7" x14ac:dyDescent="0.35">
      <c r="A407" s="9">
        <v>10039</v>
      </c>
      <c r="B407" s="8" t="s">
        <v>243</v>
      </c>
      <c r="C407" s="9">
        <v>10039</v>
      </c>
      <c r="D407" s="8" t="s">
        <v>243</v>
      </c>
      <c r="E407" s="10" t="s">
        <v>181</v>
      </c>
      <c r="F407" s="8" t="s">
        <v>182</v>
      </c>
      <c r="G407" s="8" t="s">
        <v>50</v>
      </c>
    </row>
    <row r="408" spans="1:7" x14ac:dyDescent="0.35">
      <c r="A408" s="9">
        <v>10040</v>
      </c>
      <c r="B408" s="8" t="s">
        <v>890</v>
      </c>
      <c r="C408" s="9">
        <v>10040</v>
      </c>
      <c r="D408" s="8" t="s">
        <v>891</v>
      </c>
      <c r="E408" s="10" t="s">
        <v>181</v>
      </c>
      <c r="F408" s="8" t="s">
        <v>182</v>
      </c>
      <c r="G408" s="8" t="s">
        <v>50</v>
      </c>
    </row>
    <row r="409" spans="1:7" x14ac:dyDescent="0.35">
      <c r="A409" s="5">
        <v>10040</v>
      </c>
      <c r="B409" s="4" t="s">
        <v>2495</v>
      </c>
      <c r="C409" s="5">
        <v>10040</v>
      </c>
      <c r="D409" s="6" t="s">
        <v>2495</v>
      </c>
      <c r="E409" s="7" t="s">
        <v>181</v>
      </c>
      <c r="F409" s="6" t="s">
        <v>182</v>
      </c>
      <c r="G409" s="6" t="s">
        <v>50</v>
      </c>
    </row>
    <row r="410" spans="1:7" x14ac:dyDescent="0.35">
      <c r="A410" s="5">
        <v>10040</v>
      </c>
      <c r="B410" s="4" t="s">
        <v>2654</v>
      </c>
      <c r="C410" s="5">
        <v>10040</v>
      </c>
      <c r="D410" s="6" t="s">
        <v>2654</v>
      </c>
      <c r="E410" s="7" t="s">
        <v>181</v>
      </c>
      <c r="F410" s="6" t="s">
        <v>182</v>
      </c>
      <c r="G410" s="6" t="s">
        <v>50</v>
      </c>
    </row>
    <row r="411" spans="1:7" x14ac:dyDescent="0.35">
      <c r="A411" s="5">
        <v>10040</v>
      </c>
      <c r="B411" s="4" t="s">
        <v>3327</v>
      </c>
      <c r="C411" s="5">
        <v>10040</v>
      </c>
      <c r="D411" s="6" t="s">
        <v>891</v>
      </c>
      <c r="E411" s="7" t="s">
        <v>181</v>
      </c>
      <c r="F411" s="6" t="s">
        <v>182</v>
      </c>
      <c r="G411" s="6" t="s">
        <v>50</v>
      </c>
    </row>
    <row r="412" spans="1:7" x14ac:dyDescent="0.35">
      <c r="A412" s="5">
        <v>10040</v>
      </c>
      <c r="B412" s="4" t="s">
        <v>4376</v>
      </c>
      <c r="C412" s="5">
        <v>10040</v>
      </c>
      <c r="D412" s="6" t="s">
        <v>4376</v>
      </c>
      <c r="E412" s="7" t="s">
        <v>181</v>
      </c>
      <c r="F412" s="6" t="s">
        <v>182</v>
      </c>
      <c r="G412" s="6" t="s">
        <v>50</v>
      </c>
    </row>
    <row r="413" spans="1:7" x14ac:dyDescent="0.35">
      <c r="A413" s="9">
        <v>10040</v>
      </c>
      <c r="B413" s="8" t="s">
        <v>891</v>
      </c>
      <c r="C413" s="9">
        <v>10040</v>
      </c>
      <c r="D413" s="8" t="s">
        <v>891</v>
      </c>
      <c r="E413" s="10" t="s">
        <v>181</v>
      </c>
      <c r="F413" s="8" t="s">
        <v>182</v>
      </c>
      <c r="G413" s="8" t="s">
        <v>50</v>
      </c>
    </row>
    <row r="414" spans="1:7" x14ac:dyDescent="0.35">
      <c r="A414" s="9">
        <v>10050</v>
      </c>
      <c r="B414" s="8" t="s">
        <v>919</v>
      </c>
      <c r="C414" s="9">
        <v>10050</v>
      </c>
      <c r="D414" s="8" t="s">
        <v>919</v>
      </c>
      <c r="E414" s="10" t="s">
        <v>181</v>
      </c>
      <c r="F414" s="8" t="s">
        <v>182</v>
      </c>
      <c r="G414" s="8" t="s">
        <v>50</v>
      </c>
    </row>
    <row r="415" spans="1:7" x14ac:dyDescent="0.35">
      <c r="A415" s="5">
        <v>10050</v>
      </c>
      <c r="B415" s="4" t="s">
        <v>1693</v>
      </c>
      <c r="C415" s="5">
        <v>10050</v>
      </c>
      <c r="D415" s="6" t="s">
        <v>1693</v>
      </c>
      <c r="E415" s="7" t="s">
        <v>181</v>
      </c>
      <c r="F415" s="6" t="s">
        <v>182</v>
      </c>
      <c r="G415" s="6" t="s">
        <v>50</v>
      </c>
    </row>
    <row r="416" spans="1:7" x14ac:dyDescent="0.35">
      <c r="A416" s="5">
        <v>10050</v>
      </c>
      <c r="B416" s="4" t="s">
        <v>1716</v>
      </c>
      <c r="C416" s="5">
        <v>10050</v>
      </c>
      <c r="D416" s="6" t="s">
        <v>1716</v>
      </c>
      <c r="E416" s="7" t="s">
        <v>181</v>
      </c>
      <c r="F416" s="6" t="s">
        <v>182</v>
      </c>
      <c r="G416" s="6" t="s">
        <v>50</v>
      </c>
    </row>
    <row r="417" spans="1:7" x14ac:dyDescent="0.35">
      <c r="A417" s="5">
        <v>10050</v>
      </c>
      <c r="B417" s="4" t="s">
        <v>1786</v>
      </c>
      <c r="C417" s="5">
        <v>10050</v>
      </c>
      <c r="D417" s="6" t="s">
        <v>1786</v>
      </c>
      <c r="E417" s="7" t="s">
        <v>181</v>
      </c>
      <c r="F417" s="6" t="s">
        <v>182</v>
      </c>
      <c r="G417" s="6" t="s">
        <v>50</v>
      </c>
    </row>
    <row r="418" spans="1:7" x14ac:dyDescent="0.35">
      <c r="A418" s="5">
        <v>10050</v>
      </c>
      <c r="B418" s="4" t="s">
        <v>1792</v>
      </c>
      <c r="C418" s="5">
        <v>10050</v>
      </c>
      <c r="D418" s="6" t="s">
        <v>1792</v>
      </c>
      <c r="E418" s="7" t="s">
        <v>181</v>
      </c>
      <c r="F418" s="6" t="s">
        <v>182</v>
      </c>
      <c r="G418" s="6" t="s">
        <v>50</v>
      </c>
    </row>
    <row r="419" spans="1:7" x14ac:dyDescent="0.35">
      <c r="A419" s="5">
        <v>10050</v>
      </c>
      <c r="B419" s="4" t="s">
        <v>2126</v>
      </c>
      <c r="C419" s="5">
        <v>10050</v>
      </c>
      <c r="D419" s="6" t="s">
        <v>2126</v>
      </c>
      <c r="E419" s="7" t="s">
        <v>181</v>
      </c>
      <c r="F419" s="6" t="s">
        <v>182</v>
      </c>
      <c r="G419" s="6" t="s">
        <v>50</v>
      </c>
    </row>
    <row r="420" spans="1:7" x14ac:dyDescent="0.35">
      <c r="A420" s="9">
        <v>10050</v>
      </c>
      <c r="B420" s="8" t="s">
        <v>2445</v>
      </c>
      <c r="C420" s="9">
        <v>10050</v>
      </c>
      <c r="D420" s="8" t="s">
        <v>2445</v>
      </c>
      <c r="E420" s="10" t="s">
        <v>181</v>
      </c>
      <c r="F420" s="8" t="s">
        <v>182</v>
      </c>
      <c r="G420" s="8" t="s">
        <v>50</v>
      </c>
    </row>
    <row r="421" spans="1:7" x14ac:dyDescent="0.35">
      <c r="A421" s="5">
        <v>10050</v>
      </c>
      <c r="B421" s="4" t="s">
        <v>2538</v>
      </c>
      <c r="C421" s="5">
        <v>10050</v>
      </c>
      <c r="D421" s="6" t="s">
        <v>2538</v>
      </c>
      <c r="E421" s="7" t="s">
        <v>181</v>
      </c>
      <c r="F421" s="6" t="s">
        <v>182</v>
      </c>
      <c r="G421" s="6" t="s">
        <v>50</v>
      </c>
    </row>
    <row r="422" spans="1:7" x14ac:dyDescent="0.35">
      <c r="A422" s="5">
        <v>10050</v>
      </c>
      <c r="B422" s="4" t="s">
        <v>3052</v>
      </c>
      <c r="C422" s="5">
        <v>10050</v>
      </c>
      <c r="D422" s="6" t="s">
        <v>3052</v>
      </c>
      <c r="E422" s="7" t="s">
        <v>181</v>
      </c>
      <c r="F422" s="6" t="s">
        <v>182</v>
      </c>
      <c r="G422" s="6" t="s">
        <v>50</v>
      </c>
    </row>
    <row r="423" spans="1:7" x14ac:dyDescent="0.35">
      <c r="A423" s="5">
        <v>10050</v>
      </c>
      <c r="B423" s="4" t="s">
        <v>3063</v>
      </c>
      <c r="C423" s="5">
        <v>10050</v>
      </c>
      <c r="D423" s="6" t="s">
        <v>3063</v>
      </c>
      <c r="E423" s="7" t="s">
        <v>181</v>
      </c>
      <c r="F423" s="6" t="s">
        <v>182</v>
      </c>
      <c r="G423" s="6" t="s">
        <v>50</v>
      </c>
    </row>
    <row r="424" spans="1:7" x14ac:dyDescent="0.35">
      <c r="A424" s="5">
        <v>10050</v>
      </c>
      <c r="B424" s="4" t="s">
        <v>3191</v>
      </c>
      <c r="C424" s="5">
        <v>10050</v>
      </c>
      <c r="D424" s="6" t="s">
        <v>3191</v>
      </c>
      <c r="E424" s="7" t="s">
        <v>181</v>
      </c>
      <c r="F424" s="6" t="s">
        <v>182</v>
      </c>
      <c r="G424" s="6" t="s">
        <v>50</v>
      </c>
    </row>
    <row r="425" spans="1:7" x14ac:dyDescent="0.35">
      <c r="A425" s="5">
        <v>10050</v>
      </c>
      <c r="B425" s="4" t="s">
        <v>3510</v>
      </c>
      <c r="C425" s="5">
        <v>10050</v>
      </c>
      <c r="D425" s="6" t="s">
        <v>3510</v>
      </c>
      <c r="E425" s="7" t="s">
        <v>181</v>
      </c>
      <c r="F425" s="6" t="s">
        <v>182</v>
      </c>
      <c r="G425" s="6" t="s">
        <v>50</v>
      </c>
    </row>
    <row r="426" spans="1:7" x14ac:dyDescent="0.35">
      <c r="A426" s="9">
        <v>10050</v>
      </c>
      <c r="B426" s="8" t="s">
        <v>4405</v>
      </c>
      <c r="C426" s="9">
        <v>10050</v>
      </c>
      <c r="D426" s="8" t="s">
        <v>4405</v>
      </c>
      <c r="E426" s="10" t="s">
        <v>181</v>
      </c>
      <c r="F426" s="8" t="s">
        <v>182</v>
      </c>
      <c r="G426" s="8" t="s">
        <v>50</v>
      </c>
    </row>
    <row r="427" spans="1:7" x14ac:dyDescent="0.35">
      <c r="A427" s="9">
        <v>10050</v>
      </c>
      <c r="B427" s="8" t="s">
        <v>4410</v>
      </c>
      <c r="C427" s="9">
        <v>10050</v>
      </c>
      <c r="D427" s="8" t="s">
        <v>4411</v>
      </c>
      <c r="E427" s="10" t="s">
        <v>181</v>
      </c>
      <c r="F427" s="8" t="s">
        <v>182</v>
      </c>
      <c r="G427" s="8" t="s">
        <v>50</v>
      </c>
    </row>
    <row r="428" spans="1:7" x14ac:dyDescent="0.35">
      <c r="A428" s="5">
        <v>10050</v>
      </c>
      <c r="B428" s="4" t="s">
        <v>4411</v>
      </c>
      <c r="C428" s="5">
        <v>10050</v>
      </c>
      <c r="D428" s="6" t="s">
        <v>4411</v>
      </c>
      <c r="E428" s="7" t="s">
        <v>181</v>
      </c>
      <c r="F428" s="6" t="s">
        <v>182</v>
      </c>
      <c r="G428" s="6" t="s">
        <v>50</v>
      </c>
    </row>
    <row r="429" spans="1:7" x14ac:dyDescent="0.35">
      <c r="A429" s="9">
        <v>10050</v>
      </c>
      <c r="B429" s="8" t="s">
        <v>5345</v>
      </c>
      <c r="C429" s="9">
        <v>10050</v>
      </c>
      <c r="D429" s="8" t="s">
        <v>5345</v>
      </c>
      <c r="E429" s="10" t="s">
        <v>181</v>
      </c>
      <c r="F429" s="8" t="s">
        <v>182</v>
      </c>
      <c r="G429" s="8" t="s">
        <v>50</v>
      </c>
    </row>
    <row r="430" spans="1:7" x14ac:dyDescent="0.35">
      <c r="A430" s="9">
        <v>10050</v>
      </c>
      <c r="B430" s="8" t="s">
        <v>5357</v>
      </c>
      <c r="C430" s="9">
        <v>10050</v>
      </c>
      <c r="D430" s="8" t="s">
        <v>1693</v>
      </c>
      <c r="E430" s="10" t="s">
        <v>181</v>
      </c>
      <c r="F430" s="8" t="s">
        <v>182</v>
      </c>
      <c r="G430" s="8" t="s">
        <v>50</v>
      </c>
    </row>
    <row r="431" spans="1:7" x14ac:dyDescent="0.35">
      <c r="A431" s="5">
        <v>10050</v>
      </c>
      <c r="B431" s="4" t="s">
        <v>5513</v>
      </c>
      <c r="C431" s="5">
        <v>10050</v>
      </c>
      <c r="D431" s="6" t="s">
        <v>1693</v>
      </c>
      <c r="E431" s="7" t="s">
        <v>181</v>
      </c>
      <c r="F431" s="6" t="s">
        <v>182</v>
      </c>
      <c r="G431" s="6" t="s">
        <v>50</v>
      </c>
    </row>
    <row r="432" spans="1:7" x14ac:dyDescent="0.35">
      <c r="A432" s="5">
        <v>10050</v>
      </c>
      <c r="B432" s="4" t="s">
        <v>5513</v>
      </c>
      <c r="C432" s="5">
        <v>10050</v>
      </c>
      <c r="D432" s="6" t="s">
        <v>1693</v>
      </c>
      <c r="E432" s="7" t="s">
        <v>181</v>
      </c>
      <c r="F432" s="6" t="s">
        <v>182</v>
      </c>
      <c r="G432" s="6" t="s">
        <v>50</v>
      </c>
    </row>
    <row r="433" spans="1:7" x14ac:dyDescent="0.35">
      <c r="A433" s="5">
        <v>10052</v>
      </c>
      <c r="B433" s="4" t="s">
        <v>587</v>
      </c>
      <c r="C433" s="5">
        <v>10052</v>
      </c>
      <c r="D433" s="6" t="s">
        <v>587</v>
      </c>
      <c r="E433" s="7" t="s">
        <v>181</v>
      </c>
      <c r="F433" s="6" t="s">
        <v>182</v>
      </c>
      <c r="G433" s="6" t="s">
        <v>50</v>
      </c>
    </row>
    <row r="434" spans="1:7" x14ac:dyDescent="0.35">
      <c r="A434" s="5">
        <v>10052</v>
      </c>
      <c r="B434" s="4" t="s">
        <v>810</v>
      </c>
      <c r="C434" s="5">
        <v>10052</v>
      </c>
      <c r="D434" s="6" t="s">
        <v>587</v>
      </c>
      <c r="E434" s="7" t="s">
        <v>181</v>
      </c>
      <c r="F434" s="6" t="s">
        <v>182</v>
      </c>
      <c r="G434" s="6" t="s">
        <v>50</v>
      </c>
    </row>
    <row r="435" spans="1:7" x14ac:dyDescent="0.35">
      <c r="A435" s="5">
        <v>10054</v>
      </c>
      <c r="B435" s="4" t="s">
        <v>845</v>
      </c>
      <c r="C435" s="5">
        <v>10054</v>
      </c>
      <c r="D435" s="6" t="s">
        <v>846</v>
      </c>
      <c r="E435" s="7" t="s">
        <v>181</v>
      </c>
      <c r="F435" s="6" t="s">
        <v>182</v>
      </c>
      <c r="G435" s="6" t="s">
        <v>50</v>
      </c>
    </row>
    <row r="436" spans="1:7" x14ac:dyDescent="0.35">
      <c r="A436" s="5">
        <v>10054</v>
      </c>
      <c r="B436" s="4" t="s">
        <v>846</v>
      </c>
      <c r="C436" s="5">
        <v>10054</v>
      </c>
      <c r="D436" s="6" t="s">
        <v>846</v>
      </c>
      <c r="E436" s="7" t="s">
        <v>181</v>
      </c>
      <c r="F436" s="6" t="s">
        <v>182</v>
      </c>
      <c r="G436" s="6" t="s">
        <v>50</v>
      </c>
    </row>
    <row r="437" spans="1:7" x14ac:dyDescent="0.35">
      <c r="A437" s="5">
        <v>10054</v>
      </c>
      <c r="B437" s="4" t="s">
        <v>4804</v>
      </c>
      <c r="C437" s="5">
        <v>10054</v>
      </c>
      <c r="D437" s="6" t="s">
        <v>4804</v>
      </c>
      <c r="E437" s="7" t="s">
        <v>181</v>
      </c>
      <c r="F437" s="6" t="s">
        <v>182</v>
      </c>
      <c r="G437" s="6" t="s">
        <v>50</v>
      </c>
    </row>
    <row r="438" spans="1:7" x14ac:dyDescent="0.35">
      <c r="A438" s="5">
        <v>10054</v>
      </c>
      <c r="B438" s="4" t="s">
        <v>4943</v>
      </c>
      <c r="C438" s="5">
        <v>10054</v>
      </c>
      <c r="D438" s="6" t="s">
        <v>846</v>
      </c>
      <c r="E438" s="7" t="s">
        <v>181</v>
      </c>
      <c r="F438" s="6" t="s">
        <v>182</v>
      </c>
      <c r="G438" s="6" t="s">
        <v>50</v>
      </c>
    </row>
    <row r="439" spans="1:7" x14ac:dyDescent="0.35">
      <c r="A439" s="5">
        <v>10056</v>
      </c>
      <c r="B439" s="4" t="s">
        <v>611</v>
      </c>
      <c r="C439" s="5">
        <v>10056</v>
      </c>
      <c r="D439" s="6" t="s">
        <v>612</v>
      </c>
      <c r="E439" s="7" t="s">
        <v>181</v>
      </c>
      <c r="F439" s="6" t="s">
        <v>182</v>
      </c>
      <c r="G439" s="6" t="s">
        <v>50</v>
      </c>
    </row>
    <row r="440" spans="1:7" x14ac:dyDescent="0.35">
      <c r="A440" s="5">
        <v>10056</v>
      </c>
      <c r="B440" s="4" t="s">
        <v>612</v>
      </c>
      <c r="C440" s="5">
        <v>10056</v>
      </c>
      <c r="D440" s="6" t="s">
        <v>612</v>
      </c>
      <c r="E440" s="7" t="s">
        <v>181</v>
      </c>
      <c r="F440" s="6" t="s">
        <v>182</v>
      </c>
      <c r="G440" s="6" t="s">
        <v>50</v>
      </c>
    </row>
    <row r="441" spans="1:7" x14ac:dyDescent="0.35">
      <c r="A441" s="5">
        <v>10058</v>
      </c>
      <c r="B441" s="4" t="s">
        <v>1829</v>
      </c>
      <c r="C441" s="5">
        <v>10058</v>
      </c>
      <c r="D441" s="6" t="s">
        <v>1830</v>
      </c>
      <c r="E441" s="7" t="s">
        <v>181</v>
      </c>
      <c r="F441" s="6" t="s">
        <v>182</v>
      </c>
      <c r="G441" s="6" t="s">
        <v>50</v>
      </c>
    </row>
    <row r="442" spans="1:7" x14ac:dyDescent="0.35">
      <c r="A442" s="5">
        <v>10058</v>
      </c>
      <c r="B442" s="4" t="s">
        <v>1830</v>
      </c>
      <c r="C442" s="5">
        <v>10058</v>
      </c>
      <c r="D442" s="6" t="s">
        <v>1830</v>
      </c>
      <c r="E442" s="7" t="s">
        <v>181</v>
      </c>
      <c r="F442" s="6" t="s">
        <v>182</v>
      </c>
      <c r="G442" s="6" t="s">
        <v>50</v>
      </c>
    </row>
    <row r="443" spans="1:7" x14ac:dyDescent="0.35">
      <c r="A443" s="5">
        <v>10059</v>
      </c>
      <c r="B443" s="4" t="s">
        <v>3184</v>
      </c>
      <c r="C443" s="5">
        <v>10059</v>
      </c>
      <c r="D443" s="6" t="s">
        <v>3184</v>
      </c>
      <c r="E443" s="7" t="s">
        <v>181</v>
      </c>
      <c r="F443" s="6" t="s">
        <v>182</v>
      </c>
      <c r="G443" s="6" t="s">
        <v>50</v>
      </c>
    </row>
    <row r="444" spans="1:7" x14ac:dyDescent="0.35">
      <c r="A444" s="5">
        <v>10059</v>
      </c>
      <c r="B444" s="4" t="s">
        <v>4507</v>
      </c>
      <c r="C444" s="5">
        <v>10059</v>
      </c>
      <c r="D444" s="6" t="s">
        <v>3184</v>
      </c>
      <c r="E444" s="7" t="s">
        <v>181</v>
      </c>
      <c r="F444" s="6" t="s">
        <v>182</v>
      </c>
      <c r="G444" s="6" t="s">
        <v>50</v>
      </c>
    </row>
    <row r="445" spans="1:7" x14ac:dyDescent="0.35">
      <c r="A445" s="5">
        <v>10060</v>
      </c>
      <c r="B445" s="4" t="s">
        <v>324</v>
      </c>
      <c r="C445" s="5">
        <v>10060</v>
      </c>
      <c r="D445" s="6" t="s">
        <v>324</v>
      </c>
      <c r="E445" s="7" t="s">
        <v>181</v>
      </c>
      <c r="F445" s="6" t="s">
        <v>182</v>
      </c>
      <c r="G445" s="6" t="s">
        <v>50</v>
      </c>
    </row>
    <row r="446" spans="1:7" x14ac:dyDescent="0.35">
      <c r="A446" s="5">
        <v>10060</v>
      </c>
      <c r="B446" s="4" t="s">
        <v>727</v>
      </c>
      <c r="C446" s="5">
        <v>10060</v>
      </c>
      <c r="D446" s="6" t="s">
        <v>727</v>
      </c>
      <c r="E446" s="7" t="s">
        <v>181</v>
      </c>
      <c r="F446" s="6" t="s">
        <v>182</v>
      </c>
      <c r="G446" s="6" t="s">
        <v>50</v>
      </c>
    </row>
    <row r="447" spans="1:7" x14ac:dyDescent="0.35">
      <c r="A447" s="5">
        <v>10060</v>
      </c>
      <c r="B447" s="4" t="s">
        <v>1387</v>
      </c>
      <c r="C447" s="5">
        <v>10060</v>
      </c>
      <c r="D447" s="6" t="s">
        <v>1388</v>
      </c>
      <c r="E447" s="7" t="s">
        <v>181</v>
      </c>
      <c r="F447" s="6" t="s">
        <v>182</v>
      </c>
      <c r="G447" s="6" t="s">
        <v>50</v>
      </c>
    </row>
    <row r="448" spans="1:7" x14ac:dyDescent="0.35">
      <c r="A448" s="5">
        <v>10060</v>
      </c>
      <c r="B448" s="4" t="s">
        <v>1486</v>
      </c>
      <c r="C448" s="5">
        <v>10060</v>
      </c>
      <c r="D448" s="6" t="s">
        <v>1487</v>
      </c>
      <c r="E448" s="7" t="s">
        <v>181</v>
      </c>
      <c r="F448" s="6" t="s">
        <v>182</v>
      </c>
      <c r="G448" s="6" t="s">
        <v>50</v>
      </c>
    </row>
    <row r="449" spans="1:7" x14ac:dyDescent="0.35">
      <c r="A449" s="5">
        <v>10060</v>
      </c>
      <c r="B449" s="4" t="s">
        <v>1878</v>
      </c>
      <c r="C449" s="5">
        <v>10060</v>
      </c>
      <c r="D449" s="6" t="s">
        <v>1487</v>
      </c>
      <c r="E449" s="7" t="s">
        <v>181</v>
      </c>
      <c r="F449" s="6" t="s">
        <v>182</v>
      </c>
      <c r="G449" s="6" t="s">
        <v>50</v>
      </c>
    </row>
    <row r="450" spans="1:7" x14ac:dyDescent="0.35">
      <c r="A450" s="5">
        <v>10060</v>
      </c>
      <c r="B450" s="4" t="s">
        <v>2092</v>
      </c>
      <c r="C450" s="5">
        <v>10060</v>
      </c>
      <c r="D450" s="6" t="s">
        <v>1487</v>
      </c>
      <c r="E450" s="7" t="s">
        <v>181</v>
      </c>
      <c r="F450" s="6" t="s">
        <v>182</v>
      </c>
      <c r="G450" s="6" t="s">
        <v>50</v>
      </c>
    </row>
    <row r="451" spans="1:7" x14ac:dyDescent="0.35">
      <c r="A451" s="5">
        <v>10060</v>
      </c>
      <c r="B451" s="4" t="s">
        <v>2183</v>
      </c>
      <c r="C451" s="5">
        <v>10060</v>
      </c>
      <c r="D451" s="6" t="s">
        <v>2183</v>
      </c>
      <c r="E451" s="7" t="s">
        <v>181</v>
      </c>
      <c r="F451" s="6" t="s">
        <v>182</v>
      </c>
      <c r="G451" s="6" t="s">
        <v>50</v>
      </c>
    </row>
    <row r="452" spans="1:7" x14ac:dyDescent="0.35">
      <c r="A452" s="5">
        <v>10060</v>
      </c>
      <c r="B452" s="4" t="s">
        <v>2606</v>
      </c>
      <c r="C452" s="5">
        <v>10060</v>
      </c>
      <c r="D452" s="6" t="s">
        <v>2606</v>
      </c>
      <c r="E452" s="7" t="s">
        <v>181</v>
      </c>
      <c r="F452" s="6" t="s">
        <v>182</v>
      </c>
      <c r="G452" s="6" t="s">
        <v>50</v>
      </c>
    </row>
    <row r="453" spans="1:7" x14ac:dyDescent="0.35">
      <c r="A453" s="5">
        <v>10060</v>
      </c>
      <c r="B453" s="4" t="s">
        <v>2885</v>
      </c>
      <c r="C453" s="5">
        <v>10060</v>
      </c>
      <c r="D453" s="6" t="s">
        <v>2885</v>
      </c>
      <c r="E453" s="7" t="s">
        <v>181</v>
      </c>
      <c r="F453" s="6" t="s">
        <v>182</v>
      </c>
      <c r="G453" s="6" t="s">
        <v>50</v>
      </c>
    </row>
    <row r="454" spans="1:7" x14ac:dyDescent="0.35">
      <c r="A454" s="5">
        <v>10060</v>
      </c>
      <c r="B454" s="4" t="s">
        <v>2904</v>
      </c>
      <c r="C454" s="5">
        <v>10060</v>
      </c>
      <c r="D454" s="6" t="s">
        <v>2904</v>
      </c>
      <c r="E454" s="7" t="s">
        <v>181</v>
      </c>
      <c r="F454" s="6" t="s">
        <v>182</v>
      </c>
      <c r="G454" s="6" t="s">
        <v>50</v>
      </c>
    </row>
    <row r="455" spans="1:7" x14ac:dyDescent="0.35">
      <c r="A455" s="5">
        <v>10060</v>
      </c>
      <c r="B455" s="4" t="s">
        <v>3040</v>
      </c>
      <c r="C455" s="5">
        <v>10060</v>
      </c>
      <c r="D455" s="6" t="s">
        <v>3040</v>
      </c>
      <c r="E455" s="7" t="s">
        <v>181</v>
      </c>
      <c r="F455" s="6" t="s">
        <v>182</v>
      </c>
      <c r="G455" s="6" t="s">
        <v>50</v>
      </c>
    </row>
    <row r="456" spans="1:7" x14ac:dyDescent="0.35">
      <c r="A456" s="5">
        <v>10060</v>
      </c>
      <c r="B456" s="4" t="s">
        <v>3083</v>
      </c>
      <c r="C456" s="5">
        <v>10060</v>
      </c>
      <c r="D456" s="6" t="s">
        <v>2183</v>
      </c>
      <c r="E456" s="7" t="s">
        <v>181</v>
      </c>
      <c r="F456" s="6" t="s">
        <v>182</v>
      </c>
      <c r="G456" s="6" t="s">
        <v>50</v>
      </c>
    </row>
    <row r="457" spans="1:7" x14ac:dyDescent="0.35">
      <c r="A457" s="5">
        <v>10060</v>
      </c>
      <c r="B457" s="4" t="s">
        <v>3763</v>
      </c>
      <c r="C457" s="5">
        <v>10060</v>
      </c>
      <c r="D457" s="6" t="s">
        <v>3763</v>
      </c>
      <c r="E457" s="7" t="s">
        <v>181</v>
      </c>
      <c r="F457" s="6" t="s">
        <v>182</v>
      </c>
      <c r="G457" s="6" t="s">
        <v>50</v>
      </c>
    </row>
    <row r="458" spans="1:7" x14ac:dyDescent="0.35">
      <c r="A458" s="9">
        <v>10060</v>
      </c>
      <c r="B458" s="8" t="s">
        <v>1487</v>
      </c>
      <c r="C458" s="9">
        <v>10060</v>
      </c>
      <c r="D458" s="8" t="s">
        <v>1487</v>
      </c>
      <c r="E458" s="10" t="s">
        <v>181</v>
      </c>
      <c r="F458" s="8" t="s">
        <v>182</v>
      </c>
      <c r="G458" s="8" t="s">
        <v>50</v>
      </c>
    </row>
    <row r="459" spans="1:7" x14ac:dyDescent="0.35">
      <c r="A459" s="5">
        <v>10060</v>
      </c>
      <c r="B459" s="4" t="s">
        <v>4075</v>
      </c>
      <c r="C459" s="5">
        <v>10060</v>
      </c>
      <c r="D459" s="6" t="s">
        <v>2183</v>
      </c>
      <c r="E459" s="7" t="s">
        <v>181</v>
      </c>
      <c r="F459" s="6" t="s">
        <v>182</v>
      </c>
      <c r="G459" s="6" t="s">
        <v>50</v>
      </c>
    </row>
    <row r="460" spans="1:7" x14ac:dyDescent="0.35">
      <c r="A460" s="5">
        <v>10060</v>
      </c>
      <c r="B460" s="4" t="s">
        <v>4083</v>
      </c>
      <c r="C460" s="5">
        <v>10060</v>
      </c>
      <c r="D460" s="6" t="s">
        <v>4083</v>
      </c>
      <c r="E460" s="7" t="s">
        <v>181</v>
      </c>
      <c r="F460" s="6" t="s">
        <v>182</v>
      </c>
      <c r="G460" s="6" t="s">
        <v>50</v>
      </c>
    </row>
    <row r="461" spans="1:7" x14ac:dyDescent="0.35">
      <c r="A461" s="5">
        <v>10060</v>
      </c>
      <c r="B461" s="4" t="s">
        <v>4085</v>
      </c>
      <c r="C461" s="5">
        <v>10060</v>
      </c>
      <c r="D461" s="6" t="s">
        <v>4085</v>
      </c>
      <c r="E461" s="7" t="s">
        <v>181</v>
      </c>
      <c r="F461" s="6" t="s">
        <v>182</v>
      </c>
      <c r="G461" s="6" t="s">
        <v>50</v>
      </c>
    </row>
    <row r="462" spans="1:7" x14ac:dyDescent="0.35">
      <c r="A462" s="5">
        <v>10060</v>
      </c>
      <c r="B462" s="4" t="s">
        <v>4233</v>
      </c>
      <c r="C462" s="5">
        <v>10060</v>
      </c>
      <c r="D462" s="6" t="s">
        <v>3763</v>
      </c>
      <c r="E462" s="7" t="s">
        <v>181</v>
      </c>
      <c r="F462" s="6" t="s">
        <v>182</v>
      </c>
      <c r="G462" s="6" t="s">
        <v>50</v>
      </c>
    </row>
    <row r="463" spans="1:7" x14ac:dyDescent="0.35">
      <c r="A463" s="5">
        <v>10060</v>
      </c>
      <c r="B463" s="4" t="s">
        <v>4348</v>
      </c>
      <c r="C463" s="5">
        <v>10060</v>
      </c>
      <c r="D463" s="6" t="s">
        <v>4348</v>
      </c>
      <c r="E463" s="7" t="s">
        <v>181</v>
      </c>
      <c r="F463" s="6" t="s">
        <v>182</v>
      </c>
      <c r="G463" s="6" t="s">
        <v>50</v>
      </c>
    </row>
    <row r="464" spans="1:7" x14ac:dyDescent="0.35">
      <c r="A464" s="5">
        <v>10060</v>
      </c>
      <c r="B464" s="4" t="s">
        <v>4351</v>
      </c>
      <c r="C464" s="5">
        <v>10060</v>
      </c>
      <c r="D464" s="6" t="s">
        <v>1388</v>
      </c>
      <c r="E464" s="7" t="s">
        <v>181</v>
      </c>
      <c r="F464" s="6" t="s">
        <v>182</v>
      </c>
      <c r="G464" s="6" t="s">
        <v>50</v>
      </c>
    </row>
    <row r="465" spans="1:7" x14ac:dyDescent="0.35">
      <c r="A465" s="5">
        <v>10060</v>
      </c>
      <c r="B465" s="4" t="s">
        <v>1388</v>
      </c>
      <c r="C465" s="5">
        <v>10060</v>
      </c>
      <c r="D465" s="6" t="s">
        <v>1388</v>
      </c>
      <c r="E465" s="7" t="s">
        <v>181</v>
      </c>
      <c r="F465" s="6" t="s">
        <v>182</v>
      </c>
      <c r="G465" s="6" t="s">
        <v>50</v>
      </c>
    </row>
    <row r="466" spans="1:7" x14ac:dyDescent="0.35">
      <c r="A466" s="5">
        <v>10060</v>
      </c>
      <c r="B466" s="4" t="s">
        <v>5236</v>
      </c>
      <c r="C466" s="5">
        <v>10060</v>
      </c>
      <c r="D466" s="6" t="s">
        <v>5236</v>
      </c>
      <c r="E466" s="7" t="s">
        <v>181</v>
      </c>
      <c r="F466" s="6" t="s">
        <v>182</v>
      </c>
      <c r="G466" s="6" t="s">
        <v>50</v>
      </c>
    </row>
    <row r="467" spans="1:7" x14ac:dyDescent="0.35">
      <c r="A467" s="5">
        <v>10060</v>
      </c>
      <c r="B467" s="4" t="s">
        <v>5457</v>
      </c>
      <c r="C467" s="5">
        <v>10060</v>
      </c>
      <c r="D467" s="6" t="s">
        <v>5457</v>
      </c>
      <c r="E467" s="7" t="s">
        <v>181</v>
      </c>
      <c r="F467" s="6" t="s">
        <v>182</v>
      </c>
      <c r="G467" s="6" t="s">
        <v>50</v>
      </c>
    </row>
    <row r="468" spans="1:7" x14ac:dyDescent="0.35">
      <c r="A468" s="9">
        <v>10060</v>
      </c>
      <c r="B468" s="8" t="s">
        <v>5460</v>
      </c>
      <c r="C468" s="9">
        <v>10060</v>
      </c>
      <c r="D468" s="8" t="s">
        <v>1388</v>
      </c>
      <c r="E468" s="10" t="s">
        <v>181</v>
      </c>
      <c r="F468" s="8" t="s">
        <v>182</v>
      </c>
      <c r="G468" s="8" t="s">
        <v>50</v>
      </c>
    </row>
    <row r="469" spans="1:7" x14ac:dyDescent="0.35">
      <c r="A469" s="5">
        <v>10062</v>
      </c>
      <c r="B469" s="4" t="s">
        <v>179</v>
      </c>
      <c r="C469" s="5">
        <v>10062</v>
      </c>
      <c r="D469" s="6" t="s">
        <v>180</v>
      </c>
      <c r="E469" s="7" t="s">
        <v>181</v>
      </c>
      <c r="F469" s="6" t="s">
        <v>182</v>
      </c>
      <c r="G469" s="6" t="s">
        <v>50</v>
      </c>
    </row>
    <row r="470" spans="1:7" x14ac:dyDescent="0.35">
      <c r="A470" s="9">
        <v>10062</v>
      </c>
      <c r="B470" s="8" t="s">
        <v>2884</v>
      </c>
      <c r="C470" s="9">
        <v>10062</v>
      </c>
      <c r="D470" s="8" t="s">
        <v>180</v>
      </c>
      <c r="E470" s="10" t="s">
        <v>181</v>
      </c>
      <c r="F470" s="8" t="s">
        <v>182</v>
      </c>
      <c r="G470" s="8" t="s">
        <v>50</v>
      </c>
    </row>
    <row r="471" spans="1:7" x14ac:dyDescent="0.35">
      <c r="A471" s="5">
        <v>10062</v>
      </c>
      <c r="B471" s="4" t="s">
        <v>180</v>
      </c>
      <c r="C471" s="5">
        <v>10062</v>
      </c>
      <c r="D471" s="6" t="s">
        <v>180</v>
      </c>
      <c r="E471" s="7" t="s">
        <v>181</v>
      </c>
      <c r="F471" s="6" t="s">
        <v>182</v>
      </c>
      <c r="G471" s="6" t="s">
        <v>50</v>
      </c>
    </row>
    <row r="472" spans="1:7" x14ac:dyDescent="0.35">
      <c r="A472" s="5">
        <v>10063</v>
      </c>
      <c r="B472" s="4" t="s">
        <v>3760</v>
      </c>
      <c r="C472" s="5">
        <v>10063</v>
      </c>
      <c r="D472" s="6" t="s">
        <v>3760</v>
      </c>
      <c r="E472" s="7" t="s">
        <v>181</v>
      </c>
      <c r="F472" s="6" t="s">
        <v>182</v>
      </c>
      <c r="G472" s="6" t="s">
        <v>50</v>
      </c>
    </row>
    <row r="473" spans="1:7" x14ac:dyDescent="0.35">
      <c r="A473" s="5">
        <v>10063</v>
      </c>
      <c r="B473" s="4" t="s">
        <v>3987</v>
      </c>
      <c r="C473" s="5">
        <v>10063</v>
      </c>
      <c r="D473" s="6" t="s">
        <v>3987</v>
      </c>
      <c r="E473" s="7" t="s">
        <v>181</v>
      </c>
      <c r="F473" s="6" t="s">
        <v>182</v>
      </c>
      <c r="G473" s="6" t="s">
        <v>50</v>
      </c>
    </row>
    <row r="474" spans="1:7" x14ac:dyDescent="0.35">
      <c r="A474" s="5">
        <v>10065</v>
      </c>
      <c r="B474" s="4" t="s">
        <v>4086</v>
      </c>
      <c r="C474" s="5">
        <v>10065</v>
      </c>
      <c r="D474" s="6" t="s">
        <v>4086</v>
      </c>
      <c r="E474" s="7" t="s">
        <v>181</v>
      </c>
      <c r="F474" s="6" t="s">
        <v>182</v>
      </c>
      <c r="G474" s="6" t="s">
        <v>50</v>
      </c>
    </row>
    <row r="475" spans="1:7" x14ac:dyDescent="0.35">
      <c r="A475" s="5">
        <v>10065</v>
      </c>
      <c r="B475" s="4" t="s">
        <v>4482</v>
      </c>
      <c r="C475" s="5">
        <v>10065</v>
      </c>
      <c r="D475" s="6" t="s">
        <v>4482</v>
      </c>
      <c r="E475" s="7" t="s">
        <v>181</v>
      </c>
      <c r="F475" s="6" t="s">
        <v>182</v>
      </c>
      <c r="G475" s="6" t="s">
        <v>50</v>
      </c>
    </row>
    <row r="476" spans="1:7" x14ac:dyDescent="0.35">
      <c r="A476" s="9">
        <v>10066</v>
      </c>
      <c r="B476" s="8" t="s">
        <v>5151</v>
      </c>
      <c r="C476" s="9">
        <v>10066</v>
      </c>
      <c r="D476" s="8" t="s">
        <v>5151</v>
      </c>
      <c r="E476" s="10" t="s">
        <v>181</v>
      </c>
      <c r="F476" s="8" t="s">
        <v>182</v>
      </c>
      <c r="G476" s="8" t="s">
        <v>50</v>
      </c>
    </row>
    <row r="477" spans="1:7" x14ac:dyDescent="0.35">
      <c r="A477" s="5">
        <v>10069</v>
      </c>
      <c r="B477" s="4" t="s">
        <v>5458</v>
      </c>
      <c r="C477" s="5">
        <v>10069</v>
      </c>
      <c r="D477" s="6" t="s">
        <v>5458</v>
      </c>
      <c r="E477" s="7" t="s">
        <v>181</v>
      </c>
      <c r="F477" s="6" t="s">
        <v>182</v>
      </c>
      <c r="G477" s="6" t="s">
        <v>50</v>
      </c>
    </row>
    <row r="478" spans="1:7" x14ac:dyDescent="0.35">
      <c r="A478" s="5">
        <v>10070</v>
      </c>
      <c r="B478" s="4" t="s">
        <v>189</v>
      </c>
      <c r="C478" s="5">
        <v>10070</v>
      </c>
      <c r="D478" s="6" t="s">
        <v>189</v>
      </c>
      <c r="E478" s="7" t="s">
        <v>181</v>
      </c>
      <c r="F478" s="6" t="s">
        <v>182</v>
      </c>
      <c r="G478" s="6" t="s">
        <v>50</v>
      </c>
    </row>
    <row r="479" spans="1:7" x14ac:dyDescent="0.35">
      <c r="A479" s="5">
        <v>10070</v>
      </c>
      <c r="B479" s="4" t="s">
        <v>552</v>
      </c>
      <c r="C479" s="5">
        <v>10070</v>
      </c>
      <c r="D479" s="6" t="s">
        <v>552</v>
      </c>
      <c r="E479" s="7" t="s">
        <v>181</v>
      </c>
      <c r="F479" s="6" t="s">
        <v>182</v>
      </c>
      <c r="G479" s="6" t="s">
        <v>50</v>
      </c>
    </row>
    <row r="480" spans="1:7" x14ac:dyDescent="0.35">
      <c r="A480" s="5">
        <v>10070</v>
      </c>
      <c r="B480" s="4" t="s">
        <v>656</v>
      </c>
      <c r="C480" s="5">
        <v>10070</v>
      </c>
      <c r="D480" s="6" t="s">
        <v>657</v>
      </c>
      <c r="E480" s="7" t="s">
        <v>181</v>
      </c>
      <c r="F480" s="6" t="s">
        <v>182</v>
      </c>
      <c r="G480" s="6" t="s">
        <v>50</v>
      </c>
    </row>
    <row r="481" spans="1:7" x14ac:dyDescent="0.35">
      <c r="A481" s="5">
        <v>10070</v>
      </c>
      <c r="B481" s="4" t="s">
        <v>762</v>
      </c>
      <c r="C481" s="5">
        <v>10070</v>
      </c>
      <c r="D481" s="6" t="s">
        <v>763</v>
      </c>
      <c r="E481" s="7" t="s">
        <v>181</v>
      </c>
      <c r="F481" s="6" t="s">
        <v>182</v>
      </c>
      <c r="G481" s="6" t="s">
        <v>50</v>
      </c>
    </row>
    <row r="482" spans="1:7" x14ac:dyDescent="0.35">
      <c r="A482" s="9">
        <v>10070</v>
      </c>
      <c r="B482" s="8" t="s">
        <v>1160</v>
      </c>
      <c r="C482" s="9">
        <v>10070</v>
      </c>
      <c r="D482" s="8" t="s">
        <v>1160</v>
      </c>
      <c r="E482" s="10" t="s">
        <v>181</v>
      </c>
      <c r="F482" s="8" t="s">
        <v>182</v>
      </c>
      <c r="G482" s="8" t="s">
        <v>50</v>
      </c>
    </row>
    <row r="483" spans="1:7" x14ac:dyDescent="0.35">
      <c r="A483" s="5">
        <v>10070</v>
      </c>
      <c r="B483" s="4" t="s">
        <v>1623</v>
      </c>
      <c r="C483" s="5">
        <v>10070</v>
      </c>
      <c r="D483" s="6" t="s">
        <v>1623</v>
      </c>
      <c r="E483" s="7" t="s">
        <v>181</v>
      </c>
      <c r="F483" s="6" t="s">
        <v>182</v>
      </c>
      <c r="G483" s="6" t="s">
        <v>50</v>
      </c>
    </row>
    <row r="484" spans="1:7" x14ac:dyDescent="0.35">
      <c r="A484" s="5">
        <v>10070</v>
      </c>
      <c r="B484" s="4" t="s">
        <v>1690</v>
      </c>
      <c r="C484" s="5">
        <v>10070</v>
      </c>
      <c r="D484" s="6" t="s">
        <v>1690</v>
      </c>
      <c r="E484" s="7" t="s">
        <v>181</v>
      </c>
      <c r="F484" s="6" t="s">
        <v>182</v>
      </c>
      <c r="G484" s="6" t="s">
        <v>50</v>
      </c>
    </row>
    <row r="485" spans="1:7" x14ac:dyDescent="0.35">
      <c r="A485" s="9">
        <v>10070</v>
      </c>
      <c r="B485" s="8" t="s">
        <v>657</v>
      </c>
      <c r="C485" s="9">
        <v>10070</v>
      </c>
      <c r="D485" s="8" t="s">
        <v>657</v>
      </c>
      <c r="E485" s="10" t="s">
        <v>181</v>
      </c>
      <c r="F485" s="8" t="s">
        <v>182</v>
      </c>
      <c r="G485" s="8" t="s">
        <v>50</v>
      </c>
    </row>
    <row r="486" spans="1:7" x14ac:dyDescent="0.35">
      <c r="A486" s="5">
        <v>10070</v>
      </c>
      <c r="B486" s="4" t="s">
        <v>2302</v>
      </c>
      <c r="C486" s="5">
        <v>10070</v>
      </c>
      <c r="D486" s="6" t="s">
        <v>763</v>
      </c>
      <c r="E486" s="7" t="s">
        <v>181</v>
      </c>
      <c r="F486" s="6" t="s">
        <v>182</v>
      </c>
      <c r="G486" s="6" t="s">
        <v>50</v>
      </c>
    </row>
    <row r="487" spans="1:7" x14ac:dyDescent="0.35">
      <c r="A487" s="5">
        <v>10070</v>
      </c>
      <c r="B487" s="4" t="s">
        <v>763</v>
      </c>
      <c r="C487" s="5">
        <v>10070</v>
      </c>
      <c r="D487" s="6" t="s">
        <v>763</v>
      </c>
      <c r="E487" s="7" t="s">
        <v>181</v>
      </c>
      <c r="F487" s="6" t="s">
        <v>182</v>
      </c>
      <c r="G487" s="6" t="s">
        <v>50</v>
      </c>
    </row>
    <row r="488" spans="1:7" x14ac:dyDescent="0.35">
      <c r="A488" s="5">
        <v>10070</v>
      </c>
      <c r="B488" s="4" t="s">
        <v>2743</v>
      </c>
      <c r="C488" s="5">
        <v>10070</v>
      </c>
      <c r="D488" s="6" t="s">
        <v>2743</v>
      </c>
      <c r="E488" s="7" t="s">
        <v>181</v>
      </c>
      <c r="F488" s="6" t="s">
        <v>182</v>
      </c>
      <c r="G488" s="6" t="s">
        <v>50</v>
      </c>
    </row>
    <row r="489" spans="1:7" x14ac:dyDescent="0.35">
      <c r="A489" s="5">
        <v>10070</v>
      </c>
      <c r="B489" s="4" t="s">
        <v>3107</v>
      </c>
      <c r="C489" s="5">
        <v>10070</v>
      </c>
      <c r="D489" s="6" t="s">
        <v>3107</v>
      </c>
      <c r="E489" s="7" t="s">
        <v>181</v>
      </c>
      <c r="F489" s="6" t="s">
        <v>182</v>
      </c>
      <c r="G489" s="6" t="s">
        <v>50</v>
      </c>
    </row>
    <row r="490" spans="1:7" x14ac:dyDescent="0.35">
      <c r="A490" s="5">
        <v>10070</v>
      </c>
      <c r="B490" s="4" t="s">
        <v>3199</v>
      </c>
      <c r="C490" s="5">
        <v>10070</v>
      </c>
      <c r="D490" s="6" t="s">
        <v>189</v>
      </c>
      <c r="E490" s="7" t="s">
        <v>181</v>
      </c>
      <c r="F490" s="6" t="s">
        <v>182</v>
      </c>
      <c r="G490" s="6" t="s">
        <v>50</v>
      </c>
    </row>
    <row r="491" spans="1:7" x14ac:dyDescent="0.35">
      <c r="A491" s="5">
        <v>10070</v>
      </c>
      <c r="B491" s="4" t="s">
        <v>3785</v>
      </c>
      <c r="C491" s="5">
        <v>10070</v>
      </c>
      <c r="D491" s="6" t="s">
        <v>3785</v>
      </c>
      <c r="E491" s="7" t="s">
        <v>181</v>
      </c>
      <c r="F491" s="6" t="s">
        <v>182</v>
      </c>
      <c r="G491" s="6" t="s">
        <v>50</v>
      </c>
    </row>
    <row r="492" spans="1:7" x14ac:dyDescent="0.35">
      <c r="A492" s="5">
        <v>10070</v>
      </c>
      <c r="B492" s="4" t="s">
        <v>5177</v>
      </c>
      <c r="C492" s="5">
        <v>10070</v>
      </c>
      <c r="D492" s="6" t="s">
        <v>5177</v>
      </c>
      <c r="E492" s="7" t="s">
        <v>181</v>
      </c>
      <c r="F492" s="6" t="s">
        <v>182</v>
      </c>
      <c r="G492" s="6" t="s">
        <v>50</v>
      </c>
    </row>
    <row r="493" spans="1:7" x14ac:dyDescent="0.35">
      <c r="A493" s="9">
        <v>10070</v>
      </c>
      <c r="B493" s="8" t="s">
        <v>5237</v>
      </c>
      <c r="C493" s="9">
        <v>10070</v>
      </c>
      <c r="D493" s="8" t="s">
        <v>5237</v>
      </c>
      <c r="E493" s="10" t="s">
        <v>181</v>
      </c>
      <c r="F493" s="8" t="s">
        <v>182</v>
      </c>
      <c r="G493" s="8" t="s">
        <v>50</v>
      </c>
    </row>
    <row r="494" spans="1:7" x14ac:dyDescent="0.35">
      <c r="A494" s="5">
        <v>10070</v>
      </c>
      <c r="B494" s="4" t="s">
        <v>5297</v>
      </c>
      <c r="C494" s="5">
        <v>10070</v>
      </c>
      <c r="D494" s="6" t="s">
        <v>5297</v>
      </c>
      <c r="E494" s="7" t="s">
        <v>181</v>
      </c>
      <c r="F494" s="6" t="s">
        <v>182</v>
      </c>
      <c r="G494" s="6" t="s">
        <v>50</v>
      </c>
    </row>
    <row r="495" spans="1:7" x14ac:dyDescent="0.35">
      <c r="A495" s="9">
        <v>10070</v>
      </c>
      <c r="B495" s="8" t="s">
        <v>5326</v>
      </c>
      <c r="C495" s="9">
        <v>10070</v>
      </c>
      <c r="D495" s="8" t="s">
        <v>5326</v>
      </c>
      <c r="E495" s="10" t="s">
        <v>181</v>
      </c>
      <c r="F495" s="8" t="s">
        <v>182</v>
      </c>
      <c r="G495" s="8" t="s">
        <v>50</v>
      </c>
    </row>
    <row r="496" spans="1:7" x14ac:dyDescent="0.35">
      <c r="A496" s="5">
        <v>10070</v>
      </c>
      <c r="B496" s="4" t="s">
        <v>5381</v>
      </c>
      <c r="C496" s="5">
        <v>10070</v>
      </c>
      <c r="D496" s="6" t="s">
        <v>5381</v>
      </c>
      <c r="E496" s="7" t="s">
        <v>181</v>
      </c>
      <c r="F496" s="6" t="s">
        <v>182</v>
      </c>
      <c r="G496" s="6" t="s">
        <v>50</v>
      </c>
    </row>
    <row r="497" spans="1:7" x14ac:dyDescent="0.35">
      <c r="A497" s="5">
        <v>10080</v>
      </c>
      <c r="B497" s="4" t="s">
        <v>260</v>
      </c>
      <c r="C497" s="5">
        <v>10080</v>
      </c>
      <c r="D497" s="6" t="s">
        <v>260</v>
      </c>
      <c r="E497" s="7" t="s">
        <v>181</v>
      </c>
      <c r="F497" s="6" t="s">
        <v>182</v>
      </c>
      <c r="G497" s="6" t="s">
        <v>50</v>
      </c>
    </row>
    <row r="498" spans="1:7" x14ac:dyDescent="0.35">
      <c r="A498" s="5">
        <v>10080</v>
      </c>
      <c r="B498" s="4" t="s">
        <v>776</v>
      </c>
      <c r="C498" s="5">
        <v>10080</v>
      </c>
      <c r="D498" s="6" t="s">
        <v>776</v>
      </c>
      <c r="E498" s="7" t="s">
        <v>181</v>
      </c>
      <c r="F498" s="6" t="s">
        <v>182</v>
      </c>
      <c r="G498" s="6" t="s">
        <v>50</v>
      </c>
    </row>
    <row r="499" spans="1:7" x14ac:dyDescent="0.35">
      <c r="A499" s="5">
        <v>10080</v>
      </c>
      <c r="B499" s="4" t="s">
        <v>1138</v>
      </c>
      <c r="C499" s="5">
        <v>10080</v>
      </c>
      <c r="D499" s="6" t="s">
        <v>1138</v>
      </c>
      <c r="E499" s="7" t="s">
        <v>181</v>
      </c>
      <c r="F499" s="6" t="s">
        <v>182</v>
      </c>
      <c r="G499" s="6" t="s">
        <v>50</v>
      </c>
    </row>
    <row r="500" spans="1:7" x14ac:dyDescent="0.35">
      <c r="A500" s="9">
        <v>10080</v>
      </c>
      <c r="B500" s="8" t="s">
        <v>1334</v>
      </c>
      <c r="C500" s="9">
        <v>10080</v>
      </c>
      <c r="D500" s="8" t="s">
        <v>1335</v>
      </c>
      <c r="E500" s="10" t="s">
        <v>181</v>
      </c>
      <c r="F500" s="8" t="s">
        <v>182</v>
      </c>
      <c r="G500" s="8" t="s">
        <v>50</v>
      </c>
    </row>
    <row r="501" spans="1:7" x14ac:dyDescent="0.35">
      <c r="A501" s="5">
        <v>10080</v>
      </c>
      <c r="B501" s="4" t="s">
        <v>1498</v>
      </c>
      <c r="C501" s="5">
        <v>10080</v>
      </c>
      <c r="D501" s="6" t="s">
        <v>1498</v>
      </c>
      <c r="E501" s="7" t="s">
        <v>181</v>
      </c>
      <c r="F501" s="6" t="s">
        <v>182</v>
      </c>
      <c r="G501" s="6" t="s">
        <v>50</v>
      </c>
    </row>
    <row r="502" spans="1:7" x14ac:dyDescent="0.35">
      <c r="A502" s="5">
        <v>10080</v>
      </c>
      <c r="B502" s="4" t="s">
        <v>1626</v>
      </c>
      <c r="C502" s="5">
        <v>10080</v>
      </c>
      <c r="D502" s="6" t="s">
        <v>1626</v>
      </c>
      <c r="E502" s="7" t="s">
        <v>181</v>
      </c>
      <c r="F502" s="6" t="s">
        <v>182</v>
      </c>
      <c r="G502" s="6" t="s">
        <v>50</v>
      </c>
    </row>
    <row r="503" spans="1:7" x14ac:dyDescent="0.35">
      <c r="A503" s="5">
        <v>10080</v>
      </c>
      <c r="B503" s="4" t="s">
        <v>1845</v>
      </c>
      <c r="C503" s="5">
        <v>10080</v>
      </c>
      <c r="D503" s="6" t="s">
        <v>1845</v>
      </c>
      <c r="E503" s="7" t="s">
        <v>181</v>
      </c>
      <c r="F503" s="6" t="s">
        <v>182</v>
      </c>
      <c r="G503" s="6" t="s">
        <v>50</v>
      </c>
    </row>
    <row r="504" spans="1:7" x14ac:dyDescent="0.35">
      <c r="A504" s="9">
        <v>10080</v>
      </c>
      <c r="B504" s="8" t="s">
        <v>2310</v>
      </c>
      <c r="C504" s="9">
        <v>10080</v>
      </c>
      <c r="D504" s="8" t="s">
        <v>1335</v>
      </c>
      <c r="E504" s="10" t="s">
        <v>181</v>
      </c>
      <c r="F504" s="8" t="s">
        <v>182</v>
      </c>
      <c r="G504" s="8" t="s">
        <v>50</v>
      </c>
    </row>
    <row r="505" spans="1:7" x14ac:dyDescent="0.35">
      <c r="A505" s="9">
        <v>10080</v>
      </c>
      <c r="B505" s="8" t="s">
        <v>2338</v>
      </c>
      <c r="C505" s="9">
        <v>10080</v>
      </c>
      <c r="D505" s="8" t="s">
        <v>2338</v>
      </c>
      <c r="E505" s="10" t="s">
        <v>181</v>
      </c>
      <c r="F505" s="8" t="s">
        <v>182</v>
      </c>
      <c r="G505" s="8" t="s">
        <v>50</v>
      </c>
    </row>
    <row r="506" spans="1:7" x14ac:dyDescent="0.35">
      <c r="A506" s="5">
        <v>10080</v>
      </c>
      <c r="B506" s="4" t="s">
        <v>2597</v>
      </c>
      <c r="C506" s="5">
        <v>10080</v>
      </c>
      <c r="D506" s="6" t="s">
        <v>2597</v>
      </c>
      <c r="E506" s="7" t="s">
        <v>181</v>
      </c>
      <c r="F506" s="6" t="s">
        <v>182</v>
      </c>
      <c r="G506" s="6" t="s">
        <v>50</v>
      </c>
    </row>
    <row r="507" spans="1:7" x14ac:dyDescent="0.35">
      <c r="A507" s="5">
        <v>10080</v>
      </c>
      <c r="B507" s="4" t="s">
        <v>2638</v>
      </c>
      <c r="C507" s="5">
        <v>10080</v>
      </c>
      <c r="D507" s="6" t="s">
        <v>2638</v>
      </c>
      <c r="E507" s="7" t="s">
        <v>181</v>
      </c>
      <c r="F507" s="6" t="s">
        <v>182</v>
      </c>
      <c r="G507" s="6" t="s">
        <v>50</v>
      </c>
    </row>
    <row r="508" spans="1:7" x14ac:dyDescent="0.35">
      <c r="A508" s="5">
        <v>10080</v>
      </c>
      <c r="B508" s="4" t="s">
        <v>1335</v>
      </c>
      <c r="C508" s="5">
        <v>10080</v>
      </c>
      <c r="D508" s="6" t="s">
        <v>1335</v>
      </c>
      <c r="E508" s="7" t="s">
        <v>181</v>
      </c>
      <c r="F508" s="6" t="s">
        <v>182</v>
      </c>
      <c r="G508" s="6" t="s">
        <v>50</v>
      </c>
    </row>
    <row r="509" spans="1:7" x14ac:dyDescent="0.35">
      <c r="A509" s="5">
        <v>10080</v>
      </c>
      <c r="B509" s="4" t="s">
        <v>3499</v>
      </c>
      <c r="C509" s="5">
        <v>10080</v>
      </c>
      <c r="D509" s="6" t="s">
        <v>3499</v>
      </c>
      <c r="E509" s="7" t="s">
        <v>181</v>
      </c>
      <c r="F509" s="6" t="s">
        <v>182</v>
      </c>
      <c r="G509" s="6" t="s">
        <v>50</v>
      </c>
    </row>
    <row r="510" spans="1:7" x14ac:dyDescent="0.35">
      <c r="A510" s="9">
        <v>10080</v>
      </c>
      <c r="B510" s="8" t="s">
        <v>3770</v>
      </c>
      <c r="C510" s="9">
        <v>10080</v>
      </c>
      <c r="D510" s="8" t="s">
        <v>3770</v>
      </c>
      <c r="E510" s="10" t="s">
        <v>181</v>
      </c>
      <c r="F510" s="8" t="s">
        <v>182</v>
      </c>
      <c r="G510" s="8" t="s">
        <v>50</v>
      </c>
    </row>
    <row r="511" spans="1:7" x14ac:dyDescent="0.35">
      <c r="A511" s="5">
        <v>10080</v>
      </c>
      <c r="B511" s="4" t="s">
        <v>4087</v>
      </c>
      <c r="C511" s="5">
        <v>10080</v>
      </c>
      <c r="D511" s="6" t="s">
        <v>4087</v>
      </c>
      <c r="E511" s="7" t="s">
        <v>181</v>
      </c>
      <c r="F511" s="6" t="s">
        <v>182</v>
      </c>
      <c r="G511" s="6" t="s">
        <v>50</v>
      </c>
    </row>
    <row r="512" spans="1:7" x14ac:dyDescent="0.35">
      <c r="A512" s="5">
        <v>10080</v>
      </c>
      <c r="B512" s="4" t="s">
        <v>4096</v>
      </c>
      <c r="C512" s="5">
        <v>10080</v>
      </c>
      <c r="D512" s="6" t="s">
        <v>4096</v>
      </c>
      <c r="E512" s="7" t="s">
        <v>181</v>
      </c>
      <c r="F512" s="6" t="s">
        <v>182</v>
      </c>
      <c r="G512" s="6" t="s">
        <v>50</v>
      </c>
    </row>
    <row r="513" spans="1:7" x14ac:dyDescent="0.35">
      <c r="A513" s="5">
        <v>10080</v>
      </c>
      <c r="B513" s="4" t="s">
        <v>4227</v>
      </c>
      <c r="C513" s="5">
        <v>10080</v>
      </c>
      <c r="D513" s="6" t="s">
        <v>4227</v>
      </c>
      <c r="E513" s="7" t="s">
        <v>181</v>
      </c>
      <c r="F513" s="6" t="s">
        <v>182</v>
      </c>
      <c r="G513" s="6" t="s">
        <v>50</v>
      </c>
    </row>
    <row r="514" spans="1:7" x14ac:dyDescent="0.35">
      <c r="A514" s="5">
        <v>10080</v>
      </c>
      <c r="B514" s="4" t="s">
        <v>4270</v>
      </c>
      <c r="C514" s="5">
        <v>10080</v>
      </c>
      <c r="D514" s="6" t="s">
        <v>4270</v>
      </c>
      <c r="E514" s="7" t="s">
        <v>181</v>
      </c>
      <c r="F514" s="6" t="s">
        <v>182</v>
      </c>
      <c r="G514" s="6" t="s">
        <v>50</v>
      </c>
    </row>
    <row r="515" spans="1:7" x14ac:dyDescent="0.35">
      <c r="A515" s="5">
        <v>10080</v>
      </c>
      <c r="B515" s="4" t="s">
        <v>4341</v>
      </c>
      <c r="C515" s="5">
        <v>10080</v>
      </c>
      <c r="D515" s="6" t="s">
        <v>4341</v>
      </c>
      <c r="E515" s="7" t="s">
        <v>181</v>
      </c>
      <c r="F515" s="6" t="s">
        <v>182</v>
      </c>
      <c r="G515" s="6" t="s">
        <v>50</v>
      </c>
    </row>
    <row r="516" spans="1:7" x14ac:dyDescent="0.35">
      <c r="A516" s="5">
        <v>10080</v>
      </c>
      <c r="B516" s="4" t="s">
        <v>4362</v>
      </c>
      <c r="C516" s="5">
        <v>10080</v>
      </c>
      <c r="D516" s="6" t="s">
        <v>1335</v>
      </c>
      <c r="E516" s="7" t="s">
        <v>181</v>
      </c>
      <c r="F516" s="6" t="s">
        <v>182</v>
      </c>
      <c r="G516" s="6" t="s">
        <v>50</v>
      </c>
    </row>
    <row r="517" spans="1:7" x14ac:dyDescent="0.35">
      <c r="A517" s="5">
        <v>10080</v>
      </c>
      <c r="B517" s="4" t="s">
        <v>4459</v>
      </c>
      <c r="C517" s="5">
        <v>10080</v>
      </c>
      <c r="D517" s="6" t="s">
        <v>4459</v>
      </c>
      <c r="E517" s="7" t="s">
        <v>181</v>
      </c>
      <c r="F517" s="6" t="s">
        <v>182</v>
      </c>
      <c r="G517" s="6" t="s">
        <v>50</v>
      </c>
    </row>
    <row r="518" spans="1:7" x14ac:dyDescent="0.35">
      <c r="A518" s="9">
        <v>10080</v>
      </c>
      <c r="B518" s="8" t="s">
        <v>4969</v>
      </c>
      <c r="C518" s="9">
        <v>10080</v>
      </c>
      <c r="D518" s="8" t="s">
        <v>4969</v>
      </c>
      <c r="E518" s="10" t="s">
        <v>181</v>
      </c>
      <c r="F518" s="8" t="s">
        <v>182</v>
      </c>
      <c r="G518" s="8" t="s">
        <v>50</v>
      </c>
    </row>
    <row r="519" spans="1:7" x14ac:dyDescent="0.35">
      <c r="A519" s="9">
        <v>10080</v>
      </c>
      <c r="B519" s="8" t="s">
        <v>5176</v>
      </c>
      <c r="C519" s="9">
        <v>10080</v>
      </c>
      <c r="D519" s="8" t="s">
        <v>5176</v>
      </c>
      <c r="E519" s="10" t="s">
        <v>181</v>
      </c>
      <c r="F519" s="8" t="s">
        <v>182</v>
      </c>
      <c r="G519" s="8" t="s">
        <v>50</v>
      </c>
    </row>
    <row r="520" spans="1:7" x14ac:dyDescent="0.35">
      <c r="A520" s="5">
        <v>10080</v>
      </c>
      <c r="B520" s="4" t="s">
        <v>5304</v>
      </c>
      <c r="C520" s="5">
        <v>10080</v>
      </c>
      <c r="D520" s="6" t="s">
        <v>5304</v>
      </c>
      <c r="E520" s="7" t="s">
        <v>181</v>
      </c>
      <c r="F520" s="6" t="s">
        <v>182</v>
      </c>
      <c r="G520" s="6" t="s">
        <v>50</v>
      </c>
    </row>
    <row r="521" spans="1:7" x14ac:dyDescent="0.35">
      <c r="A521" s="9">
        <v>10080</v>
      </c>
      <c r="B521" s="8" t="s">
        <v>5394</v>
      </c>
      <c r="C521" s="9">
        <v>10080</v>
      </c>
      <c r="D521" s="8" t="s">
        <v>5394</v>
      </c>
      <c r="E521" s="10" t="s">
        <v>181</v>
      </c>
      <c r="F521" s="8" t="s">
        <v>182</v>
      </c>
      <c r="G521" s="8" t="s">
        <v>50</v>
      </c>
    </row>
    <row r="522" spans="1:7" x14ac:dyDescent="0.35">
      <c r="A522" s="5">
        <v>10080</v>
      </c>
      <c r="B522" s="4" t="s">
        <v>5412</v>
      </c>
      <c r="C522" s="5">
        <v>10080</v>
      </c>
      <c r="D522" s="6" t="s">
        <v>1498</v>
      </c>
      <c r="E522" s="7" t="s">
        <v>181</v>
      </c>
      <c r="F522" s="6" t="s">
        <v>182</v>
      </c>
      <c r="G522" s="6" t="s">
        <v>50</v>
      </c>
    </row>
    <row r="523" spans="1:7" x14ac:dyDescent="0.35">
      <c r="A523" s="5">
        <v>10080</v>
      </c>
      <c r="B523" s="4" t="s">
        <v>5482</v>
      </c>
      <c r="C523" s="5">
        <v>10080</v>
      </c>
      <c r="D523" s="6" t="s">
        <v>5482</v>
      </c>
      <c r="E523" s="7" t="s">
        <v>181</v>
      </c>
      <c r="F523" s="6" t="s">
        <v>182</v>
      </c>
      <c r="G523" s="6" t="s">
        <v>50</v>
      </c>
    </row>
    <row r="524" spans="1:7" x14ac:dyDescent="0.35">
      <c r="A524" s="5">
        <v>10081</v>
      </c>
      <c r="B524" s="4" t="s">
        <v>4703</v>
      </c>
      <c r="C524" s="5">
        <v>10081</v>
      </c>
      <c r="D524" s="6" t="s">
        <v>4704</v>
      </c>
      <c r="E524" s="7" t="s">
        <v>181</v>
      </c>
      <c r="F524" s="6" t="s">
        <v>182</v>
      </c>
      <c r="G524" s="6" t="s">
        <v>50</v>
      </c>
    </row>
    <row r="525" spans="1:7" x14ac:dyDescent="0.35">
      <c r="A525" s="5">
        <v>10084</v>
      </c>
      <c r="B525" s="4" t="s">
        <v>2303</v>
      </c>
      <c r="C525" s="5">
        <v>10084</v>
      </c>
      <c r="D525" s="6" t="s">
        <v>2303</v>
      </c>
      <c r="E525" s="7" t="s">
        <v>181</v>
      </c>
      <c r="F525" s="6" t="s">
        <v>182</v>
      </c>
      <c r="G525" s="6" t="s">
        <v>50</v>
      </c>
    </row>
    <row r="526" spans="1:7" x14ac:dyDescent="0.35">
      <c r="A526" s="9">
        <v>10085</v>
      </c>
      <c r="B526" s="8" t="s">
        <v>3997</v>
      </c>
      <c r="C526" s="9">
        <v>10085</v>
      </c>
      <c r="D526" s="8" t="s">
        <v>3997</v>
      </c>
      <c r="E526" s="10" t="s">
        <v>181</v>
      </c>
      <c r="F526" s="8" t="s">
        <v>182</v>
      </c>
      <c r="G526" s="8" t="s">
        <v>50</v>
      </c>
    </row>
    <row r="527" spans="1:7" x14ac:dyDescent="0.35">
      <c r="A527" s="5">
        <v>10089</v>
      </c>
      <c r="B527" s="4" t="s">
        <v>2089</v>
      </c>
      <c r="C527" s="5">
        <v>10089</v>
      </c>
      <c r="D527" s="6" t="s">
        <v>2090</v>
      </c>
      <c r="E527" s="7" t="s">
        <v>181</v>
      </c>
      <c r="F527" s="6" t="s">
        <v>182</v>
      </c>
      <c r="G527" s="6" t="s">
        <v>50</v>
      </c>
    </row>
    <row r="528" spans="1:7" x14ac:dyDescent="0.35">
      <c r="A528" s="5">
        <v>10089</v>
      </c>
      <c r="B528" s="4" t="s">
        <v>3099</v>
      </c>
      <c r="C528" s="5">
        <v>10089</v>
      </c>
      <c r="D528" s="6" t="s">
        <v>2090</v>
      </c>
      <c r="E528" s="7" t="s">
        <v>181</v>
      </c>
      <c r="F528" s="6" t="s">
        <v>182</v>
      </c>
      <c r="G528" s="6" t="s">
        <v>50</v>
      </c>
    </row>
    <row r="529" spans="1:7" x14ac:dyDescent="0.35">
      <c r="A529" s="5">
        <v>10089</v>
      </c>
      <c r="B529" s="4" t="s">
        <v>5171</v>
      </c>
      <c r="C529" s="5">
        <v>10089</v>
      </c>
      <c r="D529" s="6" t="s">
        <v>2090</v>
      </c>
      <c r="E529" s="7" t="s">
        <v>181</v>
      </c>
      <c r="F529" s="6" t="s">
        <v>182</v>
      </c>
      <c r="G529" s="6" t="s">
        <v>50</v>
      </c>
    </row>
    <row r="530" spans="1:7" x14ac:dyDescent="0.35">
      <c r="A530" s="5">
        <v>10089</v>
      </c>
      <c r="B530" s="4" t="s">
        <v>5390</v>
      </c>
      <c r="C530" s="5">
        <v>10089</v>
      </c>
      <c r="D530" s="6" t="s">
        <v>2090</v>
      </c>
      <c r="E530" s="7" t="s">
        <v>181</v>
      </c>
      <c r="F530" s="6" t="s">
        <v>182</v>
      </c>
      <c r="G530" s="6" t="s">
        <v>50</v>
      </c>
    </row>
    <row r="531" spans="1:7" x14ac:dyDescent="0.35">
      <c r="A531" s="5">
        <v>10090</v>
      </c>
      <c r="B531" s="4" t="s">
        <v>1373</v>
      </c>
      <c r="C531" s="5">
        <v>10090</v>
      </c>
      <c r="D531" s="6" t="s">
        <v>1373</v>
      </c>
      <c r="E531" s="7" t="s">
        <v>181</v>
      </c>
      <c r="F531" s="6" t="s">
        <v>182</v>
      </c>
      <c r="G531" s="6" t="s">
        <v>50</v>
      </c>
    </row>
    <row r="532" spans="1:7" x14ac:dyDescent="0.35">
      <c r="A532" s="5">
        <v>10090</v>
      </c>
      <c r="B532" s="4" t="s">
        <v>5383</v>
      </c>
      <c r="C532" s="5">
        <v>10090</v>
      </c>
      <c r="D532" s="6" t="s">
        <v>5383</v>
      </c>
      <c r="E532" s="7" t="s">
        <v>181</v>
      </c>
      <c r="F532" s="6" t="s">
        <v>182</v>
      </c>
      <c r="G532" s="6" t="s">
        <v>50</v>
      </c>
    </row>
    <row r="533" spans="1:7" x14ac:dyDescent="0.35">
      <c r="A533" s="5">
        <v>10094</v>
      </c>
      <c r="B533" s="4" t="s">
        <v>5268</v>
      </c>
      <c r="C533" s="5">
        <v>10094</v>
      </c>
      <c r="D533" s="6" t="s">
        <v>5268</v>
      </c>
      <c r="E533" s="7" t="s">
        <v>181</v>
      </c>
      <c r="F533" s="6" t="s">
        <v>182</v>
      </c>
      <c r="G533" s="6" t="s">
        <v>50</v>
      </c>
    </row>
    <row r="534" spans="1:7" x14ac:dyDescent="0.35">
      <c r="A534" s="9">
        <v>11010</v>
      </c>
      <c r="B534" s="8" t="s">
        <v>252</v>
      </c>
      <c r="C534" s="9">
        <v>11010</v>
      </c>
      <c r="D534" s="8" t="s">
        <v>252</v>
      </c>
      <c r="E534" s="10" t="s">
        <v>253</v>
      </c>
      <c r="F534" s="8" t="s">
        <v>254</v>
      </c>
      <c r="G534" s="8" t="s">
        <v>254</v>
      </c>
    </row>
    <row r="535" spans="1:7" x14ac:dyDescent="0.35">
      <c r="A535" s="5">
        <v>11010</v>
      </c>
      <c r="B535" s="4" t="s">
        <v>318</v>
      </c>
      <c r="C535" s="5">
        <v>11010</v>
      </c>
      <c r="D535" s="6" t="s">
        <v>319</v>
      </c>
      <c r="E535" s="7" t="s">
        <v>253</v>
      </c>
      <c r="F535" s="6" t="s">
        <v>254</v>
      </c>
      <c r="G535" s="6" t="s">
        <v>254</v>
      </c>
    </row>
    <row r="536" spans="1:7" x14ac:dyDescent="0.35">
      <c r="A536" s="5">
        <v>11010</v>
      </c>
      <c r="B536" s="4" t="s">
        <v>383</v>
      </c>
      <c r="C536" s="5">
        <v>11010</v>
      </c>
      <c r="D536" s="6" t="s">
        <v>319</v>
      </c>
      <c r="E536" s="7" t="s">
        <v>253</v>
      </c>
      <c r="F536" s="6" t="s">
        <v>254</v>
      </c>
      <c r="G536" s="6" t="s">
        <v>254</v>
      </c>
    </row>
    <row r="537" spans="1:7" x14ac:dyDescent="0.35">
      <c r="A537" s="5">
        <v>11010</v>
      </c>
      <c r="B537" s="4" t="s">
        <v>471</v>
      </c>
      <c r="C537" s="5">
        <v>11010</v>
      </c>
      <c r="D537" s="6" t="s">
        <v>471</v>
      </c>
      <c r="E537" s="7" t="s">
        <v>253</v>
      </c>
      <c r="F537" s="6" t="s">
        <v>254</v>
      </c>
      <c r="G537" s="6" t="s">
        <v>254</v>
      </c>
    </row>
    <row r="538" spans="1:7" x14ac:dyDescent="0.35">
      <c r="A538" s="5">
        <v>11010</v>
      </c>
      <c r="B538" s="4" t="s">
        <v>475</v>
      </c>
      <c r="C538" s="5">
        <v>11010</v>
      </c>
      <c r="D538" s="6" t="s">
        <v>475</v>
      </c>
      <c r="E538" s="7" t="s">
        <v>253</v>
      </c>
      <c r="F538" s="6" t="s">
        <v>254</v>
      </c>
      <c r="G538" s="6" t="s">
        <v>254</v>
      </c>
    </row>
    <row r="539" spans="1:7" x14ac:dyDescent="0.35">
      <c r="A539" s="5">
        <v>11010</v>
      </c>
      <c r="B539" s="4" t="s">
        <v>696</v>
      </c>
      <c r="C539" s="5">
        <v>11010</v>
      </c>
      <c r="D539" s="6" t="s">
        <v>696</v>
      </c>
      <c r="E539" s="7" t="s">
        <v>253</v>
      </c>
      <c r="F539" s="6" t="s">
        <v>254</v>
      </c>
      <c r="G539" s="6" t="s">
        <v>254</v>
      </c>
    </row>
    <row r="540" spans="1:7" x14ac:dyDescent="0.35">
      <c r="A540" s="9">
        <v>11010</v>
      </c>
      <c r="B540" s="8" t="s">
        <v>832</v>
      </c>
      <c r="C540" s="9">
        <v>11010</v>
      </c>
      <c r="D540" s="8" t="s">
        <v>833</v>
      </c>
      <c r="E540" s="10" t="s">
        <v>253</v>
      </c>
      <c r="F540" s="8" t="s">
        <v>254</v>
      </c>
      <c r="G540" s="8" t="s">
        <v>254</v>
      </c>
    </row>
    <row r="541" spans="1:7" x14ac:dyDescent="0.35">
      <c r="A541" s="5">
        <v>11010</v>
      </c>
      <c r="B541" s="4" t="s">
        <v>1689</v>
      </c>
      <c r="C541" s="5">
        <v>11010</v>
      </c>
      <c r="D541" s="6" t="s">
        <v>319</v>
      </c>
      <c r="E541" s="7" t="s">
        <v>253</v>
      </c>
      <c r="F541" s="6" t="s">
        <v>254</v>
      </c>
      <c r="G541" s="6" t="s">
        <v>254</v>
      </c>
    </row>
    <row r="542" spans="1:7" x14ac:dyDescent="0.35">
      <c r="A542" s="5">
        <v>11010</v>
      </c>
      <c r="B542" s="4" t="s">
        <v>2083</v>
      </c>
      <c r="C542" s="5">
        <v>11010</v>
      </c>
      <c r="D542" s="6" t="s">
        <v>2083</v>
      </c>
      <c r="E542" s="7" t="s">
        <v>253</v>
      </c>
      <c r="F542" s="6" t="s">
        <v>254</v>
      </c>
      <c r="G542" s="6" t="s">
        <v>254</v>
      </c>
    </row>
    <row r="543" spans="1:7" x14ac:dyDescent="0.35">
      <c r="A543" s="5">
        <v>11010</v>
      </c>
      <c r="B543" s="4" t="s">
        <v>2463</v>
      </c>
      <c r="C543" s="5">
        <v>11010</v>
      </c>
      <c r="D543" s="6" t="s">
        <v>2463</v>
      </c>
      <c r="E543" s="7" t="s">
        <v>253</v>
      </c>
      <c r="F543" s="6" t="s">
        <v>254</v>
      </c>
      <c r="G543" s="6" t="s">
        <v>254</v>
      </c>
    </row>
    <row r="544" spans="1:7" x14ac:dyDescent="0.35">
      <c r="A544" s="5">
        <v>11010</v>
      </c>
      <c r="B544" s="4" t="s">
        <v>2603</v>
      </c>
      <c r="C544" s="5">
        <v>11010</v>
      </c>
      <c r="D544" s="6" t="s">
        <v>2603</v>
      </c>
      <c r="E544" s="7" t="s">
        <v>253</v>
      </c>
      <c r="F544" s="6" t="s">
        <v>254</v>
      </c>
      <c r="G544" s="6" t="s">
        <v>254</v>
      </c>
    </row>
    <row r="545" spans="1:7" x14ac:dyDescent="0.35">
      <c r="A545" s="5">
        <v>11010</v>
      </c>
      <c r="B545" s="4" t="s">
        <v>2655</v>
      </c>
      <c r="C545" s="5">
        <v>11010</v>
      </c>
      <c r="D545" s="6" t="s">
        <v>2656</v>
      </c>
      <c r="E545" s="7" t="s">
        <v>253</v>
      </c>
      <c r="F545" s="6" t="s">
        <v>254</v>
      </c>
      <c r="G545" s="6" t="s">
        <v>254</v>
      </c>
    </row>
    <row r="546" spans="1:7" x14ac:dyDescent="0.35">
      <c r="A546" s="5">
        <v>11010</v>
      </c>
      <c r="B546" s="4" t="s">
        <v>3232</v>
      </c>
      <c r="C546" s="5">
        <v>11010</v>
      </c>
      <c r="D546" s="6" t="s">
        <v>319</v>
      </c>
      <c r="E546" s="7" t="s">
        <v>253</v>
      </c>
      <c r="F546" s="6" t="s">
        <v>254</v>
      </c>
      <c r="G546" s="6" t="s">
        <v>254</v>
      </c>
    </row>
    <row r="547" spans="1:7" x14ac:dyDescent="0.35">
      <c r="A547" s="5">
        <v>11010</v>
      </c>
      <c r="B547" s="4" t="s">
        <v>3541</v>
      </c>
      <c r="C547" s="5">
        <v>11010</v>
      </c>
      <c r="D547" s="6" t="s">
        <v>3541</v>
      </c>
      <c r="E547" s="7" t="s">
        <v>253</v>
      </c>
      <c r="F547" s="6" t="s">
        <v>254</v>
      </c>
      <c r="G547" s="6" t="s">
        <v>254</v>
      </c>
    </row>
    <row r="548" spans="1:7" x14ac:dyDescent="0.35">
      <c r="A548" s="5">
        <v>11010</v>
      </c>
      <c r="B548" s="4" t="s">
        <v>3614</v>
      </c>
      <c r="C548" s="5">
        <v>11010</v>
      </c>
      <c r="D548" s="6" t="s">
        <v>3614</v>
      </c>
      <c r="E548" s="7" t="s">
        <v>253</v>
      </c>
      <c r="F548" s="6" t="s">
        <v>254</v>
      </c>
      <c r="G548" s="6" t="s">
        <v>254</v>
      </c>
    </row>
    <row r="549" spans="1:7" x14ac:dyDescent="0.35">
      <c r="A549" s="5">
        <v>11010</v>
      </c>
      <c r="B549" s="4" t="s">
        <v>3945</v>
      </c>
      <c r="C549" s="5">
        <v>11010</v>
      </c>
      <c r="D549" s="6" t="s">
        <v>2603</v>
      </c>
      <c r="E549" s="7" t="s">
        <v>253</v>
      </c>
      <c r="F549" s="6" t="s">
        <v>254</v>
      </c>
      <c r="G549" s="6" t="s">
        <v>254</v>
      </c>
    </row>
    <row r="550" spans="1:7" x14ac:dyDescent="0.35">
      <c r="A550" s="5">
        <v>11010</v>
      </c>
      <c r="B550" s="4" t="s">
        <v>4076</v>
      </c>
      <c r="C550" s="5">
        <v>11010</v>
      </c>
      <c r="D550" s="6" t="s">
        <v>4076</v>
      </c>
      <c r="E550" s="7" t="s">
        <v>253</v>
      </c>
      <c r="F550" s="6" t="s">
        <v>254</v>
      </c>
      <c r="G550" s="6" t="s">
        <v>254</v>
      </c>
    </row>
    <row r="551" spans="1:7" x14ac:dyDescent="0.35">
      <c r="A551" s="5">
        <v>11010</v>
      </c>
      <c r="B551" s="4" t="s">
        <v>4223</v>
      </c>
      <c r="C551" s="5">
        <v>11010</v>
      </c>
      <c r="D551" s="6" t="s">
        <v>4223</v>
      </c>
      <c r="E551" s="7" t="s">
        <v>253</v>
      </c>
      <c r="F551" s="6" t="s">
        <v>254</v>
      </c>
      <c r="G551" s="6" t="s">
        <v>254</v>
      </c>
    </row>
    <row r="552" spans="1:7" x14ac:dyDescent="0.35">
      <c r="A552" s="5">
        <v>11010</v>
      </c>
      <c r="B552" s="4" t="s">
        <v>4224</v>
      </c>
      <c r="C552" s="5">
        <v>11010</v>
      </c>
      <c r="D552" s="6" t="s">
        <v>4224</v>
      </c>
      <c r="E552" s="7" t="s">
        <v>253</v>
      </c>
      <c r="F552" s="6" t="s">
        <v>254</v>
      </c>
      <c r="G552" s="6" t="s">
        <v>254</v>
      </c>
    </row>
    <row r="553" spans="1:7" x14ac:dyDescent="0.35">
      <c r="A553" s="5">
        <v>11010</v>
      </c>
      <c r="B553" s="4" t="s">
        <v>2656</v>
      </c>
      <c r="C553" s="5">
        <v>11010</v>
      </c>
      <c r="D553" s="6" t="s">
        <v>2656</v>
      </c>
      <c r="E553" s="7" t="s">
        <v>253</v>
      </c>
      <c r="F553" s="6" t="s">
        <v>254</v>
      </c>
      <c r="G553" s="6" t="s">
        <v>254</v>
      </c>
    </row>
    <row r="554" spans="1:7" x14ac:dyDescent="0.35">
      <c r="A554" s="5">
        <v>11010</v>
      </c>
      <c r="B554" s="4" t="s">
        <v>4382</v>
      </c>
      <c r="C554" s="5">
        <v>11010</v>
      </c>
      <c r="D554" s="6" t="s">
        <v>471</v>
      </c>
      <c r="E554" s="7" t="s">
        <v>253</v>
      </c>
      <c r="F554" s="6" t="s">
        <v>254</v>
      </c>
      <c r="G554" s="6" t="s">
        <v>254</v>
      </c>
    </row>
    <row r="555" spans="1:7" x14ac:dyDescent="0.35">
      <c r="A555" s="5">
        <v>11010</v>
      </c>
      <c r="B555" s="4" t="s">
        <v>4395</v>
      </c>
      <c r="C555" s="5">
        <v>11010</v>
      </c>
      <c r="D555" s="6" t="s">
        <v>319</v>
      </c>
      <c r="E555" s="7" t="s">
        <v>253</v>
      </c>
      <c r="F555" s="6" t="s">
        <v>254</v>
      </c>
      <c r="G555" s="6" t="s">
        <v>254</v>
      </c>
    </row>
    <row r="556" spans="1:7" x14ac:dyDescent="0.35">
      <c r="A556" s="5">
        <v>11010</v>
      </c>
      <c r="B556" s="4" t="s">
        <v>4398</v>
      </c>
      <c r="C556" s="5">
        <v>11010</v>
      </c>
      <c r="D556" s="6" t="s">
        <v>4398</v>
      </c>
      <c r="E556" s="7" t="s">
        <v>253</v>
      </c>
      <c r="F556" s="6" t="s">
        <v>254</v>
      </c>
      <c r="G556" s="6" t="s">
        <v>254</v>
      </c>
    </row>
    <row r="557" spans="1:7" x14ac:dyDescent="0.35">
      <c r="A557" s="9">
        <v>11010</v>
      </c>
      <c r="B557" s="8" t="s">
        <v>4400</v>
      </c>
      <c r="C557" s="9">
        <v>11010</v>
      </c>
      <c r="D557" s="8" t="s">
        <v>4400</v>
      </c>
      <c r="E557" s="10" t="s">
        <v>253</v>
      </c>
      <c r="F557" s="8" t="s">
        <v>254</v>
      </c>
      <c r="G557" s="8" t="s">
        <v>254</v>
      </c>
    </row>
    <row r="558" spans="1:7" x14ac:dyDescent="0.35">
      <c r="A558" s="5">
        <v>11010</v>
      </c>
      <c r="B558" s="4" t="s">
        <v>833</v>
      </c>
      <c r="C558" s="5">
        <v>11010</v>
      </c>
      <c r="D558" s="6" t="s">
        <v>833</v>
      </c>
      <c r="E558" s="7" t="s">
        <v>253</v>
      </c>
      <c r="F558" s="6" t="s">
        <v>254</v>
      </c>
      <c r="G558" s="6" t="s">
        <v>254</v>
      </c>
    </row>
    <row r="559" spans="1:7" x14ac:dyDescent="0.35">
      <c r="A559" s="5">
        <v>11010</v>
      </c>
      <c r="B559" s="4" t="s">
        <v>319</v>
      </c>
      <c r="C559" s="5">
        <v>11010</v>
      </c>
      <c r="D559" s="6" t="s">
        <v>319</v>
      </c>
      <c r="E559" s="7" t="s">
        <v>253</v>
      </c>
      <c r="F559" s="6" t="s">
        <v>254</v>
      </c>
      <c r="G559" s="6" t="s">
        <v>254</v>
      </c>
    </row>
    <row r="560" spans="1:7" x14ac:dyDescent="0.35">
      <c r="A560" s="5">
        <v>11010</v>
      </c>
      <c r="B560" s="4" t="s">
        <v>5272</v>
      </c>
      <c r="C560" s="5">
        <v>11010</v>
      </c>
      <c r="D560" s="6" t="s">
        <v>5272</v>
      </c>
      <c r="E560" s="7" t="s">
        <v>253</v>
      </c>
      <c r="F560" s="6" t="s">
        <v>254</v>
      </c>
      <c r="G560" s="6" t="s">
        <v>254</v>
      </c>
    </row>
    <row r="561" spans="1:7" x14ac:dyDescent="0.35">
      <c r="A561" s="5">
        <v>11010</v>
      </c>
      <c r="B561" s="4" t="s">
        <v>5303</v>
      </c>
      <c r="C561" s="5">
        <v>11010</v>
      </c>
      <c r="D561" s="6" t="s">
        <v>5303</v>
      </c>
      <c r="E561" s="7" t="s">
        <v>253</v>
      </c>
      <c r="F561" s="6" t="s">
        <v>254</v>
      </c>
      <c r="G561" s="6" t="s">
        <v>254</v>
      </c>
    </row>
    <row r="562" spans="1:7" x14ac:dyDescent="0.35">
      <c r="A562" s="9">
        <v>11010</v>
      </c>
      <c r="B562" s="8" t="s">
        <v>5306</v>
      </c>
      <c r="C562" s="9">
        <v>11010</v>
      </c>
      <c r="D562" s="8" t="s">
        <v>5306</v>
      </c>
      <c r="E562" s="10" t="s">
        <v>253</v>
      </c>
      <c r="F562" s="8" t="s">
        <v>254</v>
      </c>
      <c r="G562" s="8" t="s">
        <v>254</v>
      </c>
    </row>
    <row r="563" spans="1:7" x14ac:dyDescent="0.35">
      <c r="A563" s="5">
        <v>11010</v>
      </c>
      <c r="B563" s="4" t="s">
        <v>5359</v>
      </c>
      <c r="C563" s="5">
        <v>11010</v>
      </c>
      <c r="D563" s="6" t="s">
        <v>4076</v>
      </c>
      <c r="E563" s="7" t="s">
        <v>253</v>
      </c>
      <c r="F563" s="6" t="s">
        <v>254</v>
      </c>
      <c r="G563" s="6" t="s">
        <v>254</v>
      </c>
    </row>
    <row r="564" spans="1:7" x14ac:dyDescent="0.35">
      <c r="A564" s="5">
        <v>11010</v>
      </c>
      <c r="B564" s="4" t="s">
        <v>5396</v>
      </c>
      <c r="C564" s="5">
        <v>11010</v>
      </c>
      <c r="D564" s="6" t="s">
        <v>475</v>
      </c>
      <c r="E564" s="7" t="s">
        <v>253</v>
      </c>
      <c r="F564" s="6" t="s">
        <v>254</v>
      </c>
      <c r="G564" s="6" t="s">
        <v>254</v>
      </c>
    </row>
    <row r="565" spans="1:7" x14ac:dyDescent="0.35">
      <c r="A565" s="9">
        <v>11011</v>
      </c>
      <c r="B565" s="8" t="s">
        <v>430</v>
      </c>
      <c r="C565" s="9">
        <v>11011</v>
      </c>
      <c r="D565" s="8" t="s">
        <v>430</v>
      </c>
      <c r="E565" s="10" t="s">
        <v>253</v>
      </c>
      <c r="F565" s="8" t="s">
        <v>254</v>
      </c>
      <c r="G565" s="8" t="s">
        <v>254</v>
      </c>
    </row>
    <row r="566" spans="1:7" x14ac:dyDescent="0.35">
      <c r="A566" s="9">
        <v>11011</v>
      </c>
      <c r="B566" s="8" t="s">
        <v>2766</v>
      </c>
      <c r="C566" s="9">
        <v>11011</v>
      </c>
      <c r="D566" s="8" t="s">
        <v>430</v>
      </c>
      <c r="E566" s="10" t="s">
        <v>253</v>
      </c>
      <c r="F566" s="8" t="s">
        <v>254</v>
      </c>
      <c r="G566" s="8" t="s">
        <v>254</v>
      </c>
    </row>
    <row r="567" spans="1:7" x14ac:dyDescent="0.35">
      <c r="A567" s="5">
        <v>11011</v>
      </c>
      <c r="B567" s="4" t="s">
        <v>3947</v>
      </c>
      <c r="C567" s="5">
        <v>11011</v>
      </c>
      <c r="D567" s="6" t="s">
        <v>430</v>
      </c>
      <c r="E567" s="7" t="s">
        <v>253</v>
      </c>
      <c r="F567" s="6" t="s">
        <v>254</v>
      </c>
      <c r="G567" s="6" t="s">
        <v>254</v>
      </c>
    </row>
    <row r="568" spans="1:7" x14ac:dyDescent="0.35">
      <c r="A568" s="9">
        <v>11012</v>
      </c>
      <c r="B568" s="8" t="s">
        <v>1800</v>
      </c>
      <c r="C568" s="9">
        <v>11012</v>
      </c>
      <c r="D568" s="8" t="s">
        <v>1800</v>
      </c>
      <c r="E568" s="10" t="s">
        <v>253</v>
      </c>
      <c r="F568" s="8" t="s">
        <v>254</v>
      </c>
      <c r="G568" s="8" t="s">
        <v>254</v>
      </c>
    </row>
    <row r="569" spans="1:7" x14ac:dyDescent="0.35">
      <c r="A569" s="9">
        <v>11012</v>
      </c>
      <c r="B569" s="8" t="s">
        <v>2106</v>
      </c>
      <c r="C569" s="9">
        <v>11012</v>
      </c>
      <c r="D569" s="8" t="s">
        <v>1800</v>
      </c>
      <c r="E569" s="10" t="s">
        <v>253</v>
      </c>
      <c r="F569" s="8" t="s">
        <v>254</v>
      </c>
      <c r="G569" s="8" t="s">
        <v>254</v>
      </c>
    </row>
    <row r="570" spans="1:7" x14ac:dyDescent="0.35">
      <c r="A570" s="5">
        <v>11012</v>
      </c>
      <c r="B570" s="4" t="s">
        <v>2465</v>
      </c>
      <c r="C570" s="5">
        <v>11012</v>
      </c>
      <c r="D570" s="6" t="s">
        <v>1800</v>
      </c>
      <c r="E570" s="7" t="s">
        <v>253</v>
      </c>
      <c r="F570" s="6" t="s">
        <v>254</v>
      </c>
      <c r="G570" s="6" t="s">
        <v>254</v>
      </c>
    </row>
    <row r="571" spans="1:7" x14ac:dyDescent="0.35">
      <c r="A571" s="5">
        <v>11013</v>
      </c>
      <c r="B571" s="4" t="s">
        <v>1968</v>
      </c>
      <c r="C571" s="5">
        <v>11013</v>
      </c>
      <c r="D571" s="6" t="s">
        <v>1968</v>
      </c>
      <c r="E571" s="7" t="s">
        <v>253</v>
      </c>
      <c r="F571" s="6" t="s">
        <v>254</v>
      </c>
      <c r="G571" s="6" t="s">
        <v>254</v>
      </c>
    </row>
    <row r="572" spans="1:7" x14ac:dyDescent="0.35">
      <c r="A572" s="5">
        <v>11013</v>
      </c>
      <c r="B572" s="4" t="s">
        <v>2065</v>
      </c>
      <c r="C572" s="5">
        <v>11013</v>
      </c>
      <c r="D572" s="6" t="s">
        <v>1968</v>
      </c>
      <c r="E572" s="7" t="s">
        <v>253</v>
      </c>
      <c r="F572" s="6" t="s">
        <v>254</v>
      </c>
      <c r="G572" s="6" t="s">
        <v>254</v>
      </c>
    </row>
    <row r="573" spans="1:7" x14ac:dyDescent="0.35">
      <c r="A573" s="5">
        <v>11013</v>
      </c>
      <c r="B573" s="4" t="s">
        <v>2104</v>
      </c>
      <c r="C573" s="5">
        <v>11013</v>
      </c>
      <c r="D573" s="6" t="s">
        <v>1968</v>
      </c>
      <c r="E573" s="7" t="s">
        <v>253</v>
      </c>
      <c r="F573" s="6" t="s">
        <v>254</v>
      </c>
      <c r="G573" s="6" t="s">
        <v>254</v>
      </c>
    </row>
    <row r="574" spans="1:7" x14ac:dyDescent="0.35">
      <c r="A574" s="5">
        <v>11013</v>
      </c>
      <c r="B574" s="4" t="s">
        <v>2663</v>
      </c>
      <c r="C574" s="5">
        <v>11013</v>
      </c>
      <c r="D574" s="6" t="s">
        <v>1968</v>
      </c>
      <c r="E574" s="7" t="s">
        <v>253</v>
      </c>
      <c r="F574" s="6" t="s">
        <v>254</v>
      </c>
      <c r="G574" s="6" t="s">
        <v>254</v>
      </c>
    </row>
    <row r="575" spans="1:7" x14ac:dyDescent="0.35">
      <c r="A575" s="5">
        <v>11014</v>
      </c>
      <c r="B575" s="4" t="s">
        <v>2123</v>
      </c>
      <c r="C575" s="5">
        <v>11014</v>
      </c>
      <c r="D575" s="6" t="s">
        <v>2123</v>
      </c>
      <c r="E575" s="7" t="s">
        <v>253</v>
      </c>
      <c r="F575" s="6" t="s">
        <v>254</v>
      </c>
      <c r="G575" s="6" t="s">
        <v>254</v>
      </c>
    </row>
    <row r="576" spans="1:7" x14ac:dyDescent="0.35">
      <c r="A576" s="5">
        <v>11014</v>
      </c>
      <c r="B576" s="4" t="s">
        <v>4399</v>
      </c>
      <c r="C576" s="5">
        <v>11014</v>
      </c>
      <c r="D576" s="6" t="s">
        <v>4399</v>
      </c>
      <c r="E576" s="7" t="s">
        <v>253</v>
      </c>
      <c r="F576" s="6" t="s">
        <v>254</v>
      </c>
      <c r="G576" s="6" t="s">
        <v>254</v>
      </c>
    </row>
    <row r="577" spans="1:7" x14ac:dyDescent="0.35">
      <c r="A577" s="5">
        <v>11015</v>
      </c>
      <c r="B577" s="4" t="s">
        <v>2039</v>
      </c>
      <c r="C577" s="5">
        <v>11015</v>
      </c>
      <c r="D577" s="6" t="s">
        <v>2040</v>
      </c>
      <c r="E577" s="7" t="s">
        <v>253</v>
      </c>
      <c r="F577" s="6" t="s">
        <v>254</v>
      </c>
      <c r="G577" s="6" t="s">
        <v>254</v>
      </c>
    </row>
    <row r="578" spans="1:7" x14ac:dyDescent="0.35">
      <c r="A578" s="9">
        <v>11015</v>
      </c>
      <c r="B578" s="8" t="s">
        <v>2040</v>
      </c>
      <c r="C578" s="9">
        <v>11015</v>
      </c>
      <c r="D578" s="8" t="s">
        <v>2040</v>
      </c>
      <c r="E578" s="10" t="s">
        <v>253</v>
      </c>
      <c r="F578" s="8" t="s">
        <v>254</v>
      </c>
      <c r="G578" s="8" t="s">
        <v>254</v>
      </c>
    </row>
    <row r="579" spans="1:7" x14ac:dyDescent="0.35">
      <c r="A579" s="5">
        <v>11016</v>
      </c>
      <c r="B579" s="4" t="s">
        <v>2664</v>
      </c>
      <c r="C579" s="5">
        <v>11016</v>
      </c>
      <c r="D579" s="6" t="s">
        <v>2664</v>
      </c>
      <c r="E579" s="7" t="s">
        <v>253</v>
      </c>
      <c r="F579" s="6" t="s">
        <v>254</v>
      </c>
      <c r="G579" s="6" t="s">
        <v>254</v>
      </c>
    </row>
    <row r="580" spans="1:7" x14ac:dyDescent="0.35">
      <c r="A580" s="5">
        <v>11017</v>
      </c>
      <c r="B580" s="4" t="s">
        <v>3418</v>
      </c>
      <c r="C580" s="5">
        <v>11017</v>
      </c>
      <c r="D580" s="6" t="s">
        <v>3418</v>
      </c>
      <c r="E580" s="7" t="s">
        <v>253</v>
      </c>
      <c r="F580" s="6" t="s">
        <v>254</v>
      </c>
      <c r="G580" s="6" t="s">
        <v>254</v>
      </c>
    </row>
    <row r="581" spans="1:7" x14ac:dyDescent="0.35">
      <c r="A581" s="5">
        <v>11018</v>
      </c>
      <c r="B581" s="4" t="s">
        <v>5469</v>
      </c>
      <c r="C581" s="5">
        <v>11018</v>
      </c>
      <c r="D581" s="6" t="s">
        <v>5469</v>
      </c>
      <c r="E581" s="7" t="s">
        <v>253</v>
      </c>
      <c r="F581" s="6" t="s">
        <v>254</v>
      </c>
      <c r="G581" s="6" t="s">
        <v>254</v>
      </c>
    </row>
    <row r="582" spans="1:7" x14ac:dyDescent="0.35">
      <c r="A582" s="5">
        <v>11020</v>
      </c>
      <c r="B582" s="4" t="s">
        <v>335</v>
      </c>
      <c r="C582" s="5">
        <v>11020</v>
      </c>
      <c r="D582" s="6" t="s">
        <v>336</v>
      </c>
      <c r="E582" s="7" t="s">
        <v>253</v>
      </c>
      <c r="F582" s="6" t="s">
        <v>254</v>
      </c>
      <c r="G582" s="6" t="s">
        <v>254</v>
      </c>
    </row>
    <row r="583" spans="1:7" x14ac:dyDescent="0.35">
      <c r="A583" s="5">
        <v>11020</v>
      </c>
      <c r="B583" s="4" t="s">
        <v>338</v>
      </c>
      <c r="C583" s="5">
        <v>11020</v>
      </c>
      <c r="D583" s="6" t="s">
        <v>338</v>
      </c>
      <c r="E583" s="7" t="s">
        <v>253</v>
      </c>
      <c r="F583" s="6" t="s">
        <v>254</v>
      </c>
      <c r="G583" s="6" t="s">
        <v>254</v>
      </c>
    </row>
    <row r="584" spans="1:7" x14ac:dyDescent="0.35">
      <c r="A584" s="5">
        <v>11020</v>
      </c>
      <c r="B584" s="4" t="s">
        <v>336</v>
      </c>
      <c r="C584" s="5">
        <v>11020</v>
      </c>
      <c r="D584" s="6" t="s">
        <v>336</v>
      </c>
      <c r="E584" s="7" t="s">
        <v>253</v>
      </c>
      <c r="F584" s="6" t="s">
        <v>254</v>
      </c>
      <c r="G584" s="6" t="s">
        <v>254</v>
      </c>
    </row>
    <row r="585" spans="1:7" x14ac:dyDescent="0.35">
      <c r="A585" s="5">
        <v>11020</v>
      </c>
      <c r="B585" s="4" t="s">
        <v>582</v>
      </c>
      <c r="C585" s="5">
        <v>11020</v>
      </c>
      <c r="D585" s="6" t="s">
        <v>582</v>
      </c>
      <c r="E585" s="7" t="s">
        <v>253</v>
      </c>
      <c r="F585" s="6" t="s">
        <v>254</v>
      </c>
      <c r="G585" s="6" t="s">
        <v>254</v>
      </c>
    </row>
    <row r="586" spans="1:7" x14ac:dyDescent="0.35">
      <c r="A586" s="5">
        <v>11020</v>
      </c>
      <c r="B586" s="4" t="s">
        <v>894</v>
      </c>
      <c r="C586" s="5">
        <v>11020</v>
      </c>
      <c r="D586" s="6" t="s">
        <v>894</v>
      </c>
      <c r="E586" s="7" t="s">
        <v>253</v>
      </c>
      <c r="F586" s="6" t="s">
        <v>254</v>
      </c>
      <c r="G586" s="6" t="s">
        <v>254</v>
      </c>
    </row>
    <row r="587" spans="1:7" x14ac:dyDescent="0.35">
      <c r="A587" s="5">
        <v>11020</v>
      </c>
      <c r="B587" s="4" t="s">
        <v>932</v>
      </c>
      <c r="C587" s="5">
        <v>11020</v>
      </c>
      <c r="D587" s="6" t="s">
        <v>338</v>
      </c>
      <c r="E587" s="7" t="s">
        <v>253</v>
      </c>
      <c r="F587" s="6" t="s">
        <v>254</v>
      </c>
      <c r="G587" s="6" t="s">
        <v>254</v>
      </c>
    </row>
    <row r="588" spans="1:7" x14ac:dyDescent="0.35">
      <c r="A588" s="5">
        <v>11020</v>
      </c>
      <c r="B588" s="4" t="s">
        <v>1680</v>
      </c>
      <c r="C588" s="5">
        <v>11020</v>
      </c>
      <c r="D588" s="6" t="s">
        <v>1680</v>
      </c>
      <c r="E588" s="7" t="s">
        <v>253</v>
      </c>
      <c r="F588" s="6" t="s">
        <v>254</v>
      </c>
      <c r="G588" s="6" t="s">
        <v>254</v>
      </c>
    </row>
    <row r="589" spans="1:7" x14ac:dyDescent="0.35">
      <c r="A589" s="9">
        <v>11020</v>
      </c>
      <c r="B589" s="8" t="s">
        <v>1681</v>
      </c>
      <c r="C589" s="9">
        <v>11020</v>
      </c>
      <c r="D589" s="8" t="s">
        <v>1681</v>
      </c>
      <c r="E589" s="10" t="s">
        <v>253</v>
      </c>
      <c r="F589" s="8" t="s">
        <v>254</v>
      </c>
      <c r="G589" s="8" t="s">
        <v>254</v>
      </c>
    </row>
    <row r="590" spans="1:7" x14ac:dyDescent="0.35">
      <c r="A590" s="5">
        <v>11020</v>
      </c>
      <c r="B590" s="4" t="s">
        <v>1683</v>
      </c>
      <c r="C590" s="5">
        <v>11020</v>
      </c>
      <c r="D590" s="6" t="s">
        <v>1683</v>
      </c>
      <c r="E590" s="7" t="s">
        <v>253</v>
      </c>
      <c r="F590" s="6" t="s">
        <v>254</v>
      </c>
      <c r="G590" s="6" t="s">
        <v>254</v>
      </c>
    </row>
    <row r="591" spans="1:7" x14ac:dyDescent="0.35">
      <c r="A591" s="5">
        <v>11020</v>
      </c>
      <c r="B591" s="4" t="s">
        <v>1684</v>
      </c>
      <c r="C591" s="5">
        <v>11020</v>
      </c>
      <c r="D591" s="6" t="s">
        <v>1684</v>
      </c>
      <c r="E591" s="7" t="s">
        <v>253</v>
      </c>
      <c r="F591" s="6" t="s">
        <v>254</v>
      </c>
      <c r="G591" s="6" t="s">
        <v>254</v>
      </c>
    </row>
    <row r="592" spans="1:7" x14ac:dyDescent="0.35">
      <c r="A592" s="5">
        <v>11020</v>
      </c>
      <c r="B592" s="4" t="s">
        <v>1685</v>
      </c>
      <c r="C592" s="5">
        <v>11020</v>
      </c>
      <c r="D592" s="6" t="s">
        <v>336</v>
      </c>
      <c r="E592" s="7" t="s">
        <v>253</v>
      </c>
      <c r="F592" s="6" t="s">
        <v>254</v>
      </c>
      <c r="G592" s="6" t="s">
        <v>254</v>
      </c>
    </row>
    <row r="593" spans="1:7" x14ac:dyDescent="0.35">
      <c r="A593" s="9">
        <v>11020</v>
      </c>
      <c r="B593" s="8" t="s">
        <v>1686</v>
      </c>
      <c r="C593" s="9">
        <v>11020</v>
      </c>
      <c r="D593" s="8" t="s">
        <v>1686</v>
      </c>
      <c r="E593" s="10" t="s">
        <v>253</v>
      </c>
      <c r="F593" s="8" t="s">
        <v>254</v>
      </c>
      <c r="G593" s="8" t="s">
        <v>254</v>
      </c>
    </row>
    <row r="594" spans="1:7" x14ac:dyDescent="0.35">
      <c r="A594" s="9">
        <v>11020</v>
      </c>
      <c r="B594" s="8" t="s">
        <v>1687</v>
      </c>
      <c r="C594" s="9">
        <v>11020</v>
      </c>
      <c r="D594" s="8" t="s">
        <v>1687</v>
      </c>
      <c r="E594" s="10" t="s">
        <v>253</v>
      </c>
      <c r="F594" s="8" t="s">
        <v>254</v>
      </c>
      <c r="G594" s="8" t="s">
        <v>254</v>
      </c>
    </row>
    <row r="595" spans="1:7" x14ac:dyDescent="0.35">
      <c r="A595" s="5">
        <v>11020</v>
      </c>
      <c r="B595" s="4" t="s">
        <v>2100</v>
      </c>
      <c r="C595" s="5">
        <v>11020</v>
      </c>
      <c r="D595" s="6" t="s">
        <v>2100</v>
      </c>
      <c r="E595" s="7" t="s">
        <v>253</v>
      </c>
      <c r="F595" s="6" t="s">
        <v>254</v>
      </c>
      <c r="G595" s="6" t="s">
        <v>254</v>
      </c>
    </row>
    <row r="596" spans="1:7" x14ac:dyDescent="0.35">
      <c r="A596" s="5">
        <v>11020</v>
      </c>
      <c r="B596" s="4" t="s">
        <v>2122</v>
      </c>
      <c r="C596" s="5">
        <v>11020</v>
      </c>
      <c r="D596" s="6" t="s">
        <v>894</v>
      </c>
      <c r="E596" s="7" t="s">
        <v>253</v>
      </c>
      <c r="F596" s="6" t="s">
        <v>254</v>
      </c>
      <c r="G596" s="6" t="s">
        <v>254</v>
      </c>
    </row>
    <row r="597" spans="1:7" x14ac:dyDescent="0.35">
      <c r="A597" s="5">
        <v>11020</v>
      </c>
      <c r="B597" s="4" t="s">
        <v>2206</v>
      </c>
      <c r="C597" s="5">
        <v>11020</v>
      </c>
      <c r="D597" s="6" t="s">
        <v>338</v>
      </c>
      <c r="E597" s="7" t="s">
        <v>253</v>
      </c>
      <c r="F597" s="6" t="s">
        <v>254</v>
      </c>
      <c r="G597" s="6" t="s">
        <v>254</v>
      </c>
    </row>
    <row r="598" spans="1:7" x14ac:dyDescent="0.35">
      <c r="A598" s="5">
        <v>11020</v>
      </c>
      <c r="B598" s="4" t="s">
        <v>2254</v>
      </c>
      <c r="C598" s="5">
        <v>11020</v>
      </c>
      <c r="D598" s="6" t="s">
        <v>2254</v>
      </c>
      <c r="E598" s="7" t="s">
        <v>253</v>
      </c>
      <c r="F598" s="6" t="s">
        <v>254</v>
      </c>
      <c r="G598" s="6" t="s">
        <v>254</v>
      </c>
    </row>
    <row r="599" spans="1:7" x14ac:dyDescent="0.35">
      <c r="A599" s="5">
        <v>11020</v>
      </c>
      <c r="B599" s="4" t="s">
        <v>2369</v>
      </c>
      <c r="C599" s="5">
        <v>11020</v>
      </c>
      <c r="D599" s="6" t="s">
        <v>2369</v>
      </c>
      <c r="E599" s="7" t="s">
        <v>253</v>
      </c>
      <c r="F599" s="6" t="s">
        <v>254</v>
      </c>
      <c r="G599" s="6" t="s">
        <v>254</v>
      </c>
    </row>
    <row r="600" spans="1:7" x14ac:dyDescent="0.35">
      <c r="A600" s="5">
        <v>11020</v>
      </c>
      <c r="B600" s="4" t="s">
        <v>2527</v>
      </c>
      <c r="C600" s="5">
        <v>11020</v>
      </c>
      <c r="D600" s="6" t="s">
        <v>2528</v>
      </c>
      <c r="E600" s="7" t="s">
        <v>253</v>
      </c>
      <c r="F600" s="6" t="s">
        <v>254</v>
      </c>
      <c r="G600" s="6" t="s">
        <v>254</v>
      </c>
    </row>
    <row r="601" spans="1:7" x14ac:dyDescent="0.35">
      <c r="A601" s="5">
        <v>11020</v>
      </c>
      <c r="B601" s="4" t="s">
        <v>2529</v>
      </c>
      <c r="C601" s="5">
        <v>11020</v>
      </c>
      <c r="D601" s="6" t="s">
        <v>2530</v>
      </c>
      <c r="E601" s="7" t="s">
        <v>253</v>
      </c>
      <c r="F601" s="6" t="s">
        <v>254</v>
      </c>
      <c r="G601" s="6" t="s">
        <v>254</v>
      </c>
    </row>
    <row r="602" spans="1:7" x14ac:dyDescent="0.35">
      <c r="A602" s="9">
        <v>11020</v>
      </c>
      <c r="B602" s="8" t="s">
        <v>2543</v>
      </c>
      <c r="C602" s="9">
        <v>11020</v>
      </c>
      <c r="D602" s="8" t="s">
        <v>2543</v>
      </c>
      <c r="E602" s="10" t="s">
        <v>253</v>
      </c>
      <c r="F602" s="8" t="s">
        <v>254</v>
      </c>
      <c r="G602" s="8" t="s">
        <v>254</v>
      </c>
    </row>
    <row r="603" spans="1:7" x14ac:dyDescent="0.35">
      <c r="A603" s="9">
        <v>11020</v>
      </c>
      <c r="B603" s="8" t="s">
        <v>2544</v>
      </c>
      <c r="C603" s="9">
        <v>11020</v>
      </c>
      <c r="D603" s="8" t="s">
        <v>2544</v>
      </c>
      <c r="E603" s="10" t="s">
        <v>253</v>
      </c>
      <c r="F603" s="8" t="s">
        <v>254</v>
      </c>
      <c r="G603" s="8" t="s">
        <v>254</v>
      </c>
    </row>
    <row r="604" spans="1:7" x14ac:dyDescent="0.35">
      <c r="A604" s="9">
        <v>11020</v>
      </c>
      <c r="B604" s="8" t="s">
        <v>2639</v>
      </c>
      <c r="C604" s="9">
        <v>11020</v>
      </c>
      <c r="D604" s="8" t="s">
        <v>2639</v>
      </c>
      <c r="E604" s="10" t="s">
        <v>253</v>
      </c>
      <c r="F604" s="8" t="s">
        <v>254</v>
      </c>
      <c r="G604" s="8" t="s">
        <v>254</v>
      </c>
    </row>
    <row r="605" spans="1:7" x14ac:dyDescent="0.35">
      <c r="A605" s="5">
        <v>11020</v>
      </c>
      <c r="B605" s="4" t="s">
        <v>2640</v>
      </c>
      <c r="C605" s="5">
        <v>11020</v>
      </c>
      <c r="D605" s="6" t="s">
        <v>2640</v>
      </c>
      <c r="E605" s="7" t="s">
        <v>253</v>
      </c>
      <c r="F605" s="6" t="s">
        <v>254</v>
      </c>
      <c r="G605" s="6" t="s">
        <v>254</v>
      </c>
    </row>
    <row r="606" spans="1:7" x14ac:dyDescent="0.35">
      <c r="A606" s="5">
        <v>11020</v>
      </c>
      <c r="B606" s="4" t="s">
        <v>2650</v>
      </c>
      <c r="C606" s="5">
        <v>11020</v>
      </c>
      <c r="D606" s="6" t="s">
        <v>2650</v>
      </c>
      <c r="E606" s="7" t="s">
        <v>253</v>
      </c>
      <c r="F606" s="6" t="s">
        <v>254</v>
      </c>
      <c r="G606" s="6" t="s">
        <v>254</v>
      </c>
    </row>
    <row r="607" spans="1:7" x14ac:dyDescent="0.35">
      <c r="A607" s="5">
        <v>11020</v>
      </c>
      <c r="B607" s="4" t="s">
        <v>2658</v>
      </c>
      <c r="C607" s="5">
        <v>11020</v>
      </c>
      <c r="D607" s="6" t="s">
        <v>2658</v>
      </c>
      <c r="E607" s="7" t="s">
        <v>253</v>
      </c>
      <c r="F607" s="6" t="s">
        <v>254</v>
      </c>
      <c r="G607" s="6" t="s">
        <v>254</v>
      </c>
    </row>
    <row r="608" spans="1:7" x14ac:dyDescent="0.35">
      <c r="A608" s="9">
        <v>11020</v>
      </c>
      <c r="B608" s="8" t="s">
        <v>2661</v>
      </c>
      <c r="C608" s="9">
        <v>11020</v>
      </c>
      <c r="D608" s="8" t="s">
        <v>2640</v>
      </c>
      <c r="E608" s="10" t="s">
        <v>253</v>
      </c>
      <c r="F608" s="8" t="s">
        <v>254</v>
      </c>
      <c r="G608" s="8" t="s">
        <v>254</v>
      </c>
    </row>
    <row r="609" spans="1:7" x14ac:dyDescent="0.35">
      <c r="A609" s="5">
        <v>11020</v>
      </c>
      <c r="B609" s="4" t="s">
        <v>2784</v>
      </c>
      <c r="C609" s="5">
        <v>11020</v>
      </c>
      <c r="D609" s="6" t="s">
        <v>336</v>
      </c>
      <c r="E609" s="7" t="s">
        <v>253</v>
      </c>
      <c r="F609" s="6" t="s">
        <v>254</v>
      </c>
      <c r="G609" s="6" t="s">
        <v>254</v>
      </c>
    </row>
    <row r="610" spans="1:7" x14ac:dyDescent="0.35">
      <c r="A610" s="5">
        <v>11020</v>
      </c>
      <c r="B610" s="4" t="s">
        <v>2790</v>
      </c>
      <c r="C610" s="5">
        <v>11020</v>
      </c>
      <c r="D610" s="6" t="s">
        <v>2790</v>
      </c>
      <c r="E610" s="7" t="s">
        <v>253</v>
      </c>
      <c r="F610" s="6" t="s">
        <v>254</v>
      </c>
      <c r="G610" s="6" t="s">
        <v>254</v>
      </c>
    </row>
    <row r="611" spans="1:7" x14ac:dyDescent="0.35">
      <c r="A611" s="5">
        <v>11020</v>
      </c>
      <c r="B611" s="4" t="s">
        <v>3208</v>
      </c>
      <c r="C611" s="5">
        <v>11020</v>
      </c>
      <c r="D611" s="6" t="s">
        <v>3209</v>
      </c>
      <c r="E611" s="7" t="s">
        <v>253</v>
      </c>
      <c r="F611" s="6" t="s">
        <v>254</v>
      </c>
      <c r="G611" s="6" t="s">
        <v>254</v>
      </c>
    </row>
    <row r="612" spans="1:7" x14ac:dyDescent="0.35">
      <c r="A612" s="5">
        <v>11020</v>
      </c>
      <c r="B612" s="4" t="s">
        <v>3397</v>
      </c>
      <c r="C612" s="5">
        <v>11020</v>
      </c>
      <c r="D612" s="6" t="s">
        <v>3397</v>
      </c>
      <c r="E612" s="7" t="s">
        <v>253</v>
      </c>
      <c r="F612" s="6" t="s">
        <v>254</v>
      </c>
      <c r="G612" s="6" t="s">
        <v>254</v>
      </c>
    </row>
    <row r="613" spans="1:7" x14ac:dyDescent="0.35">
      <c r="A613" s="5">
        <v>11020</v>
      </c>
      <c r="B613" s="4" t="s">
        <v>3491</v>
      </c>
      <c r="C613" s="5">
        <v>11020</v>
      </c>
      <c r="D613" s="6" t="s">
        <v>894</v>
      </c>
      <c r="E613" s="7" t="s">
        <v>253</v>
      </c>
      <c r="F613" s="6" t="s">
        <v>254</v>
      </c>
      <c r="G613" s="6" t="s">
        <v>254</v>
      </c>
    </row>
    <row r="614" spans="1:7" x14ac:dyDescent="0.35">
      <c r="A614" s="5">
        <v>11020</v>
      </c>
      <c r="B614" s="4" t="s">
        <v>3752</v>
      </c>
      <c r="C614" s="5">
        <v>11020</v>
      </c>
      <c r="D614" s="6" t="s">
        <v>336</v>
      </c>
      <c r="E614" s="7" t="s">
        <v>253</v>
      </c>
      <c r="F614" s="6" t="s">
        <v>254</v>
      </c>
      <c r="G614" s="6" t="s">
        <v>254</v>
      </c>
    </row>
    <row r="615" spans="1:7" x14ac:dyDescent="0.35">
      <c r="A615" s="5">
        <v>11020</v>
      </c>
      <c r="B615" s="4" t="s">
        <v>3758</v>
      </c>
      <c r="C615" s="5">
        <v>11020</v>
      </c>
      <c r="D615" s="6" t="s">
        <v>3758</v>
      </c>
      <c r="E615" s="7" t="s">
        <v>253</v>
      </c>
      <c r="F615" s="6" t="s">
        <v>254</v>
      </c>
      <c r="G615" s="6" t="s">
        <v>254</v>
      </c>
    </row>
    <row r="616" spans="1:7" x14ac:dyDescent="0.35">
      <c r="A616" s="5">
        <v>11020</v>
      </c>
      <c r="B616" s="4" t="s">
        <v>3761</v>
      </c>
      <c r="C616" s="5">
        <v>11020</v>
      </c>
      <c r="D616" s="6" t="s">
        <v>1687</v>
      </c>
      <c r="E616" s="7" t="s">
        <v>253</v>
      </c>
      <c r="F616" s="6" t="s">
        <v>254</v>
      </c>
      <c r="G616" s="6" t="s">
        <v>254</v>
      </c>
    </row>
    <row r="617" spans="1:7" x14ac:dyDescent="0.35">
      <c r="A617" s="5">
        <v>11020</v>
      </c>
      <c r="B617" s="4" t="s">
        <v>3996</v>
      </c>
      <c r="C617" s="5">
        <v>11020</v>
      </c>
      <c r="D617" s="6" t="s">
        <v>3996</v>
      </c>
      <c r="E617" s="7" t="s">
        <v>253</v>
      </c>
      <c r="F617" s="6" t="s">
        <v>254</v>
      </c>
      <c r="G617" s="6" t="s">
        <v>254</v>
      </c>
    </row>
    <row r="618" spans="1:7" x14ac:dyDescent="0.35">
      <c r="A618" s="5">
        <v>11020</v>
      </c>
      <c r="B618" s="4" t="s">
        <v>4397</v>
      </c>
      <c r="C618" s="5">
        <v>11020</v>
      </c>
      <c r="D618" s="6" t="s">
        <v>4397</v>
      </c>
      <c r="E618" s="7" t="s">
        <v>253</v>
      </c>
      <c r="F618" s="6" t="s">
        <v>254</v>
      </c>
      <c r="G618" s="6" t="s">
        <v>254</v>
      </c>
    </row>
    <row r="619" spans="1:7" x14ac:dyDescent="0.35">
      <c r="A619" s="5">
        <v>11020</v>
      </c>
      <c r="B619" s="4" t="s">
        <v>3209</v>
      </c>
      <c r="C619" s="5">
        <v>11020</v>
      </c>
      <c r="D619" s="6" t="s">
        <v>3209</v>
      </c>
      <c r="E619" s="7" t="s">
        <v>253</v>
      </c>
      <c r="F619" s="6" t="s">
        <v>254</v>
      </c>
      <c r="G619" s="6" t="s">
        <v>254</v>
      </c>
    </row>
    <row r="620" spans="1:7" x14ac:dyDescent="0.35">
      <c r="A620" s="5">
        <v>11020</v>
      </c>
      <c r="B620" s="4" t="s">
        <v>2530</v>
      </c>
      <c r="C620" s="5">
        <v>11020</v>
      </c>
      <c r="D620" s="6" t="s">
        <v>2530</v>
      </c>
      <c r="E620" s="7" t="s">
        <v>253</v>
      </c>
      <c r="F620" s="6" t="s">
        <v>254</v>
      </c>
      <c r="G620" s="6" t="s">
        <v>254</v>
      </c>
    </row>
    <row r="621" spans="1:7" x14ac:dyDescent="0.35">
      <c r="A621" s="5">
        <v>11020</v>
      </c>
      <c r="B621" s="4" t="s">
        <v>5441</v>
      </c>
      <c r="C621" s="5">
        <v>11020</v>
      </c>
      <c r="D621" s="6" t="s">
        <v>5442</v>
      </c>
      <c r="E621" s="7" t="s">
        <v>253</v>
      </c>
      <c r="F621" s="6" t="s">
        <v>254</v>
      </c>
      <c r="G621" s="6" t="s">
        <v>254</v>
      </c>
    </row>
    <row r="622" spans="1:7" x14ac:dyDescent="0.35">
      <c r="A622" s="5">
        <v>11020</v>
      </c>
      <c r="B622" s="4" t="s">
        <v>5468</v>
      </c>
      <c r="C622" s="5">
        <v>11020</v>
      </c>
      <c r="D622" s="6" t="s">
        <v>5442</v>
      </c>
      <c r="E622" s="7" t="s">
        <v>253</v>
      </c>
      <c r="F622" s="6" t="s">
        <v>254</v>
      </c>
      <c r="G622" s="6" t="s">
        <v>254</v>
      </c>
    </row>
    <row r="623" spans="1:7" x14ac:dyDescent="0.35">
      <c r="A623" s="9">
        <v>11021</v>
      </c>
      <c r="B623" s="8" t="s">
        <v>880</v>
      </c>
      <c r="C623" s="9">
        <v>11021</v>
      </c>
      <c r="D623" s="8" t="s">
        <v>881</v>
      </c>
      <c r="E623" s="10" t="s">
        <v>253</v>
      </c>
      <c r="F623" s="8" t="s">
        <v>254</v>
      </c>
      <c r="G623" s="8" t="s">
        <v>254</v>
      </c>
    </row>
    <row r="624" spans="1:7" x14ac:dyDescent="0.35">
      <c r="A624" s="5">
        <v>11021</v>
      </c>
      <c r="B624" s="4" t="s">
        <v>1661</v>
      </c>
      <c r="C624" s="5">
        <v>11021</v>
      </c>
      <c r="D624" s="6" t="s">
        <v>881</v>
      </c>
      <c r="E624" s="7" t="s">
        <v>253</v>
      </c>
      <c r="F624" s="6" t="s">
        <v>254</v>
      </c>
      <c r="G624" s="6" t="s">
        <v>254</v>
      </c>
    </row>
    <row r="625" spans="1:7" x14ac:dyDescent="0.35">
      <c r="A625" s="5">
        <v>11022</v>
      </c>
      <c r="B625" s="4" t="s">
        <v>368</v>
      </c>
      <c r="C625" s="5">
        <v>11022</v>
      </c>
      <c r="D625" s="6" t="s">
        <v>369</v>
      </c>
      <c r="E625" s="7" t="s">
        <v>253</v>
      </c>
      <c r="F625" s="6" t="s">
        <v>254</v>
      </c>
      <c r="G625" s="6" t="s">
        <v>254</v>
      </c>
    </row>
    <row r="626" spans="1:7" x14ac:dyDescent="0.35">
      <c r="A626" s="5">
        <v>11022</v>
      </c>
      <c r="B626" s="4" t="s">
        <v>369</v>
      </c>
      <c r="C626" s="5">
        <v>11022</v>
      </c>
      <c r="D626" s="6" t="s">
        <v>369</v>
      </c>
      <c r="E626" s="7" t="s">
        <v>253</v>
      </c>
      <c r="F626" s="6" t="s">
        <v>254</v>
      </c>
      <c r="G626" s="6" t="s">
        <v>254</v>
      </c>
    </row>
    <row r="627" spans="1:7" x14ac:dyDescent="0.35">
      <c r="A627" s="5">
        <v>11022</v>
      </c>
      <c r="B627" s="4" t="s">
        <v>2127</v>
      </c>
      <c r="C627" s="5">
        <v>11022</v>
      </c>
      <c r="D627" s="6" t="s">
        <v>369</v>
      </c>
      <c r="E627" s="7" t="s">
        <v>253</v>
      </c>
      <c r="F627" s="6" t="s">
        <v>254</v>
      </c>
      <c r="G627" s="6" t="s">
        <v>254</v>
      </c>
    </row>
    <row r="628" spans="1:7" x14ac:dyDescent="0.35">
      <c r="A628" s="9">
        <v>11023</v>
      </c>
      <c r="B628" s="8" t="s">
        <v>1682</v>
      </c>
      <c r="C628" s="9">
        <v>11023</v>
      </c>
      <c r="D628" s="8" t="s">
        <v>1682</v>
      </c>
      <c r="E628" s="10" t="s">
        <v>253</v>
      </c>
      <c r="F628" s="8" t="s">
        <v>254</v>
      </c>
      <c r="G628" s="8" t="s">
        <v>254</v>
      </c>
    </row>
    <row r="629" spans="1:7" x14ac:dyDescent="0.35">
      <c r="A629" s="5">
        <v>11023</v>
      </c>
      <c r="B629" s="4" t="s">
        <v>4396</v>
      </c>
      <c r="C629" s="5">
        <v>11023</v>
      </c>
      <c r="D629" s="6" t="s">
        <v>4396</v>
      </c>
      <c r="E629" s="7" t="s">
        <v>253</v>
      </c>
      <c r="F629" s="6" t="s">
        <v>254</v>
      </c>
      <c r="G629" s="6" t="s">
        <v>254</v>
      </c>
    </row>
    <row r="630" spans="1:7" x14ac:dyDescent="0.35">
      <c r="A630" s="9">
        <v>11024</v>
      </c>
      <c r="B630" s="8" t="s">
        <v>4032</v>
      </c>
      <c r="C630" s="9">
        <v>11024</v>
      </c>
      <c r="D630" s="8" t="s">
        <v>4032</v>
      </c>
      <c r="E630" s="10" t="s">
        <v>253</v>
      </c>
      <c r="F630" s="8" t="s">
        <v>254</v>
      </c>
      <c r="G630" s="8" t="s">
        <v>254</v>
      </c>
    </row>
    <row r="631" spans="1:7" x14ac:dyDescent="0.35">
      <c r="A631" s="5">
        <v>11024</v>
      </c>
      <c r="B631" s="4" t="s">
        <v>5238</v>
      </c>
      <c r="C631" s="5">
        <v>11024</v>
      </c>
      <c r="D631" s="6" t="s">
        <v>5239</v>
      </c>
      <c r="E631" s="7" t="s">
        <v>253</v>
      </c>
      <c r="F631" s="6" t="s">
        <v>254</v>
      </c>
      <c r="G631" s="6" t="s">
        <v>254</v>
      </c>
    </row>
    <row r="632" spans="1:7" x14ac:dyDescent="0.35">
      <c r="A632" s="5">
        <v>11025</v>
      </c>
      <c r="B632" s="4" t="s">
        <v>2545</v>
      </c>
      <c r="C632" s="5">
        <v>11025</v>
      </c>
      <c r="D632" s="6" t="s">
        <v>2545</v>
      </c>
      <c r="E632" s="7" t="s">
        <v>253</v>
      </c>
      <c r="F632" s="6" t="s">
        <v>254</v>
      </c>
      <c r="G632" s="6" t="s">
        <v>254</v>
      </c>
    </row>
    <row r="633" spans="1:7" x14ac:dyDescent="0.35">
      <c r="A633" s="5">
        <v>11028</v>
      </c>
      <c r="B633" s="4" t="s">
        <v>3666</v>
      </c>
      <c r="C633" s="5">
        <v>11028</v>
      </c>
      <c r="D633" s="6" t="s">
        <v>881</v>
      </c>
      <c r="E633" s="7" t="s">
        <v>253</v>
      </c>
      <c r="F633" s="6" t="s">
        <v>254</v>
      </c>
      <c r="G633" s="6" t="s">
        <v>254</v>
      </c>
    </row>
    <row r="634" spans="1:7" x14ac:dyDescent="0.35">
      <c r="A634" s="5">
        <v>11028</v>
      </c>
      <c r="B634" s="4" t="s">
        <v>881</v>
      </c>
      <c r="C634" s="5">
        <v>11028</v>
      </c>
      <c r="D634" s="6" t="s">
        <v>881</v>
      </c>
      <c r="E634" s="7" t="s">
        <v>253</v>
      </c>
      <c r="F634" s="6" t="s">
        <v>254</v>
      </c>
      <c r="G634" s="6" t="s">
        <v>254</v>
      </c>
    </row>
    <row r="635" spans="1:7" x14ac:dyDescent="0.35">
      <c r="A635" s="5">
        <v>12010</v>
      </c>
      <c r="B635" s="4" t="s">
        <v>188</v>
      </c>
      <c r="C635" s="5">
        <v>12010</v>
      </c>
      <c r="D635" s="6" t="s">
        <v>188</v>
      </c>
      <c r="E635" s="7" t="s">
        <v>48</v>
      </c>
      <c r="F635" s="6" t="s">
        <v>49</v>
      </c>
      <c r="G635" s="6" t="s">
        <v>50</v>
      </c>
    </row>
    <row r="636" spans="1:7" x14ac:dyDescent="0.35">
      <c r="A636" s="9">
        <v>12010</v>
      </c>
      <c r="B636" s="8" t="s">
        <v>310</v>
      </c>
      <c r="C636" s="9">
        <v>12010</v>
      </c>
      <c r="D636" s="8" t="s">
        <v>311</v>
      </c>
      <c r="E636" s="10" t="s">
        <v>48</v>
      </c>
      <c r="F636" s="8" t="s">
        <v>49</v>
      </c>
      <c r="G636" s="8" t="s">
        <v>50</v>
      </c>
    </row>
    <row r="637" spans="1:7" x14ac:dyDescent="0.35">
      <c r="A637" s="5">
        <v>12010</v>
      </c>
      <c r="B637" s="4" t="s">
        <v>385</v>
      </c>
      <c r="C637" s="5">
        <v>12010</v>
      </c>
      <c r="D637" s="6" t="s">
        <v>385</v>
      </c>
      <c r="E637" s="7" t="s">
        <v>48</v>
      </c>
      <c r="F637" s="6" t="s">
        <v>49</v>
      </c>
      <c r="G637" s="6" t="s">
        <v>50</v>
      </c>
    </row>
    <row r="638" spans="1:7" x14ac:dyDescent="0.35">
      <c r="A638" s="5">
        <v>12010</v>
      </c>
      <c r="B638" s="4" t="s">
        <v>521</v>
      </c>
      <c r="C638" s="5">
        <v>12010</v>
      </c>
      <c r="D638" s="6" t="s">
        <v>522</v>
      </c>
      <c r="E638" s="7" t="s">
        <v>48</v>
      </c>
      <c r="F638" s="6" t="s">
        <v>49</v>
      </c>
      <c r="G638" s="6" t="s">
        <v>50</v>
      </c>
    </row>
    <row r="639" spans="1:7" x14ac:dyDescent="0.35">
      <c r="A639" s="5">
        <v>12010</v>
      </c>
      <c r="B639" s="4" t="s">
        <v>663</v>
      </c>
      <c r="C639" s="5">
        <v>12010</v>
      </c>
      <c r="D639" s="6" t="s">
        <v>385</v>
      </c>
      <c r="E639" s="7" t="s">
        <v>48</v>
      </c>
      <c r="F639" s="6" t="s">
        <v>49</v>
      </c>
      <c r="G639" s="6" t="s">
        <v>50</v>
      </c>
    </row>
    <row r="640" spans="1:7" x14ac:dyDescent="0.35">
      <c r="A640" s="5">
        <v>12010</v>
      </c>
      <c r="B640" s="4" t="s">
        <v>2103</v>
      </c>
      <c r="C640" s="5">
        <v>12010</v>
      </c>
      <c r="D640" s="6" t="s">
        <v>2103</v>
      </c>
      <c r="E640" s="7" t="s">
        <v>48</v>
      </c>
      <c r="F640" s="6" t="s">
        <v>49</v>
      </c>
      <c r="G640" s="6" t="s">
        <v>50</v>
      </c>
    </row>
    <row r="641" spans="1:7" x14ac:dyDescent="0.35">
      <c r="A641" s="5">
        <v>12010</v>
      </c>
      <c r="B641" s="4" t="s">
        <v>2377</v>
      </c>
      <c r="C641" s="5">
        <v>12010</v>
      </c>
      <c r="D641" s="6" t="s">
        <v>2377</v>
      </c>
      <c r="E641" s="7" t="s">
        <v>48</v>
      </c>
      <c r="F641" s="6" t="s">
        <v>49</v>
      </c>
      <c r="G641" s="6" t="s">
        <v>50</v>
      </c>
    </row>
    <row r="642" spans="1:7" x14ac:dyDescent="0.35">
      <c r="A642" s="5">
        <v>12010</v>
      </c>
      <c r="B642" s="4" t="s">
        <v>3153</v>
      </c>
      <c r="C642" s="5">
        <v>12010</v>
      </c>
      <c r="D642" s="6" t="s">
        <v>3153</v>
      </c>
      <c r="E642" s="7" t="s">
        <v>48</v>
      </c>
      <c r="F642" s="6" t="s">
        <v>49</v>
      </c>
      <c r="G642" s="6" t="s">
        <v>50</v>
      </c>
    </row>
    <row r="643" spans="1:7" x14ac:dyDescent="0.35">
      <c r="A643" s="5">
        <v>12010</v>
      </c>
      <c r="B643" s="4" t="s">
        <v>3820</v>
      </c>
      <c r="C643" s="5">
        <v>12010</v>
      </c>
      <c r="D643" s="6" t="s">
        <v>522</v>
      </c>
      <c r="E643" s="7" t="s">
        <v>48</v>
      </c>
      <c r="F643" s="6" t="s">
        <v>49</v>
      </c>
      <c r="G643" s="6" t="s">
        <v>50</v>
      </c>
    </row>
    <row r="644" spans="1:7" x14ac:dyDescent="0.35">
      <c r="A644" s="9">
        <v>12010</v>
      </c>
      <c r="B644" s="8" t="s">
        <v>3892</v>
      </c>
      <c r="C644" s="9">
        <v>12010</v>
      </c>
      <c r="D644" s="8" t="s">
        <v>3892</v>
      </c>
      <c r="E644" s="10" t="s">
        <v>48</v>
      </c>
      <c r="F644" s="8" t="s">
        <v>49</v>
      </c>
      <c r="G644" s="8" t="s">
        <v>50</v>
      </c>
    </row>
    <row r="645" spans="1:7" x14ac:dyDescent="0.35">
      <c r="A645" s="9">
        <v>12010</v>
      </c>
      <c r="B645" s="8" t="s">
        <v>4263</v>
      </c>
      <c r="C645" s="9">
        <v>12010</v>
      </c>
      <c r="D645" s="8" t="s">
        <v>4263</v>
      </c>
      <c r="E645" s="10" t="s">
        <v>48</v>
      </c>
      <c r="F645" s="8" t="s">
        <v>49</v>
      </c>
      <c r="G645" s="8" t="s">
        <v>50</v>
      </c>
    </row>
    <row r="646" spans="1:7" x14ac:dyDescent="0.35">
      <c r="A646" s="5">
        <v>12010</v>
      </c>
      <c r="B646" s="4" t="s">
        <v>4273</v>
      </c>
      <c r="C646" s="5">
        <v>12010</v>
      </c>
      <c r="D646" s="6" t="s">
        <v>4273</v>
      </c>
      <c r="E646" s="7" t="s">
        <v>48</v>
      </c>
      <c r="F646" s="6" t="s">
        <v>49</v>
      </c>
      <c r="G646" s="6" t="s">
        <v>50</v>
      </c>
    </row>
    <row r="647" spans="1:7" x14ac:dyDescent="0.35">
      <c r="A647" s="9">
        <v>12010</v>
      </c>
      <c r="B647" s="8" t="s">
        <v>4308</v>
      </c>
      <c r="C647" s="9">
        <v>12010</v>
      </c>
      <c r="D647" s="8" t="s">
        <v>4308</v>
      </c>
      <c r="E647" s="10" t="s">
        <v>48</v>
      </c>
      <c r="F647" s="8" t="s">
        <v>49</v>
      </c>
      <c r="G647" s="8" t="s">
        <v>50</v>
      </c>
    </row>
    <row r="648" spans="1:7" x14ac:dyDescent="0.35">
      <c r="A648" s="5">
        <v>12010</v>
      </c>
      <c r="B648" s="4" t="s">
        <v>4429</v>
      </c>
      <c r="C648" s="5">
        <v>12010</v>
      </c>
      <c r="D648" s="6" t="s">
        <v>4429</v>
      </c>
      <c r="E648" s="7" t="s">
        <v>48</v>
      </c>
      <c r="F648" s="6" t="s">
        <v>49</v>
      </c>
      <c r="G648" s="6" t="s">
        <v>50</v>
      </c>
    </row>
    <row r="649" spans="1:7" x14ac:dyDescent="0.35">
      <c r="A649" s="5">
        <v>12010</v>
      </c>
      <c r="B649" s="4" t="s">
        <v>4738</v>
      </c>
      <c r="C649" s="5">
        <v>12010</v>
      </c>
      <c r="D649" s="6" t="s">
        <v>311</v>
      </c>
      <c r="E649" s="7" t="s">
        <v>48</v>
      </c>
      <c r="F649" s="6" t="s">
        <v>49</v>
      </c>
      <c r="G649" s="6" t="s">
        <v>50</v>
      </c>
    </row>
    <row r="650" spans="1:7" x14ac:dyDescent="0.35">
      <c r="A650" s="5">
        <v>12010</v>
      </c>
      <c r="B650" s="4" t="s">
        <v>311</v>
      </c>
      <c r="C650" s="5">
        <v>12010</v>
      </c>
      <c r="D650" s="6" t="s">
        <v>311</v>
      </c>
      <c r="E650" s="7" t="s">
        <v>48</v>
      </c>
      <c r="F650" s="6" t="s">
        <v>49</v>
      </c>
      <c r="G650" s="6" t="s">
        <v>50</v>
      </c>
    </row>
    <row r="651" spans="1:7" x14ac:dyDescent="0.35">
      <c r="A651" s="5">
        <v>12010</v>
      </c>
      <c r="B651" s="4" t="s">
        <v>5299</v>
      </c>
      <c r="C651" s="5">
        <v>12010</v>
      </c>
      <c r="D651" s="6" t="s">
        <v>5299</v>
      </c>
      <c r="E651" s="7" t="s">
        <v>48</v>
      </c>
      <c r="F651" s="6" t="s">
        <v>49</v>
      </c>
      <c r="G651" s="6" t="s">
        <v>50</v>
      </c>
    </row>
    <row r="652" spans="1:7" x14ac:dyDescent="0.35">
      <c r="A652" s="5">
        <v>12010</v>
      </c>
      <c r="B652" s="4" t="s">
        <v>522</v>
      </c>
      <c r="C652" s="5">
        <v>12010</v>
      </c>
      <c r="D652" s="6" t="s">
        <v>522</v>
      </c>
      <c r="E652" s="7" t="s">
        <v>48</v>
      </c>
      <c r="F652" s="6" t="s">
        <v>49</v>
      </c>
      <c r="G652" s="6" t="s">
        <v>50</v>
      </c>
    </row>
    <row r="653" spans="1:7" x14ac:dyDescent="0.35">
      <c r="A653" s="5">
        <v>12011</v>
      </c>
      <c r="B653" s="4" t="s">
        <v>360</v>
      </c>
      <c r="C653" s="5">
        <v>12011</v>
      </c>
      <c r="D653" s="6" t="s">
        <v>361</v>
      </c>
      <c r="E653" s="7" t="s">
        <v>48</v>
      </c>
      <c r="F653" s="6" t="s">
        <v>49</v>
      </c>
      <c r="G653" s="6" t="s">
        <v>50</v>
      </c>
    </row>
    <row r="654" spans="1:7" x14ac:dyDescent="0.35">
      <c r="A654" s="5">
        <v>12013</v>
      </c>
      <c r="B654" s="4" t="s">
        <v>1720</v>
      </c>
      <c r="C654" s="5">
        <v>12013</v>
      </c>
      <c r="D654" s="6" t="s">
        <v>1720</v>
      </c>
      <c r="E654" s="7" t="s">
        <v>48</v>
      </c>
      <c r="F654" s="6" t="s">
        <v>49</v>
      </c>
      <c r="G654" s="6" t="s">
        <v>50</v>
      </c>
    </row>
    <row r="655" spans="1:7" x14ac:dyDescent="0.35">
      <c r="A655" s="5">
        <v>12013</v>
      </c>
      <c r="B655" s="4" t="s">
        <v>4432</v>
      </c>
      <c r="C655" s="5">
        <v>12013</v>
      </c>
      <c r="D655" s="6" t="s">
        <v>1720</v>
      </c>
      <c r="E655" s="7" t="s">
        <v>48</v>
      </c>
      <c r="F655" s="6" t="s">
        <v>49</v>
      </c>
      <c r="G655" s="6" t="s">
        <v>50</v>
      </c>
    </row>
    <row r="656" spans="1:7" x14ac:dyDescent="0.35">
      <c r="A656" s="5">
        <v>12014</v>
      </c>
      <c r="B656" s="4" t="s">
        <v>2038</v>
      </c>
      <c r="C656" s="5">
        <v>12014</v>
      </c>
      <c r="D656" s="6" t="s">
        <v>2038</v>
      </c>
      <c r="E656" s="7" t="s">
        <v>48</v>
      </c>
      <c r="F656" s="6" t="s">
        <v>49</v>
      </c>
      <c r="G656" s="6" t="s">
        <v>50</v>
      </c>
    </row>
    <row r="657" spans="1:7" x14ac:dyDescent="0.35">
      <c r="A657" s="5">
        <v>12014</v>
      </c>
      <c r="B657" s="4" t="s">
        <v>2195</v>
      </c>
      <c r="C657" s="5">
        <v>12014</v>
      </c>
      <c r="D657" s="6" t="s">
        <v>2038</v>
      </c>
      <c r="E657" s="7" t="s">
        <v>48</v>
      </c>
      <c r="F657" s="6" t="s">
        <v>49</v>
      </c>
      <c r="G657" s="6" t="s">
        <v>50</v>
      </c>
    </row>
    <row r="658" spans="1:7" x14ac:dyDescent="0.35">
      <c r="A658" s="5">
        <v>12015</v>
      </c>
      <c r="B658" s="4" t="s">
        <v>2793</v>
      </c>
      <c r="C658" s="5">
        <v>12015</v>
      </c>
      <c r="D658" s="6" t="s">
        <v>2793</v>
      </c>
      <c r="E658" s="7" t="s">
        <v>48</v>
      </c>
      <c r="F658" s="6" t="s">
        <v>49</v>
      </c>
      <c r="G658" s="6" t="s">
        <v>50</v>
      </c>
    </row>
    <row r="659" spans="1:7" x14ac:dyDescent="0.35">
      <c r="A659" s="9">
        <v>12017</v>
      </c>
      <c r="B659" s="8" t="s">
        <v>4275</v>
      </c>
      <c r="C659" s="9">
        <v>12017</v>
      </c>
      <c r="D659" s="8" t="s">
        <v>4275</v>
      </c>
      <c r="E659" s="10" t="s">
        <v>48</v>
      </c>
      <c r="F659" s="8" t="s">
        <v>49</v>
      </c>
      <c r="G659" s="8" t="s">
        <v>50</v>
      </c>
    </row>
    <row r="660" spans="1:7" x14ac:dyDescent="0.35">
      <c r="A660" s="9">
        <v>12018</v>
      </c>
      <c r="B660" s="8" t="s">
        <v>887</v>
      </c>
      <c r="C660" s="9">
        <v>12018</v>
      </c>
      <c r="D660" s="8" t="s">
        <v>888</v>
      </c>
      <c r="E660" s="10" t="s">
        <v>48</v>
      </c>
      <c r="F660" s="8" t="s">
        <v>49</v>
      </c>
      <c r="G660" s="8" t="s">
        <v>50</v>
      </c>
    </row>
    <row r="661" spans="1:7" x14ac:dyDescent="0.35">
      <c r="A661" s="5">
        <v>12019</v>
      </c>
      <c r="B661" s="4" t="s">
        <v>5356</v>
      </c>
      <c r="C661" s="5">
        <v>12019</v>
      </c>
      <c r="D661" s="6" t="s">
        <v>5356</v>
      </c>
      <c r="E661" s="7" t="s">
        <v>48</v>
      </c>
      <c r="F661" s="6" t="s">
        <v>49</v>
      </c>
      <c r="G661" s="6" t="s">
        <v>50</v>
      </c>
    </row>
    <row r="662" spans="1:7" x14ac:dyDescent="0.35">
      <c r="A662" s="5">
        <v>12020</v>
      </c>
      <c r="B662" s="4" t="s">
        <v>633</v>
      </c>
      <c r="C662" s="5">
        <v>12020</v>
      </c>
      <c r="D662" s="6" t="s">
        <v>633</v>
      </c>
      <c r="E662" s="7" t="s">
        <v>48</v>
      </c>
      <c r="F662" s="6" t="s">
        <v>49</v>
      </c>
      <c r="G662" s="6" t="s">
        <v>50</v>
      </c>
    </row>
    <row r="663" spans="1:7" x14ac:dyDescent="0.35">
      <c r="A663" s="5">
        <v>12020</v>
      </c>
      <c r="B663" s="4" t="s">
        <v>902</v>
      </c>
      <c r="C663" s="5">
        <v>12020</v>
      </c>
      <c r="D663" s="6" t="s">
        <v>902</v>
      </c>
      <c r="E663" s="7" t="s">
        <v>48</v>
      </c>
      <c r="F663" s="6" t="s">
        <v>49</v>
      </c>
      <c r="G663" s="6" t="s">
        <v>50</v>
      </c>
    </row>
    <row r="664" spans="1:7" x14ac:dyDescent="0.35">
      <c r="A664" s="5">
        <v>12020</v>
      </c>
      <c r="B664" s="4" t="s">
        <v>1149</v>
      </c>
      <c r="C664" s="5">
        <v>12020</v>
      </c>
      <c r="D664" s="6" t="s">
        <v>1149</v>
      </c>
      <c r="E664" s="7" t="s">
        <v>48</v>
      </c>
      <c r="F664" s="6" t="s">
        <v>49</v>
      </c>
      <c r="G664" s="6" t="s">
        <v>50</v>
      </c>
    </row>
    <row r="665" spans="1:7" x14ac:dyDescent="0.35">
      <c r="A665" s="5">
        <v>12020</v>
      </c>
      <c r="B665" s="4" t="s">
        <v>1278</v>
      </c>
      <c r="C665" s="5">
        <v>12020</v>
      </c>
      <c r="D665" s="6" t="s">
        <v>1278</v>
      </c>
      <c r="E665" s="7" t="s">
        <v>48</v>
      </c>
      <c r="F665" s="6" t="s">
        <v>49</v>
      </c>
      <c r="G665" s="6" t="s">
        <v>50</v>
      </c>
    </row>
    <row r="666" spans="1:7" x14ac:dyDescent="0.35">
      <c r="A666" s="5">
        <v>12020</v>
      </c>
      <c r="B666" s="4" t="s">
        <v>1426</v>
      </c>
      <c r="C666" s="5">
        <v>12020</v>
      </c>
      <c r="D666" s="6" t="s">
        <v>1426</v>
      </c>
      <c r="E666" s="7" t="s">
        <v>48</v>
      </c>
      <c r="F666" s="6" t="s">
        <v>49</v>
      </c>
      <c r="G666" s="6" t="s">
        <v>50</v>
      </c>
    </row>
    <row r="667" spans="1:7" x14ac:dyDescent="0.35">
      <c r="A667" s="5">
        <v>12020</v>
      </c>
      <c r="B667" s="4" t="s">
        <v>1478</v>
      </c>
      <c r="C667" s="5">
        <v>12020</v>
      </c>
      <c r="D667" s="6" t="s">
        <v>1478</v>
      </c>
      <c r="E667" s="7" t="s">
        <v>48</v>
      </c>
      <c r="F667" s="6" t="s">
        <v>49</v>
      </c>
      <c r="G667" s="6" t="s">
        <v>50</v>
      </c>
    </row>
    <row r="668" spans="1:7" x14ac:dyDescent="0.35">
      <c r="A668" s="9">
        <v>12020</v>
      </c>
      <c r="B668" s="8" t="s">
        <v>1582</v>
      </c>
      <c r="C668" s="9">
        <v>12020</v>
      </c>
      <c r="D668" s="8" t="s">
        <v>1582</v>
      </c>
      <c r="E668" s="10" t="s">
        <v>48</v>
      </c>
      <c r="F668" s="8" t="s">
        <v>49</v>
      </c>
      <c r="G668" s="8" t="s">
        <v>50</v>
      </c>
    </row>
    <row r="669" spans="1:7" x14ac:dyDescent="0.35">
      <c r="A669" s="5">
        <v>12020</v>
      </c>
      <c r="B669" s="4" t="s">
        <v>2099</v>
      </c>
      <c r="C669" s="5">
        <v>12020</v>
      </c>
      <c r="D669" s="6" t="s">
        <v>2099</v>
      </c>
      <c r="E669" s="7" t="s">
        <v>48</v>
      </c>
      <c r="F669" s="6" t="s">
        <v>49</v>
      </c>
      <c r="G669" s="6" t="s">
        <v>50</v>
      </c>
    </row>
    <row r="670" spans="1:7" x14ac:dyDescent="0.35">
      <c r="A670" s="5">
        <v>12020</v>
      </c>
      <c r="B670" s="4" t="s">
        <v>2339</v>
      </c>
      <c r="C670" s="5">
        <v>12020</v>
      </c>
      <c r="D670" s="6" t="s">
        <v>2339</v>
      </c>
      <c r="E670" s="7" t="s">
        <v>48</v>
      </c>
      <c r="F670" s="6" t="s">
        <v>49</v>
      </c>
      <c r="G670" s="6" t="s">
        <v>50</v>
      </c>
    </row>
    <row r="671" spans="1:7" x14ac:dyDescent="0.35">
      <c r="A671" s="5">
        <v>12020</v>
      </c>
      <c r="B671" s="4" t="s">
        <v>2613</v>
      </c>
      <c r="C671" s="5">
        <v>12020</v>
      </c>
      <c r="D671" s="6" t="s">
        <v>2613</v>
      </c>
      <c r="E671" s="7" t="s">
        <v>48</v>
      </c>
      <c r="F671" s="6" t="s">
        <v>49</v>
      </c>
      <c r="G671" s="6" t="s">
        <v>50</v>
      </c>
    </row>
    <row r="672" spans="1:7" x14ac:dyDescent="0.35">
      <c r="A672" s="5">
        <v>12020</v>
      </c>
      <c r="B672" s="4" t="s">
        <v>2744</v>
      </c>
      <c r="C672" s="5">
        <v>12020</v>
      </c>
      <c r="D672" s="6" t="s">
        <v>2745</v>
      </c>
      <c r="E672" s="7" t="s">
        <v>48</v>
      </c>
      <c r="F672" s="6" t="s">
        <v>49</v>
      </c>
      <c r="G672" s="6" t="s">
        <v>50</v>
      </c>
    </row>
    <row r="673" spans="1:7" x14ac:dyDescent="0.35">
      <c r="A673" s="5">
        <v>12020</v>
      </c>
      <c r="B673" s="4" t="s">
        <v>2910</v>
      </c>
      <c r="C673" s="5">
        <v>12020</v>
      </c>
      <c r="D673" s="6" t="s">
        <v>2910</v>
      </c>
      <c r="E673" s="7" t="s">
        <v>48</v>
      </c>
      <c r="F673" s="6" t="s">
        <v>49</v>
      </c>
      <c r="G673" s="6" t="s">
        <v>50</v>
      </c>
    </row>
    <row r="674" spans="1:7" x14ac:dyDescent="0.35">
      <c r="A674" s="5">
        <v>12020</v>
      </c>
      <c r="B674" s="4" t="s">
        <v>3011</v>
      </c>
      <c r="C674" s="5">
        <v>12020</v>
      </c>
      <c r="D674" s="6" t="s">
        <v>3011</v>
      </c>
      <c r="E674" s="7" t="s">
        <v>48</v>
      </c>
      <c r="F674" s="6" t="s">
        <v>49</v>
      </c>
      <c r="G674" s="6" t="s">
        <v>50</v>
      </c>
    </row>
    <row r="675" spans="1:7" x14ac:dyDescent="0.35">
      <c r="A675" s="5">
        <v>12020</v>
      </c>
      <c r="B675" s="4" t="s">
        <v>3075</v>
      </c>
      <c r="C675" s="5">
        <v>12020</v>
      </c>
      <c r="D675" s="6" t="s">
        <v>3075</v>
      </c>
      <c r="E675" s="7" t="s">
        <v>48</v>
      </c>
      <c r="F675" s="6" t="s">
        <v>49</v>
      </c>
      <c r="G675" s="6" t="s">
        <v>50</v>
      </c>
    </row>
    <row r="676" spans="1:7" x14ac:dyDescent="0.35">
      <c r="A676" s="5">
        <v>12020</v>
      </c>
      <c r="B676" s="4" t="s">
        <v>3368</v>
      </c>
      <c r="C676" s="5">
        <v>12020</v>
      </c>
      <c r="D676" s="6" t="s">
        <v>3368</v>
      </c>
      <c r="E676" s="7" t="s">
        <v>48</v>
      </c>
      <c r="F676" s="6" t="s">
        <v>49</v>
      </c>
      <c r="G676" s="6" t="s">
        <v>50</v>
      </c>
    </row>
    <row r="677" spans="1:7" x14ac:dyDescent="0.35">
      <c r="A677" s="5">
        <v>12020</v>
      </c>
      <c r="B677" s="4" t="s">
        <v>4024</v>
      </c>
      <c r="C677" s="5">
        <v>12020</v>
      </c>
      <c r="D677" s="6" t="s">
        <v>4024</v>
      </c>
      <c r="E677" s="7" t="s">
        <v>48</v>
      </c>
      <c r="F677" s="6" t="s">
        <v>49</v>
      </c>
      <c r="G677" s="6" t="s">
        <v>50</v>
      </c>
    </row>
    <row r="678" spans="1:7" x14ac:dyDescent="0.35">
      <c r="A678" s="5">
        <v>12020</v>
      </c>
      <c r="B678" s="4" t="s">
        <v>4293</v>
      </c>
      <c r="C678" s="5">
        <v>12020</v>
      </c>
      <c r="D678" s="6" t="s">
        <v>4293</v>
      </c>
      <c r="E678" s="7" t="s">
        <v>48</v>
      </c>
      <c r="F678" s="6" t="s">
        <v>49</v>
      </c>
      <c r="G678" s="6" t="s">
        <v>50</v>
      </c>
    </row>
    <row r="679" spans="1:7" x14ac:dyDescent="0.35">
      <c r="A679" s="5">
        <v>12020</v>
      </c>
      <c r="B679" s="4" t="s">
        <v>4349</v>
      </c>
      <c r="C679" s="5">
        <v>12020</v>
      </c>
      <c r="D679" s="6" t="s">
        <v>4350</v>
      </c>
      <c r="E679" s="7" t="s">
        <v>48</v>
      </c>
      <c r="F679" s="6" t="s">
        <v>49</v>
      </c>
      <c r="G679" s="6" t="s">
        <v>50</v>
      </c>
    </row>
    <row r="680" spans="1:7" x14ac:dyDescent="0.35">
      <c r="A680" s="5">
        <v>12020</v>
      </c>
      <c r="B680" s="4" t="s">
        <v>2745</v>
      </c>
      <c r="C680" s="5">
        <v>12020</v>
      </c>
      <c r="D680" s="6" t="s">
        <v>2745</v>
      </c>
      <c r="E680" s="7" t="s">
        <v>48</v>
      </c>
      <c r="F680" s="6" t="s">
        <v>49</v>
      </c>
      <c r="G680" s="6" t="s">
        <v>50</v>
      </c>
    </row>
    <row r="681" spans="1:7" x14ac:dyDescent="0.35">
      <c r="A681" s="5">
        <v>12020</v>
      </c>
      <c r="B681" s="4" t="s">
        <v>4350</v>
      </c>
      <c r="C681" s="5">
        <v>12020</v>
      </c>
      <c r="D681" s="6" t="s">
        <v>4350</v>
      </c>
      <c r="E681" s="7" t="s">
        <v>48</v>
      </c>
      <c r="F681" s="6" t="s">
        <v>49</v>
      </c>
      <c r="G681" s="6" t="s">
        <v>50</v>
      </c>
    </row>
    <row r="682" spans="1:7" x14ac:dyDescent="0.35">
      <c r="A682" s="9">
        <v>12020</v>
      </c>
      <c r="B682" s="8" t="s">
        <v>5026</v>
      </c>
      <c r="C682" s="9">
        <v>12020</v>
      </c>
      <c r="D682" s="8" t="s">
        <v>5026</v>
      </c>
      <c r="E682" s="10" t="s">
        <v>48</v>
      </c>
      <c r="F682" s="8" t="s">
        <v>49</v>
      </c>
      <c r="G682" s="8" t="s">
        <v>50</v>
      </c>
    </row>
    <row r="683" spans="1:7" x14ac:dyDescent="0.35">
      <c r="A683" s="5">
        <v>12020</v>
      </c>
      <c r="B683" s="4" t="s">
        <v>5271</v>
      </c>
      <c r="C683" s="5">
        <v>12020</v>
      </c>
      <c r="D683" s="6" t="s">
        <v>5271</v>
      </c>
      <c r="E683" s="7" t="s">
        <v>48</v>
      </c>
      <c r="F683" s="6" t="s">
        <v>49</v>
      </c>
      <c r="G683" s="6" t="s">
        <v>50</v>
      </c>
    </row>
    <row r="684" spans="1:7" x14ac:dyDescent="0.35">
      <c r="A684" s="5">
        <v>12020</v>
      </c>
      <c r="B684" s="4" t="s">
        <v>5300</v>
      </c>
      <c r="C684" s="5">
        <v>12020</v>
      </c>
      <c r="D684" s="6" t="s">
        <v>5300</v>
      </c>
      <c r="E684" s="7" t="s">
        <v>48</v>
      </c>
      <c r="F684" s="6" t="s">
        <v>49</v>
      </c>
      <c r="G684" s="6" t="s">
        <v>50</v>
      </c>
    </row>
    <row r="685" spans="1:7" x14ac:dyDescent="0.35">
      <c r="A685" s="5">
        <v>12020</v>
      </c>
      <c r="B685" s="4" t="s">
        <v>5344</v>
      </c>
      <c r="C685" s="5">
        <v>12020</v>
      </c>
      <c r="D685" s="6" t="s">
        <v>5344</v>
      </c>
      <c r="E685" s="7" t="s">
        <v>48</v>
      </c>
      <c r="F685" s="6" t="s">
        <v>49</v>
      </c>
      <c r="G685" s="6" t="s">
        <v>50</v>
      </c>
    </row>
    <row r="686" spans="1:7" x14ac:dyDescent="0.35">
      <c r="A686" s="5">
        <v>12020</v>
      </c>
      <c r="B686" s="4" t="s">
        <v>5429</v>
      </c>
      <c r="C686" s="5">
        <v>12020</v>
      </c>
      <c r="D686" s="6" t="s">
        <v>3368</v>
      </c>
      <c r="E686" s="7" t="s">
        <v>48</v>
      </c>
      <c r="F686" s="6" t="s">
        <v>49</v>
      </c>
      <c r="G686" s="6" t="s">
        <v>50</v>
      </c>
    </row>
    <row r="687" spans="1:7" x14ac:dyDescent="0.35">
      <c r="A687" s="5">
        <v>12020</v>
      </c>
      <c r="B687" s="4" t="s">
        <v>5456</v>
      </c>
      <c r="C687" s="5">
        <v>12020</v>
      </c>
      <c r="D687" s="6" t="s">
        <v>4350</v>
      </c>
      <c r="E687" s="7" t="s">
        <v>48</v>
      </c>
      <c r="F687" s="6" t="s">
        <v>49</v>
      </c>
      <c r="G687" s="6" t="s">
        <v>50</v>
      </c>
    </row>
    <row r="688" spans="1:7" x14ac:dyDescent="0.35">
      <c r="A688" s="5">
        <v>12021</v>
      </c>
      <c r="B688" s="4" t="s">
        <v>47</v>
      </c>
      <c r="C688" s="5">
        <v>12021</v>
      </c>
      <c r="D688" s="6" t="s">
        <v>47</v>
      </c>
      <c r="E688" s="7" t="s">
        <v>48</v>
      </c>
      <c r="F688" s="6" t="s">
        <v>49</v>
      </c>
      <c r="G688" s="6" t="s">
        <v>50</v>
      </c>
    </row>
    <row r="689" spans="1:7" x14ac:dyDescent="0.35">
      <c r="A689" s="5">
        <v>12025</v>
      </c>
      <c r="B689" s="4" t="s">
        <v>3336</v>
      </c>
      <c r="C689" s="5">
        <v>12025</v>
      </c>
      <c r="D689" s="6" t="s">
        <v>3336</v>
      </c>
      <c r="E689" s="7" t="s">
        <v>48</v>
      </c>
      <c r="F689" s="6" t="s">
        <v>49</v>
      </c>
      <c r="G689" s="6" t="s">
        <v>50</v>
      </c>
    </row>
    <row r="690" spans="1:7" x14ac:dyDescent="0.35">
      <c r="A690" s="5">
        <v>12027</v>
      </c>
      <c r="B690" s="4" t="s">
        <v>4082</v>
      </c>
      <c r="C690" s="5">
        <v>12027</v>
      </c>
      <c r="D690" s="6" t="s">
        <v>4082</v>
      </c>
      <c r="E690" s="7" t="s">
        <v>48</v>
      </c>
      <c r="F690" s="6" t="s">
        <v>49</v>
      </c>
      <c r="G690" s="6" t="s">
        <v>50</v>
      </c>
    </row>
    <row r="691" spans="1:7" x14ac:dyDescent="0.35">
      <c r="A691" s="5">
        <v>12028</v>
      </c>
      <c r="B691" s="4" t="s">
        <v>4103</v>
      </c>
      <c r="C691" s="5">
        <v>12028</v>
      </c>
      <c r="D691" s="6" t="s">
        <v>4103</v>
      </c>
      <c r="E691" s="7" t="s">
        <v>48</v>
      </c>
      <c r="F691" s="6" t="s">
        <v>49</v>
      </c>
      <c r="G691" s="6" t="s">
        <v>50</v>
      </c>
    </row>
    <row r="692" spans="1:7" x14ac:dyDescent="0.35">
      <c r="A692" s="5">
        <v>12028</v>
      </c>
      <c r="B692" s="4" t="s">
        <v>4579</v>
      </c>
      <c r="C692" s="5">
        <v>12028</v>
      </c>
      <c r="D692" s="6" t="s">
        <v>4103</v>
      </c>
      <c r="E692" s="7" t="s">
        <v>48</v>
      </c>
      <c r="F692" s="6" t="s">
        <v>49</v>
      </c>
      <c r="G692" s="6" t="s">
        <v>50</v>
      </c>
    </row>
    <row r="693" spans="1:7" x14ac:dyDescent="0.35">
      <c r="A693" s="5">
        <v>12029</v>
      </c>
      <c r="B693" s="4" t="s">
        <v>2854</v>
      </c>
      <c r="C693" s="5">
        <v>12029</v>
      </c>
      <c r="D693" s="6" t="s">
        <v>2855</v>
      </c>
      <c r="E693" s="7" t="s">
        <v>48</v>
      </c>
      <c r="F693" s="6" t="s">
        <v>49</v>
      </c>
      <c r="G693" s="6" t="s">
        <v>50</v>
      </c>
    </row>
    <row r="694" spans="1:7" x14ac:dyDescent="0.35">
      <c r="A694" s="5">
        <v>12029</v>
      </c>
      <c r="B694" s="4" t="s">
        <v>2855</v>
      </c>
      <c r="C694" s="5">
        <v>12029</v>
      </c>
      <c r="D694" s="6" t="s">
        <v>2855</v>
      </c>
      <c r="E694" s="7" t="s">
        <v>48</v>
      </c>
      <c r="F694" s="6" t="s">
        <v>49</v>
      </c>
      <c r="G694" s="6" t="s">
        <v>50</v>
      </c>
    </row>
    <row r="695" spans="1:7" x14ac:dyDescent="0.35">
      <c r="A695" s="5">
        <v>12030</v>
      </c>
      <c r="B695" s="4" t="s">
        <v>898</v>
      </c>
      <c r="C695" s="5">
        <v>12030</v>
      </c>
      <c r="D695" s="6" t="s">
        <v>898</v>
      </c>
      <c r="E695" s="7" t="s">
        <v>48</v>
      </c>
      <c r="F695" s="6" t="s">
        <v>49</v>
      </c>
      <c r="G695" s="6" t="s">
        <v>50</v>
      </c>
    </row>
    <row r="696" spans="1:7" x14ac:dyDescent="0.35">
      <c r="A696" s="9">
        <v>12030</v>
      </c>
      <c r="B696" s="8" t="s">
        <v>1300</v>
      </c>
      <c r="C696" s="9">
        <v>12030</v>
      </c>
      <c r="D696" s="8" t="s">
        <v>1300</v>
      </c>
      <c r="E696" s="10" t="s">
        <v>48</v>
      </c>
      <c r="F696" s="8" t="s">
        <v>49</v>
      </c>
      <c r="G696" s="8" t="s">
        <v>50</v>
      </c>
    </row>
    <row r="697" spans="1:7" x14ac:dyDescent="0.35">
      <c r="A697" s="5">
        <v>12030</v>
      </c>
      <c r="B697" s="4" t="s">
        <v>1436</v>
      </c>
      <c r="C697" s="5">
        <v>12030</v>
      </c>
      <c r="D697" s="6" t="s">
        <v>1436</v>
      </c>
      <c r="E697" s="7" t="s">
        <v>48</v>
      </c>
      <c r="F697" s="6" t="s">
        <v>49</v>
      </c>
      <c r="G697" s="6" t="s">
        <v>50</v>
      </c>
    </row>
    <row r="698" spans="1:7" x14ac:dyDescent="0.35">
      <c r="A698" s="5">
        <v>12030</v>
      </c>
      <c r="B698" s="4" t="s">
        <v>1994</v>
      </c>
      <c r="C698" s="5">
        <v>12030</v>
      </c>
      <c r="D698" s="6" t="s">
        <v>1994</v>
      </c>
      <c r="E698" s="7" t="s">
        <v>48</v>
      </c>
      <c r="F698" s="6" t="s">
        <v>49</v>
      </c>
      <c r="G698" s="6" t="s">
        <v>50</v>
      </c>
    </row>
    <row r="699" spans="1:7" x14ac:dyDescent="0.35">
      <c r="A699" s="5">
        <v>12030</v>
      </c>
      <c r="B699" s="4" t="s">
        <v>2170</v>
      </c>
      <c r="C699" s="5">
        <v>12030</v>
      </c>
      <c r="D699" s="6" t="s">
        <v>2170</v>
      </c>
      <c r="E699" s="7" t="s">
        <v>48</v>
      </c>
      <c r="F699" s="6" t="s">
        <v>49</v>
      </c>
      <c r="G699" s="6" t="s">
        <v>50</v>
      </c>
    </row>
    <row r="700" spans="1:7" x14ac:dyDescent="0.35">
      <c r="A700" s="5">
        <v>12030</v>
      </c>
      <c r="B700" s="4" t="s">
        <v>2395</v>
      </c>
      <c r="C700" s="5">
        <v>12030</v>
      </c>
      <c r="D700" s="6" t="s">
        <v>2395</v>
      </c>
      <c r="E700" s="7" t="s">
        <v>48</v>
      </c>
      <c r="F700" s="6" t="s">
        <v>49</v>
      </c>
      <c r="G700" s="6" t="s">
        <v>50</v>
      </c>
    </row>
    <row r="701" spans="1:7" x14ac:dyDescent="0.35">
      <c r="A701" s="9">
        <v>12030</v>
      </c>
      <c r="B701" s="8" t="s">
        <v>3020</v>
      </c>
      <c r="C701" s="9">
        <v>12030</v>
      </c>
      <c r="D701" s="8" t="s">
        <v>3020</v>
      </c>
      <c r="E701" s="10" t="s">
        <v>48</v>
      </c>
      <c r="F701" s="8" t="s">
        <v>49</v>
      </c>
      <c r="G701" s="8" t="s">
        <v>50</v>
      </c>
    </row>
    <row r="702" spans="1:7" x14ac:dyDescent="0.35">
      <c r="A702" s="5">
        <v>12030</v>
      </c>
      <c r="B702" s="4" t="s">
        <v>3458</v>
      </c>
      <c r="C702" s="5">
        <v>12030</v>
      </c>
      <c r="D702" s="6" t="s">
        <v>3458</v>
      </c>
      <c r="E702" s="7" t="s">
        <v>48</v>
      </c>
      <c r="F702" s="6" t="s">
        <v>49</v>
      </c>
      <c r="G702" s="6" t="s">
        <v>50</v>
      </c>
    </row>
    <row r="703" spans="1:7" x14ac:dyDescent="0.35">
      <c r="A703" s="5">
        <v>12030</v>
      </c>
      <c r="B703" s="4" t="s">
        <v>3551</v>
      </c>
      <c r="C703" s="5">
        <v>12030</v>
      </c>
      <c r="D703" s="6" t="s">
        <v>3551</v>
      </c>
      <c r="E703" s="7" t="s">
        <v>48</v>
      </c>
      <c r="F703" s="6" t="s">
        <v>49</v>
      </c>
      <c r="G703" s="6" t="s">
        <v>50</v>
      </c>
    </row>
    <row r="704" spans="1:7" x14ac:dyDescent="0.35">
      <c r="A704" s="5">
        <v>12030</v>
      </c>
      <c r="B704" s="4" t="s">
        <v>3605</v>
      </c>
      <c r="C704" s="5">
        <v>12030</v>
      </c>
      <c r="D704" s="6" t="s">
        <v>3605</v>
      </c>
      <c r="E704" s="7" t="s">
        <v>48</v>
      </c>
      <c r="F704" s="6" t="s">
        <v>49</v>
      </c>
      <c r="G704" s="6" t="s">
        <v>50</v>
      </c>
    </row>
    <row r="705" spans="1:7" x14ac:dyDescent="0.35">
      <c r="A705" s="5">
        <v>12030</v>
      </c>
      <c r="B705" s="4" t="s">
        <v>3628</v>
      </c>
      <c r="C705" s="5">
        <v>12030</v>
      </c>
      <c r="D705" s="6" t="s">
        <v>3628</v>
      </c>
      <c r="E705" s="7" t="s">
        <v>48</v>
      </c>
      <c r="F705" s="6" t="s">
        <v>49</v>
      </c>
      <c r="G705" s="6" t="s">
        <v>50</v>
      </c>
    </row>
    <row r="706" spans="1:7" x14ac:dyDescent="0.35">
      <c r="A706" s="5">
        <v>12030</v>
      </c>
      <c r="B706" s="4" t="s">
        <v>4237</v>
      </c>
      <c r="C706" s="5">
        <v>12030</v>
      </c>
      <c r="D706" s="6" t="s">
        <v>4237</v>
      </c>
      <c r="E706" s="7" t="s">
        <v>48</v>
      </c>
      <c r="F706" s="6" t="s">
        <v>49</v>
      </c>
      <c r="G706" s="6" t="s">
        <v>50</v>
      </c>
    </row>
    <row r="707" spans="1:7" x14ac:dyDescent="0.35">
      <c r="A707" s="5">
        <v>12030</v>
      </c>
      <c r="B707" s="4" t="s">
        <v>4238</v>
      </c>
      <c r="C707" s="5">
        <v>12030</v>
      </c>
      <c r="D707" s="6" t="s">
        <v>4237</v>
      </c>
      <c r="E707" s="7" t="s">
        <v>48</v>
      </c>
      <c r="F707" s="6" t="s">
        <v>49</v>
      </c>
      <c r="G707" s="6" t="s">
        <v>50</v>
      </c>
    </row>
    <row r="708" spans="1:7" x14ac:dyDescent="0.35">
      <c r="A708" s="9">
        <v>12030</v>
      </c>
      <c r="B708" s="8" t="s">
        <v>4663</v>
      </c>
      <c r="C708" s="9">
        <v>12030</v>
      </c>
      <c r="D708" s="8" t="s">
        <v>4663</v>
      </c>
      <c r="E708" s="10" t="s">
        <v>48</v>
      </c>
      <c r="F708" s="8" t="s">
        <v>49</v>
      </c>
      <c r="G708" s="8" t="s">
        <v>50</v>
      </c>
    </row>
    <row r="709" spans="1:7" x14ac:dyDescent="0.35">
      <c r="A709" s="9">
        <v>12031</v>
      </c>
      <c r="B709" s="8" t="s">
        <v>535</v>
      </c>
      <c r="C709" s="9">
        <v>12031</v>
      </c>
      <c r="D709" s="8" t="s">
        <v>535</v>
      </c>
      <c r="E709" s="10" t="s">
        <v>48</v>
      </c>
      <c r="F709" s="8" t="s">
        <v>49</v>
      </c>
      <c r="G709" s="8" t="s">
        <v>50</v>
      </c>
    </row>
    <row r="710" spans="1:7" x14ac:dyDescent="0.35">
      <c r="A710" s="5">
        <v>12034</v>
      </c>
      <c r="B710" s="4" t="s">
        <v>3622</v>
      </c>
      <c r="C710" s="5">
        <v>12034</v>
      </c>
      <c r="D710" s="6" t="s">
        <v>3622</v>
      </c>
      <c r="E710" s="7" t="s">
        <v>48</v>
      </c>
      <c r="F710" s="6" t="s">
        <v>49</v>
      </c>
      <c r="G710" s="6" t="s">
        <v>50</v>
      </c>
    </row>
    <row r="711" spans="1:7" x14ac:dyDescent="0.35">
      <c r="A711" s="5">
        <v>12040</v>
      </c>
      <c r="B711" s="4" t="s">
        <v>4526</v>
      </c>
      <c r="C711" s="5">
        <v>12040</v>
      </c>
      <c r="D711" s="6" t="s">
        <v>4527</v>
      </c>
      <c r="E711" s="7" t="s">
        <v>48</v>
      </c>
      <c r="F711" s="6" t="s">
        <v>49</v>
      </c>
      <c r="G711" s="6" t="s">
        <v>50</v>
      </c>
    </row>
    <row r="712" spans="1:7" x14ac:dyDescent="0.35">
      <c r="A712" s="5">
        <v>12040</v>
      </c>
      <c r="B712" s="4" t="s">
        <v>4527</v>
      </c>
      <c r="C712" s="5">
        <v>12040</v>
      </c>
      <c r="D712" s="6" t="s">
        <v>4527</v>
      </c>
      <c r="E712" s="7" t="s">
        <v>48</v>
      </c>
      <c r="F712" s="6" t="s">
        <v>49</v>
      </c>
      <c r="G712" s="6" t="s">
        <v>50</v>
      </c>
    </row>
    <row r="713" spans="1:7" x14ac:dyDescent="0.35">
      <c r="A713" s="5">
        <v>12050</v>
      </c>
      <c r="B713" s="4" t="s">
        <v>206</v>
      </c>
      <c r="C713" s="5">
        <v>12050</v>
      </c>
      <c r="D713" s="6" t="s">
        <v>206</v>
      </c>
      <c r="E713" s="7" t="s">
        <v>48</v>
      </c>
      <c r="F713" s="6" t="s">
        <v>49</v>
      </c>
      <c r="G713" s="6" t="s">
        <v>50</v>
      </c>
    </row>
    <row r="714" spans="1:7" x14ac:dyDescent="0.35">
      <c r="A714" s="5">
        <v>12050</v>
      </c>
      <c r="B714" s="4" t="s">
        <v>386</v>
      </c>
      <c r="C714" s="5">
        <v>12050</v>
      </c>
      <c r="D714" s="6" t="s">
        <v>386</v>
      </c>
      <c r="E714" s="7" t="s">
        <v>48</v>
      </c>
      <c r="F714" s="6" t="s">
        <v>49</v>
      </c>
      <c r="G714" s="6" t="s">
        <v>50</v>
      </c>
    </row>
    <row r="715" spans="1:7" x14ac:dyDescent="0.35">
      <c r="A715" s="5">
        <v>12050</v>
      </c>
      <c r="B715" s="4" t="s">
        <v>655</v>
      </c>
      <c r="C715" s="5">
        <v>12050</v>
      </c>
      <c r="D715" s="6" t="s">
        <v>655</v>
      </c>
      <c r="E715" s="7" t="s">
        <v>48</v>
      </c>
      <c r="F715" s="6" t="s">
        <v>49</v>
      </c>
      <c r="G715" s="6" t="s">
        <v>50</v>
      </c>
    </row>
    <row r="716" spans="1:7" x14ac:dyDescent="0.35">
      <c r="A716" s="9">
        <v>12050</v>
      </c>
      <c r="B716" s="8" t="s">
        <v>805</v>
      </c>
      <c r="C716" s="9">
        <v>12050</v>
      </c>
      <c r="D716" s="8" t="s">
        <v>805</v>
      </c>
      <c r="E716" s="10" t="s">
        <v>48</v>
      </c>
      <c r="F716" s="8" t="s">
        <v>49</v>
      </c>
      <c r="G716" s="8" t="s">
        <v>50</v>
      </c>
    </row>
    <row r="717" spans="1:7" x14ac:dyDescent="0.35">
      <c r="A717" s="5">
        <v>12050</v>
      </c>
      <c r="B717" s="4" t="s">
        <v>828</v>
      </c>
      <c r="C717" s="5">
        <v>12050</v>
      </c>
      <c r="D717" s="6" t="s">
        <v>828</v>
      </c>
      <c r="E717" s="7" t="s">
        <v>48</v>
      </c>
      <c r="F717" s="6" t="s">
        <v>49</v>
      </c>
      <c r="G717" s="6" t="s">
        <v>50</v>
      </c>
    </row>
    <row r="718" spans="1:7" x14ac:dyDescent="0.35">
      <c r="A718" s="5">
        <v>12050</v>
      </c>
      <c r="B718" s="4" t="s">
        <v>1066</v>
      </c>
      <c r="C718" s="5">
        <v>12050</v>
      </c>
      <c r="D718" s="6" t="s">
        <v>1066</v>
      </c>
      <c r="E718" s="7" t="s">
        <v>48</v>
      </c>
      <c r="F718" s="6" t="s">
        <v>49</v>
      </c>
      <c r="G718" s="6" t="s">
        <v>50</v>
      </c>
    </row>
    <row r="719" spans="1:7" x14ac:dyDescent="0.35">
      <c r="A719" s="5">
        <v>12050</v>
      </c>
      <c r="B719" s="4" t="s">
        <v>1527</v>
      </c>
      <c r="C719" s="5">
        <v>12050</v>
      </c>
      <c r="D719" s="6" t="s">
        <v>1527</v>
      </c>
      <c r="E719" s="7" t="s">
        <v>48</v>
      </c>
      <c r="F719" s="6" t="s">
        <v>49</v>
      </c>
      <c r="G719" s="6" t="s">
        <v>50</v>
      </c>
    </row>
    <row r="720" spans="1:7" x14ac:dyDescent="0.35">
      <c r="A720" s="9">
        <v>12050</v>
      </c>
      <c r="B720" s="8" t="s">
        <v>1646</v>
      </c>
      <c r="C720" s="9">
        <v>12050</v>
      </c>
      <c r="D720" s="8" t="s">
        <v>1646</v>
      </c>
      <c r="E720" s="10" t="s">
        <v>48</v>
      </c>
      <c r="F720" s="8" t="s">
        <v>49</v>
      </c>
      <c r="G720" s="8" t="s">
        <v>50</v>
      </c>
    </row>
    <row r="721" spans="1:7" x14ac:dyDescent="0.35">
      <c r="A721" s="5">
        <v>12050</v>
      </c>
      <c r="B721" s="4" t="s">
        <v>1759</v>
      </c>
      <c r="C721" s="5">
        <v>12050</v>
      </c>
      <c r="D721" s="6" t="s">
        <v>1759</v>
      </c>
      <c r="E721" s="7" t="s">
        <v>48</v>
      </c>
      <c r="F721" s="6" t="s">
        <v>49</v>
      </c>
      <c r="G721" s="6" t="s">
        <v>50</v>
      </c>
    </row>
    <row r="722" spans="1:7" x14ac:dyDescent="0.35">
      <c r="A722" s="5">
        <v>12050</v>
      </c>
      <c r="B722" s="4" t="s">
        <v>1974</v>
      </c>
      <c r="C722" s="5">
        <v>12050</v>
      </c>
      <c r="D722" s="6" t="s">
        <v>1974</v>
      </c>
      <c r="E722" s="7" t="s">
        <v>48</v>
      </c>
      <c r="F722" s="6" t="s">
        <v>49</v>
      </c>
      <c r="G722" s="6" t="s">
        <v>50</v>
      </c>
    </row>
    <row r="723" spans="1:7" x14ac:dyDescent="0.35">
      <c r="A723" s="9">
        <v>12050</v>
      </c>
      <c r="B723" s="8" t="s">
        <v>2177</v>
      </c>
      <c r="C723" s="9">
        <v>12050</v>
      </c>
      <c r="D723" s="8" t="s">
        <v>2177</v>
      </c>
      <c r="E723" s="10" t="s">
        <v>48</v>
      </c>
      <c r="F723" s="8" t="s">
        <v>49</v>
      </c>
      <c r="G723" s="8" t="s">
        <v>50</v>
      </c>
    </row>
    <row r="724" spans="1:7" x14ac:dyDescent="0.35">
      <c r="A724" s="5">
        <v>12050</v>
      </c>
      <c r="B724" s="4" t="s">
        <v>2754</v>
      </c>
      <c r="C724" s="5">
        <v>12050</v>
      </c>
      <c r="D724" s="6" t="s">
        <v>2754</v>
      </c>
      <c r="E724" s="7" t="s">
        <v>48</v>
      </c>
      <c r="F724" s="6" t="s">
        <v>49</v>
      </c>
      <c r="G724" s="6" t="s">
        <v>50</v>
      </c>
    </row>
    <row r="725" spans="1:7" x14ac:dyDescent="0.35">
      <c r="A725" s="5">
        <v>12050</v>
      </c>
      <c r="B725" s="4" t="s">
        <v>3332</v>
      </c>
      <c r="C725" s="5">
        <v>12050</v>
      </c>
      <c r="D725" s="6" t="s">
        <v>3332</v>
      </c>
      <c r="E725" s="7" t="s">
        <v>48</v>
      </c>
      <c r="F725" s="6" t="s">
        <v>49</v>
      </c>
      <c r="G725" s="6" t="s">
        <v>50</v>
      </c>
    </row>
    <row r="726" spans="1:7" x14ac:dyDescent="0.35">
      <c r="A726" s="5">
        <v>12050</v>
      </c>
      <c r="B726" s="4" t="s">
        <v>3490</v>
      </c>
      <c r="C726" s="5">
        <v>12050</v>
      </c>
      <c r="D726" s="6" t="s">
        <v>3490</v>
      </c>
      <c r="E726" s="7" t="s">
        <v>48</v>
      </c>
      <c r="F726" s="6" t="s">
        <v>49</v>
      </c>
      <c r="G726" s="6" t="s">
        <v>50</v>
      </c>
    </row>
    <row r="727" spans="1:7" x14ac:dyDescent="0.35">
      <c r="A727" s="5">
        <v>12050</v>
      </c>
      <c r="B727" s="4" t="s">
        <v>3496</v>
      </c>
      <c r="C727" s="5">
        <v>12050</v>
      </c>
      <c r="D727" s="6" t="s">
        <v>3496</v>
      </c>
      <c r="E727" s="7" t="s">
        <v>48</v>
      </c>
      <c r="F727" s="6" t="s">
        <v>49</v>
      </c>
      <c r="G727" s="6" t="s">
        <v>50</v>
      </c>
    </row>
    <row r="728" spans="1:7" x14ac:dyDescent="0.35">
      <c r="A728" s="5">
        <v>12050</v>
      </c>
      <c r="B728" s="4" t="s">
        <v>4317</v>
      </c>
      <c r="C728" s="5">
        <v>12050</v>
      </c>
      <c r="D728" s="6" t="s">
        <v>4317</v>
      </c>
      <c r="E728" s="7" t="s">
        <v>48</v>
      </c>
      <c r="F728" s="6" t="s">
        <v>49</v>
      </c>
      <c r="G728" s="6" t="s">
        <v>50</v>
      </c>
    </row>
    <row r="729" spans="1:7" x14ac:dyDescent="0.35">
      <c r="A729" s="5">
        <v>12050</v>
      </c>
      <c r="B729" s="4" t="s">
        <v>4326</v>
      </c>
      <c r="C729" s="5">
        <v>12050</v>
      </c>
      <c r="D729" s="6" t="s">
        <v>4326</v>
      </c>
      <c r="E729" s="7" t="s">
        <v>48</v>
      </c>
      <c r="F729" s="6" t="s">
        <v>49</v>
      </c>
      <c r="G729" s="6" t="s">
        <v>50</v>
      </c>
    </row>
    <row r="730" spans="1:7" x14ac:dyDescent="0.35">
      <c r="A730" s="5">
        <v>12050</v>
      </c>
      <c r="B730" s="4" t="s">
        <v>4437</v>
      </c>
      <c r="C730" s="5">
        <v>12050</v>
      </c>
      <c r="D730" s="6" t="s">
        <v>4437</v>
      </c>
      <c r="E730" s="7" t="s">
        <v>48</v>
      </c>
      <c r="F730" s="6" t="s">
        <v>49</v>
      </c>
      <c r="G730" s="6" t="s">
        <v>50</v>
      </c>
    </row>
    <row r="731" spans="1:7" x14ac:dyDescent="0.35">
      <c r="A731" s="5">
        <v>12050</v>
      </c>
      <c r="B731" s="4" t="s">
        <v>4927</v>
      </c>
      <c r="C731" s="5">
        <v>12050</v>
      </c>
      <c r="D731" s="6" t="s">
        <v>4927</v>
      </c>
      <c r="E731" s="7" t="s">
        <v>48</v>
      </c>
      <c r="F731" s="6" t="s">
        <v>49</v>
      </c>
      <c r="G731" s="6" t="s">
        <v>50</v>
      </c>
    </row>
    <row r="732" spans="1:7" x14ac:dyDescent="0.35">
      <c r="A732" s="5">
        <v>12050</v>
      </c>
      <c r="B732" s="4" t="s">
        <v>5145</v>
      </c>
      <c r="C732" s="5">
        <v>12050</v>
      </c>
      <c r="D732" s="6" t="s">
        <v>5145</v>
      </c>
      <c r="E732" s="7" t="s">
        <v>48</v>
      </c>
      <c r="F732" s="6" t="s">
        <v>49</v>
      </c>
      <c r="G732" s="6" t="s">
        <v>50</v>
      </c>
    </row>
    <row r="733" spans="1:7" x14ac:dyDescent="0.35">
      <c r="A733" s="5">
        <v>12054</v>
      </c>
      <c r="B733" s="4" t="s">
        <v>1953</v>
      </c>
      <c r="C733" s="5">
        <v>12054</v>
      </c>
      <c r="D733" s="6" t="s">
        <v>1953</v>
      </c>
      <c r="E733" s="7" t="s">
        <v>48</v>
      </c>
      <c r="F733" s="6" t="s">
        <v>49</v>
      </c>
      <c r="G733" s="6" t="s">
        <v>50</v>
      </c>
    </row>
    <row r="734" spans="1:7" x14ac:dyDescent="0.35">
      <c r="A734" s="5">
        <v>12054</v>
      </c>
      <c r="B734" s="4" t="s">
        <v>4678</v>
      </c>
      <c r="C734" s="5">
        <v>12054</v>
      </c>
      <c r="D734" s="6" t="s">
        <v>1953</v>
      </c>
      <c r="E734" s="7" t="s">
        <v>48</v>
      </c>
      <c r="F734" s="6" t="s">
        <v>49</v>
      </c>
      <c r="G734" s="6" t="s">
        <v>50</v>
      </c>
    </row>
    <row r="735" spans="1:7" x14ac:dyDescent="0.35">
      <c r="A735" s="5">
        <v>12056</v>
      </c>
      <c r="B735" s="4" t="s">
        <v>2970</v>
      </c>
      <c r="C735" s="5">
        <v>12056</v>
      </c>
      <c r="D735" s="6" t="s">
        <v>2970</v>
      </c>
      <c r="E735" s="7" t="s">
        <v>48</v>
      </c>
      <c r="F735" s="6" t="s">
        <v>49</v>
      </c>
      <c r="G735" s="6" t="s">
        <v>50</v>
      </c>
    </row>
    <row r="736" spans="1:7" x14ac:dyDescent="0.35">
      <c r="A736" s="9">
        <v>12056</v>
      </c>
      <c r="B736" s="8" t="s">
        <v>4466</v>
      </c>
      <c r="C736" s="9">
        <v>12056</v>
      </c>
      <c r="D736" s="8" t="s">
        <v>2970</v>
      </c>
      <c r="E736" s="10" t="s">
        <v>48</v>
      </c>
      <c r="F736" s="8" t="s">
        <v>49</v>
      </c>
      <c r="G736" s="8" t="s">
        <v>50</v>
      </c>
    </row>
    <row r="737" spans="1:7" x14ac:dyDescent="0.35">
      <c r="A737" s="5">
        <v>12060</v>
      </c>
      <c r="B737" s="4" t="s">
        <v>649</v>
      </c>
      <c r="C737" s="5">
        <v>12060</v>
      </c>
      <c r="D737" s="6" t="s">
        <v>649</v>
      </c>
      <c r="E737" s="7" t="s">
        <v>48</v>
      </c>
      <c r="F737" s="6" t="s">
        <v>49</v>
      </c>
      <c r="G737" s="6" t="s">
        <v>50</v>
      </c>
    </row>
    <row r="738" spans="1:7" x14ac:dyDescent="0.35">
      <c r="A738" s="5">
        <v>12060</v>
      </c>
      <c r="B738" s="4" t="s">
        <v>761</v>
      </c>
      <c r="C738" s="5">
        <v>12060</v>
      </c>
      <c r="D738" s="6" t="s">
        <v>761</v>
      </c>
      <c r="E738" s="7" t="s">
        <v>48</v>
      </c>
      <c r="F738" s="6" t="s">
        <v>49</v>
      </c>
      <c r="G738" s="6" t="s">
        <v>50</v>
      </c>
    </row>
    <row r="739" spans="1:7" x14ac:dyDescent="0.35">
      <c r="A739" s="5">
        <v>12060</v>
      </c>
      <c r="B739" s="4" t="s">
        <v>835</v>
      </c>
      <c r="C739" s="5">
        <v>12060</v>
      </c>
      <c r="D739" s="6" t="s">
        <v>835</v>
      </c>
      <c r="E739" s="7" t="s">
        <v>48</v>
      </c>
      <c r="F739" s="6" t="s">
        <v>49</v>
      </c>
      <c r="G739" s="6" t="s">
        <v>50</v>
      </c>
    </row>
    <row r="740" spans="1:7" x14ac:dyDescent="0.35">
      <c r="A740" s="9">
        <v>12060</v>
      </c>
      <c r="B740" s="8" t="s">
        <v>1454</v>
      </c>
      <c r="C740" s="9">
        <v>12060</v>
      </c>
      <c r="D740" s="8" t="s">
        <v>1454</v>
      </c>
      <c r="E740" s="10" t="s">
        <v>48</v>
      </c>
      <c r="F740" s="8" t="s">
        <v>49</v>
      </c>
      <c r="G740" s="8" t="s">
        <v>50</v>
      </c>
    </row>
    <row r="741" spans="1:7" x14ac:dyDescent="0.35">
      <c r="A741" s="9">
        <v>12060</v>
      </c>
      <c r="B741" s="8" t="s">
        <v>1738</v>
      </c>
      <c r="C741" s="9">
        <v>12060</v>
      </c>
      <c r="D741" s="8" t="s">
        <v>1738</v>
      </c>
      <c r="E741" s="10" t="s">
        <v>48</v>
      </c>
      <c r="F741" s="8" t="s">
        <v>49</v>
      </c>
      <c r="G741" s="8" t="s">
        <v>50</v>
      </c>
    </row>
    <row r="742" spans="1:7" x14ac:dyDescent="0.35">
      <c r="A742" s="5">
        <v>12060</v>
      </c>
      <c r="B742" s="4" t="s">
        <v>2586</v>
      </c>
      <c r="C742" s="5">
        <v>12060</v>
      </c>
      <c r="D742" s="6" t="s">
        <v>2586</v>
      </c>
      <c r="E742" s="7" t="s">
        <v>48</v>
      </c>
      <c r="F742" s="6" t="s">
        <v>49</v>
      </c>
      <c r="G742" s="6" t="s">
        <v>50</v>
      </c>
    </row>
    <row r="743" spans="1:7" x14ac:dyDescent="0.35">
      <c r="A743" s="5">
        <v>12060</v>
      </c>
      <c r="B743" s="4" t="s">
        <v>2755</v>
      </c>
      <c r="C743" s="5">
        <v>12060</v>
      </c>
      <c r="D743" s="6" t="s">
        <v>2755</v>
      </c>
      <c r="E743" s="7" t="s">
        <v>48</v>
      </c>
      <c r="F743" s="6" t="s">
        <v>49</v>
      </c>
      <c r="G743" s="6" t="s">
        <v>50</v>
      </c>
    </row>
    <row r="744" spans="1:7" x14ac:dyDescent="0.35">
      <c r="A744" s="5">
        <v>12060</v>
      </c>
      <c r="B744" s="4" t="s">
        <v>3015</v>
      </c>
      <c r="C744" s="5">
        <v>12060</v>
      </c>
      <c r="D744" s="6" t="s">
        <v>3015</v>
      </c>
      <c r="E744" s="7" t="s">
        <v>48</v>
      </c>
      <c r="F744" s="6" t="s">
        <v>49</v>
      </c>
      <c r="G744" s="6" t="s">
        <v>50</v>
      </c>
    </row>
    <row r="745" spans="1:7" x14ac:dyDescent="0.35">
      <c r="A745" s="9">
        <v>12060</v>
      </c>
      <c r="B745" s="8" t="s">
        <v>3456</v>
      </c>
      <c r="C745" s="9">
        <v>12060</v>
      </c>
      <c r="D745" s="8" t="s">
        <v>3456</v>
      </c>
      <c r="E745" s="10" t="s">
        <v>48</v>
      </c>
      <c r="F745" s="8" t="s">
        <v>49</v>
      </c>
      <c r="G745" s="8" t="s">
        <v>50</v>
      </c>
    </row>
    <row r="746" spans="1:7" x14ac:dyDescent="0.35">
      <c r="A746" s="5">
        <v>12060</v>
      </c>
      <c r="B746" s="4" t="s">
        <v>4277</v>
      </c>
      <c r="C746" s="5">
        <v>12060</v>
      </c>
      <c r="D746" s="6" t="s">
        <v>4278</v>
      </c>
      <c r="E746" s="7" t="s">
        <v>48</v>
      </c>
      <c r="F746" s="6" t="s">
        <v>49</v>
      </c>
      <c r="G746" s="6" t="s">
        <v>50</v>
      </c>
    </row>
    <row r="747" spans="1:7" x14ac:dyDescent="0.35">
      <c r="A747" s="5">
        <v>12060</v>
      </c>
      <c r="B747" s="4" t="s">
        <v>4947</v>
      </c>
      <c r="C747" s="5">
        <v>12060</v>
      </c>
      <c r="D747" s="6" t="s">
        <v>4947</v>
      </c>
      <c r="E747" s="7" t="s">
        <v>48</v>
      </c>
      <c r="F747" s="6" t="s">
        <v>49</v>
      </c>
      <c r="G747" s="6" t="s">
        <v>50</v>
      </c>
    </row>
    <row r="748" spans="1:7" x14ac:dyDescent="0.35">
      <c r="A748" s="5">
        <v>12070</v>
      </c>
      <c r="B748" s="4" t="s">
        <v>277</v>
      </c>
      <c r="C748" s="5">
        <v>12070</v>
      </c>
      <c r="D748" s="6" t="s">
        <v>277</v>
      </c>
      <c r="E748" s="7" t="s">
        <v>48</v>
      </c>
      <c r="F748" s="6" t="s">
        <v>49</v>
      </c>
      <c r="G748" s="6" t="s">
        <v>50</v>
      </c>
    </row>
    <row r="749" spans="1:7" x14ac:dyDescent="0.35">
      <c r="A749" s="5">
        <v>12070</v>
      </c>
      <c r="B749" s="4" t="s">
        <v>607</v>
      </c>
      <c r="C749" s="5">
        <v>12070</v>
      </c>
      <c r="D749" s="6" t="s">
        <v>607</v>
      </c>
      <c r="E749" s="7" t="s">
        <v>48</v>
      </c>
      <c r="F749" s="6" t="s">
        <v>49</v>
      </c>
      <c r="G749" s="6" t="s">
        <v>50</v>
      </c>
    </row>
    <row r="750" spans="1:7" x14ac:dyDescent="0.35">
      <c r="A750" s="5">
        <v>12070</v>
      </c>
      <c r="B750" s="4" t="s">
        <v>857</v>
      </c>
      <c r="C750" s="5">
        <v>12070</v>
      </c>
      <c r="D750" s="6" t="s">
        <v>858</v>
      </c>
      <c r="E750" s="7" t="s">
        <v>48</v>
      </c>
      <c r="F750" s="6" t="s">
        <v>49</v>
      </c>
      <c r="G750" s="6" t="s">
        <v>50</v>
      </c>
    </row>
    <row r="751" spans="1:7" x14ac:dyDescent="0.35">
      <c r="A751" s="5">
        <v>12070</v>
      </c>
      <c r="B751" s="4" t="s">
        <v>1190</v>
      </c>
      <c r="C751" s="5">
        <v>12070</v>
      </c>
      <c r="D751" s="6" t="s">
        <v>1190</v>
      </c>
      <c r="E751" s="7" t="s">
        <v>48</v>
      </c>
      <c r="F751" s="6" t="s">
        <v>49</v>
      </c>
      <c r="G751" s="6" t="s">
        <v>50</v>
      </c>
    </row>
    <row r="752" spans="1:7" x14ac:dyDescent="0.35">
      <c r="A752" s="5">
        <v>12070</v>
      </c>
      <c r="B752" s="4" t="s">
        <v>1445</v>
      </c>
      <c r="C752" s="5">
        <v>12070</v>
      </c>
      <c r="D752" s="6" t="s">
        <v>1445</v>
      </c>
      <c r="E752" s="7" t="s">
        <v>48</v>
      </c>
      <c r="F752" s="6" t="s">
        <v>49</v>
      </c>
      <c r="G752" s="6" t="s">
        <v>50</v>
      </c>
    </row>
    <row r="753" spans="1:7" x14ac:dyDescent="0.35">
      <c r="A753" s="5">
        <v>12070</v>
      </c>
      <c r="B753" s="4" t="s">
        <v>1494</v>
      </c>
      <c r="C753" s="5">
        <v>12070</v>
      </c>
      <c r="D753" s="6" t="s">
        <v>1494</v>
      </c>
      <c r="E753" s="7" t="s">
        <v>48</v>
      </c>
      <c r="F753" s="6" t="s">
        <v>49</v>
      </c>
      <c r="G753" s="6" t="s">
        <v>50</v>
      </c>
    </row>
    <row r="754" spans="1:7" x14ac:dyDescent="0.35">
      <c r="A754" s="5">
        <v>12070</v>
      </c>
      <c r="B754" s="4" t="s">
        <v>2517</v>
      </c>
      <c r="C754" s="5">
        <v>12070</v>
      </c>
      <c r="D754" s="6" t="s">
        <v>2517</v>
      </c>
      <c r="E754" s="7" t="s">
        <v>48</v>
      </c>
      <c r="F754" s="6" t="s">
        <v>49</v>
      </c>
      <c r="G754" s="6" t="s">
        <v>50</v>
      </c>
    </row>
    <row r="755" spans="1:7" x14ac:dyDescent="0.35">
      <c r="A755" s="5">
        <v>12070</v>
      </c>
      <c r="B755" s="4" t="s">
        <v>2520</v>
      </c>
      <c r="C755" s="5">
        <v>12070</v>
      </c>
      <c r="D755" s="6" t="s">
        <v>2520</v>
      </c>
      <c r="E755" s="7" t="s">
        <v>48</v>
      </c>
      <c r="F755" s="6" t="s">
        <v>49</v>
      </c>
      <c r="G755" s="6" t="s">
        <v>50</v>
      </c>
    </row>
    <row r="756" spans="1:7" x14ac:dyDescent="0.35">
      <c r="A756" s="5">
        <v>12070</v>
      </c>
      <c r="B756" s="4" t="s">
        <v>2767</v>
      </c>
      <c r="C756" s="5">
        <v>12070</v>
      </c>
      <c r="D756" s="6" t="s">
        <v>2767</v>
      </c>
      <c r="E756" s="7" t="s">
        <v>48</v>
      </c>
      <c r="F756" s="6" t="s">
        <v>49</v>
      </c>
      <c r="G756" s="6" t="s">
        <v>50</v>
      </c>
    </row>
    <row r="757" spans="1:7" x14ac:dyDescent="0.35">
      <c r="A757" s="5">
        <v>12070</v>
      </c>
      <c r="B757" s="4" t="s">
        <v>2811</v>
      </c>
      <c r="C757" s="5">
        <v>12070</v>
      </c>
      <c r="D757" s="6" t="s">
        <v>2811</v>
      </c>
      <c r="E757" s="7" t="s">
        <v>48</v>
      </c>
      <c r="F757" s="6" t="s">
        <v>49</v>
      </c>
      <c r="G757" s="6" t="s">
        <v>50</v>
      </c>
    </row>
    <row r="758" spans="1:7" x14ac:dyDescent="0.35">
      <c r="A758" s="9">
        <v>12070</v>
      </c>
      <c r="B758" s="8" t="s">
        <v>858</v>
      </c>
      <c r="C758" s="9">
        <v>12070</v>
      </c>
      <c r="D758" s="8" t="s">
        <v>858</v>
      </c>
      <c r="E758" s="10" t="s">
        <v>48</v>
      </c>
      <c r="F758" s="8" t="s">
        <v>49</v>
      </c>
      <c r="G758" s="8" t="s">
        <v>50</v>
      </c>
    </row>
    <row r="759" spans="1:7" x14ac:dyDescent="0.35">
      <c r="A759" s="9">
        <v>12070</v>
      </c>
      <c r="B759" s="8" t="s">
        <v>3182</v>
      </c>
      <c r="C759" s="9">
        <v>12070</v>
      </c>
      <c r="D759" s="8" t="s">
        <v>3182</v>
      </c>
      <c r="E759" s="10" t="s">
        <v>48</v>
      </c>
      <c r="F759" s="8" t="s">
        <v>49</v>
      </c>
      <c r="G759" s="8" t="s">
        <v>50</v>
      </c>
    </row>
    <row r="760" spans="1:7" x14ac:dyDescent="0.35">
      <c r="A760" s="9">
        <v>12070</v>
      </c>
      <c r="B760" s="8" t="s">
        <v>3386</v>
      </c>
      <c r="C760" s="9">
        <v>12070</v>
      </c>
      <c r="D760" s="8" t="s">
        <v>3386</v>
      </c>
      <c r="E760" s="10" t="s">
        <v>48</v>
      </c>
      <c r="F760" s="8" t="s">
        <v>49</v>
      </c>
      <c r="G760" s="8" t="s">
        <v>50</v>
      </c>
    </row>
    <row r="761" spans="1:7" x14ac:dyDescent="0.35">
      <c r="A761" s="5">
        <v>12070</v>
      </c>
      <c r="B761" s="4" t="s">
        <v>3518</v>
      </c>
      <c r="C761" s="5">
        <v>12070</v>
      </c>
      <c r="D761" s="6" t="s">
        <v>3518</v>
      </c>
      <c r="E761" s="7" t="s">
        <v>48</v>
      </c>
      <c r="F761" s="6" t="s">
        <v>49</v>
      </c>
      <c r="G761" s="6" t="s">
        <v>50</v>
      </c>
    </row>
    <row r="762" spans="1:7" x14ac:dyDescent="0.35">
      <c r="A762" s="5">
        <v>12070</v>
      </c>
      <c r="B762" s="4" t="s">
        <v>3673</v>
      </c>
      <c r="C762" s="5">
        <v>12070</v>
      </c>
      <c r="D762" s="6" t="s">
        <v>3673</v>
      </c>
      <c r="E762" s="7" t="s">
        <v>48</v>
      </c>
      <c r="F762" s="6" t="s">
        <v>49</v>
      </c>
      <c r="G762" s="6" t="s">
        <v>50</v>
      </c>
    </row>
    <row r="763" spans="1:7" x14ac:dyDescent="0.35">
      <c r="A763" s="5">
        <v>12070</v>
      </c>
      <c r="B763" s="4" t="s">
        <v>3756</v>
      </c>
      <c r="C763" s="5">
        <v>12070</v>
      </c>
      <c r="D763" s="6" t="s">
        <v>3756</v>
      </c>
      <c r="E763" s="7" t="s">
        <v>48</v>
      </c>
      <c r="F763" s="6" t="s">
        <v>49</v>
      </c>
      <c r="G763" s="6" t="s">
        <v>50</v>
      </c>
    </row>
    <row r="764" spans="1:7" x14ac:dyDescent="0.35">
      <c r="A764" s="9">
        <v>12070</v>
      </c>
      <c r="B764" s="8" t="s">
        <v>3757</v>
      </c>
      <c r="C764" s="9">
        <v>12070</v>
      </c>
      <c r="D764" s="8" t="s">
        <v>3757</v>
      </c>
      <c r="E764" s="10" t="s">
        <v>48</v>
      </c>
      <c r="F764" s="8" t="s">
        <v>49</v>
      </c>
      <c r="G764" s="8" t="s">
        <v>50</v>
      </c>
    </row>
    <row r="765" spans="1:7" x14ac:dyDescent="0.35">
      <c r="A765" s="5">
        <v>12070</v>
      </c>
      <c r="B765" s="4" t="s">
        <v>3800</v>
      </c>
      <c r="C765" s="5">
        <v>12070</v>
      </c>
      <c r="D765" s="6" t="s">
        <v>3800</v>
      </c>
      <c r="E765" s="7" t="s">
        <v>48</v>
      </c>
      <c r="F765" s="6" t="s">
        <v>49</v>
      </c>
      <c r="G765" s="6" t="s">
        <v>50</v>
      </c>
    </row>
    <row r="766" spans="1:7" x14ac:dyDescent="0.35">
      <c r="A766" s="5">
        <v>12070</v>
      </c>
      <c r="B766" s="4" t="s">
        <v>4126</v>
      </c>
      <c r="C766" s="5">
        <v>12070</v>
      </c>
      <c r="D766" s="6" t="s">
        <v>4126</v>
      </c>
      <c r="E766" s="7" t="s">
        <v>48</v>
      </c>
      <c r="F766" s="6" t="s">
        <v>49</v>
      </c>
      <c r="G766" s="6" t="s">
        <v>50</v>
      </c>
    </row>
    <row r="767" spans="1:7" x14ac:dyDescent="0.35">
      <c r="A767" s="9">
        <v>12070</v>
      </c>
      <c r="B767" s="8" t="s">
        <v>4130</v>
      </c>
      <c r="C767" s="9">
        <v>12070</v>
      </c>
      <c r="D767" s="8" t="s">
        <v>4130</v>
      </c>
      <c r="E767" s="10" t="s">
        <v>48</v>
      </c>
      <c r="F767" s="8" t="s">
        <v>49</v>
      </c>
      <c r="G767" s="8" t="s">
        <v>50</v>
      </c>
    </row>
    <row r="768" spans="1:7" x14ac:dyDescent="0.35">
      <c r="A768" s="5">
        <v>12070</v>
      </c>
      <c r="B768" s="4" t="s">
        <v>4407</v>
      </c>
      <c r="C768" s="5">
        <v>12070</v>
      </c>
      <c r="D768" s="6" t="s">
        <v>4407</v>
      </c>
      <c r="E768" s="7" t="s">
        <v>48</v>
      </c>
      <c r="F768" s="6" t="s">
        <v>49</v>
      </c>
      <c r="G768" s="6" t="s">
        <v>50</v>
      </c>
    </row>
    <row r="769" spans="1:7" x14ac:dyDescent="0.35">
      <c r="A769" s="5">
        <v>12070</v>
      </c>
      <c r="B769" s="4" t="s">
        <v>4408</v>
      </c>
      <c r="C769" s="5">
        <v>12070</v>
      </c>
      <c r="D769" s="6" t="s">
        <v>4408</v>
      </c>
      <c r="E769" s="7" t="s">
        <v>48</v>
      </c>
      <c r="F769" s="6" t="s">
        <v>49</v>
      </c>
      <c r="G769" s="6" t="s">
        <v>50</v>
      </c>
    </row>
    <row r="770" spans="1:7" x14ac:dyDescent="0.35">
      <c r="A770" s="5">
        <v>12070</v>
      </c>
      <c r="B770" s="4" t="s">
        <v>4817</v>
      </c>
      <c r="C770" s="5">
        <v>12070</v>
      </c>
      <c r="D770" s="6" t="s">
        <v>4817</v>
      </c>
      <c r="E770" s="7" t="s">
        <v>48</v>
      </c>
      <c r="F770" s="6" t="s">
        <v>49</v>
      </c>
      <c r="G770" s="6" t="s">
        <v>50</v>
      </c>
    </row>
    <row r="771" spans="1:7" x14ac:dyDescent="0.35">
      <c r="A771" s="9">
        <v>12070</v>
      </c>
      <c r="B771" s="8" t="s">
        <v>4819</v>
      </c>
      <c r="C771" s="9">
        <v>12070</v>
      </c>
      <c r="D771" s="8" t="s">
        <v>1445</v>
      </c>
      <c r="E771" s="10" t="s">
        <v>48</v>
      </c>
      <c r="F771" s="8" t="s">
        <v>49</v>
      </c>
      <c r="G771" s="8" t="s">
        <v>50</v>
      </c>
    </row>
    <row r="772" spans="1:7" x14ac:dyDescent="0.35">
      <c r="A772" s="5">
        <v>12070</v>
      </c>
      <c r="B772" s="4" t="s">
        <v>5152</v>
      </c>
      <c r="C772" s="5">
        <v>12070</v>
      </c>
      <c r="D772" s="6" t="s">
        <v>5152</v>
      </c>
      <c r="E772" s="7" t="s">
        <v>48</v>
      </c>
      <c r="F772" s="6" t="s">
        <v>49</v>
      </c>
      <c r="G772" s="6" t="s">
        <v>50</v>
      </c>
    </row>
    <row r="773" spans="1:7" x14ac:dyDescent="0.35">
      <c r="A773" s="9">
        <v>12070</v>
      </c>
      <c r="B773" s="8" t="s">
        <v>5478</v>
      </c>
      <c r="C773" s="9">
        <v>12070</v>
      </c>
      <c r="D773" s="8" t="s">
        <v>5478</v>
      </c>
      <c r="E773" s="10" t="s">
        <v>48</v>
      </c>
      <c r="F773" s="8" t="s">
        <v>49</v>
      </c>
      <c r="G773" s="8" t="s">
        <v>50</v>
      </c>
    </row>
    <row r="774" spans="1:7" x14ac:dyDescent="0.35">
      <c r="A774" s="5">
        <v>12071</v>
      </c>
      <c r="B774" s="4" t="s">
        <v>515</v>
      </c>
      <c r="C774" s="5">
        <v>12071</v>
      </c>
      <c r="D774" s="6" t="s">
        <v>515</v>
      </c>
      <c r="E774" s="7" t="s">
        <v>48</v>
      </c>
      <c r="F774" s="6" t="s">
        <v>49</v>
      </c>
      <c r="G774" s="6" t="s">
        <v>50</v>
      </c>
    </row>
    <row r="775" spans="1:7" x14ac:dyDescent="0.35">
      <c r="A775" s="5">
        <v>12071</v>
      </c>
      <c r="B775" s="4" t="s">
        <v>3043</v>
      </c>
      <c r="C775" s="5">
        <v>12071</v>
      </c>
      <c r="D775" s="6" t="s">
        <v>3043</v>
      </c>
      <c r="E775" s="7" t="s">
        <v>414</v>
      </c>
      <c r="F775" s="6" t="s">
        <v>415</v>
      </c>
      <c r="G775" s="6" t="s">
        <v>137</v>
      </c>
    </row>
    <row r="776" spans="1:7" x14ac:dyDescent="0.35">
      <c r="A776" s="5">
        <v>12072</v>
      </c>
      <c r="B776" s="4" t="s">
        <v>1055</v>
      </c>
      <c r="C776" s="5">
        <v>12072</v>
      </c>
      <c r="D776" s="6" t="s">
        <v>1055</v>
      </c>
      <c r="E776" s="7" t="s">
        <v>48</v>
      </c>
      <c r="F776" s="6" t="s">
        <v>49</v>
      </c>
      <c r="G776" s="6" t="s">
        <v>50</v>
      </c>
    </row>
    <row r="777" spans="1:7" x14ac:dyDescent="0.35">
      <c r="A777" s="5">
        <v>12073</v>
      </c>
      <c r="B777" s="4" t="s">
        <v>4274</v>
      </c>
      <c r="C777" s="5">
        <v>12073</v>
      </c>
      <c r="D777" s="6" t="s">
        <v>4274</v>
      </c>
      <c r="E777" s="7" t="s">
        <v>48</v>
      </c>
      <c r="F777" s="6" t="s">
        <v>49</v>
      </c>
      <c r="G777" s="6" t="s">
        <v>50</v>
      </c>
    </row>
    <row r="778" spans="1:7" x14ac:dyDescent="0.35">
      <c r="A778" s="5">
        <v>12074</v>
      </c>
      <c r="B778" s="4" t="s">
        <v>661</v>
      </c>
      <c r="C778" s="5">
        <v>12074</v>
      </c>
      <c r="D778" s="6" t="s">
        <v>661</v>
      </c>
      <c r="E778" s="7" t="s">
        <v>48</v>
      </c>
      <c r="F778" s="6" t="s">
        <v>49</v>
      </c>
      <c r="G778" s="6" t="s">
        <v>50</v>
      </c>
    </row>
    <row r="779" spans="1:7" x14ac:dyDescent="0.35">
      <c r="A779" s="5">
        <v>12074</v>
      </c>
      <c r="B779" s="4" t="s">
        <v>1943</v>
      </c>
      <c r="C779" s="5">
        <v>12074</v>
      </c>
      <c r="D779" s="6" t="s">
        <v>1943</v>
      </c>
      <c r="E779" s="7" t="s">
        <v>48</v>
      </c>
      <c r="F779" s="6" t="s">
        <v>49</v>
      </c>
      <c r="G779" s="6" t="s">
        <v>50</v>
      </c>
    </row>
    <row r="780" spans="1:7" x14ac:dyDescent="0.35">
      <c r="A780" s="5">
        <v>12075</v>
      </c>
      <c r="B780" s="4" t="s">
        <v>1630</v>
      </c>
      <c r="C780" s="5">
        <v>12075</v>
      </c>
      <c r="D780" s="6" t="s">
        <v>1631</v>
      </c>
      <c r="E780" s="7" t="s">
        <v>48</v>
      </c>
      <c r="F780" s="6" t="s">
        <v>49</v>
      </c>
      <c r="G780" s="6" t="s">
        <v>50</v>
      </c>
    </row>
    <row r="781" spans="1:7" x14ac:dyDescent="0.35">
      <c r="A781" s="5">
        <v>12075</v>
      </c>
      <c r="B781" s="4" t="s">
        <v>1631</v>
      </c>
      <c r="C781" s="5">
        <v>12075</v>
      </c>
      <c r="D781" s="6" t="s">
        <v>1631</v>
      </c>
      <c r="E781" s="7" t="s">
        <v>48</v>
      </c>
      <c r="F781" s="6" t="s">
        <v>49</v>
      </c>
      <c r="G781" s="6" t="s">
        <v>50</v>
      </c>
    </row>
    <row r="782" spans="1:7" x14ac:dyDescent="0.35">
      <c r="A782" s="5">
        <v>12075</v>
      </c>
      <c r="B782" s="4" t="s">
        <v>2408</v>
      </c>
      <c r="C782" s="5">
        <v>12075</v>
      </c>
      <c r="D782" s="6" t="s">
        <v>1631</v>
      </c>
      <c r="E782" s="7" t="s">
        <v>48</v>
      </c>
      <c r="F782" s="6" t="s">
        <v>49</v>
      </c>
      <c r="G782" s="6" t="s">
        <v>50</v>
      </c>
    </row>
    <row r="783" spans="1:7" x14ac:dyDescent="0.35">
      <c r="A783" s="9">
        <v>12075</v>
      </c>
      <c r="B783" s="8" t="s">
        <v>2409</v>
      </c>
      <c r="C783" s="9">
        <v>12075</v>
      </c>
      <c r="D783" s="8" t="s">
        <v>1631</v>
      </c>
      <c r="E783" s="10" t="s">
        <v>48</v>
      </c>
      <c r="F783" s="8" t="s">
        <v>49</v>
      </c>
      <c r="G783" s="8" t="s">
        <v>50</v>
      </c>
    </row>
    <row r="784" spans="1:7" x14ac:dyDescent="0.35">
      <c r="A784" s="5">
        <v>12075</v>
      </c>
      <c r="B784" s="4" t="s">
        <v>5167</v>
      </c>
      <c r="C784" s="5">
        <v>12075</v>
      </c>
      <c r="D784" s="6" t="s">
        <v>1631</v>
      </c>
      <c r="E784" s="7" t="s">
        <v>48</v>
      </c>
      <c r="F784" s="6" t="s">
        <v>49</v>
      </c>
      <c r="G784" s="6" t="s">
        <v>50</v>
      </c>
    </row>
    <row r="785" spans="1:7" x14ac:dyDescent="0.35">
      <c r="A785" s="5">
        <v>12077</v>
      </c>
      <c r="B785" s="4" t="s">
        <v>3201</v>
      </c>
      <c r="C785" s="5">
        <v>12077</v>
      </c>
      <c r="D785" s="6" t="s">
        <v>3201</v>
      </c>
      <c r="E785" s="7" t="s">
        <v>48</v>
      </c>
      <c r="F785" s="6" t="s">
        <v>49</v>
      </c>
      <c r="G785" s="6" t="s">
        <v>50</v>
      </c>
    </row>
    <row r="786" spans="1:7" x14ac:dyDescent="0.35">
      <c r="A786" s="5">
        <v>12077</v>
      </c>
      <c r="B786" s="4" t="s">
        <v>4148</v>
      </c>
      <c r="C786" s="5">
        <v>12077</v>
      </c>
      <c r="D786" s="6" t="s">
        <v>4148</v>
      </c>
      <c r="E786" s="7" t="s">
        <v>48</v>
      </c>
      <c r="F786" s="6" t="s">
        <v>49</v>
      </c>
      <c r="G786" s="6" t="s">
        <v>50</v>
      </c>
    </row>
    <row r="787" spans="1:7" x14ac:dyDescent="0.35">
      <c r="A787" s="5">
        <v>12078</v>
      </c>
      <c r="B787" s="4" t="s">
        <v>3575</v>
      </c>
      <c r="C787" s="5">
        <v>12078</v>
      </c>
      <c r="D787" s="6" t="s">
        <v>3575</v>
      </c>
      <c r="E787" s="7" t="s">
        <v>48</v>
      </c>
      <c r="F787" s="6" t="s">
        <v>49</v>
      </c>
      <c r="G787" s="6" t="s">
        <v>50</v>
      </c>
    </row>
    <row r="788" spans="1:7" x14ac:dyDescent="0.35">
      <c r="A788" s="5">
        <v>12078</v>
      </c>
      <c r="B788" s="4" t="s">
        <v>4009</v>
      </c>
      <c r="C788" s="5">
        <v>12078</v>
      </c>
      <c r="D788" s="6" t="s">
        <v>3575</v>
      </c>
      <c r="E788" s="7" t="s">
        <v>48</v>
      </c>
      <c r="F788" s="6" t="s">
        <v>49</v>
      </c>
      <c r="G788" s="6" t="s">
        <v>50</v>
      </c>
    </row>
    <row r="789" spans="1:7" x14ac:dyDescent="0.35">
      <c r="A789" s="5">
        <v>12079</v>
      </c>
      <c r="B789" s="4" t="s">
        <v>4413</v>
      </c>
      <c r="C789" s="5">
        <v>12079</v>
      </c>
      <c r="D789" s="6" t="s">
        <v>4413</v>
      </c>
      <c r="E789" s="7" t="s">
        <v>48</v>
      </c>
      <c r="F789" s="6" t="s">
        <v>49</v>
      </c>
      <c r="G789" s="6" t="s">
        <v>50</v>
      </c>
    </row>
    <row r="790" spans="1:7" x14ac:dyDescent="0.35">
      <c r="A790" s="9">
        <v>12080</v>
      </c>
      <c r="B790" s="8" t="s">
        <v>3164</v>
      </c>
      <c r="C790" s="9">
        <v>12080</v>
      </c>
      <c r="D790" s="8" t="s">
        <v>3165</v>
      </c>
      <c r="E790" s="10" t="s">
        <v>48</v>
      </c>
      <c r="F790" s="8" t="s">
        <v>49</v>
      </c>
      <c r="G790" s="8" t="s">
        <v>50</v>
      </c>
    </row>
    <row r="791" spans="1:7" x14ac:dyDescent="0.35">
      <c r="A791" s="5">
        <v>12080</v>
      </c>
      <c r="B791" s="4" t="s">
        <v>3189</v>
      </c>
      <c r="C791" s="5">
        <v>12080</v>
      </c>
      <c r="D791" s="6" t="s">
        <v>3189</v>
      </c>
      <c r="E791" s="7" t="s">
        <v>48</v>
      </c>
      <c r="F791" s="6" t="s">
        <v>49</v>
      </c>
      <c r="G791" s="6" t="s">
        <v>50</v>
      </c>
    </row>
    <row r="792" spans="1:7" x14ac:dyDescent="0.35">
      <c r="A792" s="5">
        <v>12080</v>
      </c>
      <c r="B792" s="4" t="s">
        <v>3190</v>
      </c>
      <c r="C792" s="5">
        <v>12080</v>
      </c>
      <c r="D792" s="6" t="s">
        <v>3190</v>
      </c>
      <c r="E792" s="7" t="s">
        <v>48</v>
      </c>
      <c r="F792" s="6" t="s">
        <v>49</v>
      </c>
      <c r="G792" s="6" t="s">
        <v>50</v>
      </c>
    </row>
    <row r="793" spans="1:7" x14ac:dyDescent="0.35">
      <c r="A793" s="9">
        <v>12080</v>
      </c>
      <c r="B793" s="8" t="s">
        <v>3226</v>
      </c>
      <c r="C793" s="9">
        <v>12080</v>
      </c>
      <c r="D793" s="8" t="s">
        <v>3226</v>
      </c>
      <c r="E793" s="10" t="s">
        <v>48</v>
      </c>
      <c r="F793" s="8" t="s">
        <v>49</v>
      </c>
      <c r="G793" s="8" t="s">
        <v>50</v>
      </c>
    </row>
    <row r="794" spans="1:7" x14ac:dyDescent="0.35">
      <c r="A794" s="5">
        <v>12080</v>
      </c>
      <c r="B794" s="4" t="s">
        <v>4073</v>
      </c>
      <c r="C794" s="5">
        <v>12080</v>
      </c>
      <c r="D794" s="6" t="s">
        <v>4074</v>
      </c>
      <c r="E794" s="7" t="s">
        <v>48</v>
      </c>
      <c r="F794" s="6" t="s">
        <v>49</v>
      </c>
      <c r="G794" s="6" t="s">
        <v>50</v>
      </c>
    </row>
    <row r="795" spans="1:7" x14ac:dyDescent="0.35">
      <c r="A795" s="5">
        <v>12080</v>
      </c>
      <c r="B795" s="4" t="s">
        <v>4074</v>
      </c>
      <c r="C795" s="5">
        <v>12080</v>
      </c>
      <c r="D795" s="6" t="s">
        <v>4074</v>
      </c>
      <c r="E795" s="7" t="s">
        <v>48</v>
      </c>
      <c r="F795" s="6" t="s">
        <v>49</v>
      </c>
      <c r="G795" s="6" t="s">
        <v>50</v>
      </c>
    </row>
    <row r="796" spans="1:7" x14ac:dyDescent="0.35">
      <c r="A796" s="5">
        <v>12080</v>
      </c>
      <c r="B796" s="4" t="s">
        <v>4773</v>
      </c>
      <c r="C796" s="5">
        <v>12080</v>
      </c>
      <c r="D796" s="6" t="s">
        <v>3165</v>
      </c>
      <c r="E796" s="7" t="s">
        <v>48</v>
      </c>
      <c r="F796" s="6" t="s">
        <v>49</v>
      </c>
      <c r="G796" s="6" t="s">
        <v>50</v>
      </c>
    </row>
    <row r="797" spans="1:7" x14ac:dyDescent="0.35">
      <c r="A797" s="5">
        <v>12080</v>
      </c>
      <c r="B797" s="4" t="s">
        <v>5150</v>
      </c>
      <c r="C797" s="5">
        <v>12080</v>
      </c>
      <c r="D797" s="6" t="s">
        <v>5150</v>
      </c>
      <c r="E797" s="7" t="s">
        <v>48</v>
      </c>
      <c r="F797" s="6" t="s">
        <v>49</v>
      </c>
      <c r="G797" s="6" t="s">
        <v>50</v>
      </c>
    </row>
    <row r="798" spans="1:7" x14ac:dyDescent="0.35">
      <c r="A798" s="9">
        <v>12080</v>
      </c>
      <c r="B798" s="8" t="s">
        <v>3165</v>
      </c>
      <c r="C798" s="9">
        <v>12080</v>
      </c>
      <c r="D798" s="8" t="s">
        <v>3165</v>
      </c>
      <c r="E798" s="10" t="s">
        <v>48</v>
      </c>
      <c r="F798" s="8" t="s">
        <v>49</v>
      </c>
      <c r="G798" s="8" t="s">
        <v>50</v>
      </c>
    </row>
    <row r="799" spans="1:7" x14ac:dyDescent="0.35">
      <c r="A799" s="9">
        <v>12082</v>
      </c>
      <c r="B799" s="8" t="s">
        <v>830</v>
      </c>
      <c r="C799" s="9">
        <v>12082</v>
      </c>
      <c r="D799" s="8" t="s">
        <v>831</v>
      </c>
      <c r="E799" s="10" t="s">
        <v>48</v>
      </c>
      <c r="F799" s="8" t="s">
        <v>49</v>
      </c>
      <c r="G799" s="8" t="s">
        <v>50</v>
      </c>
    </row>
    <row r="800" spans="1:7" x14ac:dyDescent="0.35">
      <c r="A800" s="5">
        <v>12082</v>
      </c>
      <c r="B800" s="4" t="s">
        <v>1936</v>
      </c>
      <c r="C800" s="5">
        <v>12082</v>
      </c>
      <c r="D800" s="6" t="s">
        <v>831</v>
      </c>
      <c r="E800" s="7" t="s">
        <v>48</v>
      </c>
      <c r="F800" s="6" t="s">
        <v>49</v>
      </c>
      <c r="G800" s="6" t="s">
        <v>50</v>
      </c>
    </row>
    <row r="801" spans="1:7" x14ac:dyDescent="0.35">
      <c r="A801" s="5">
        <v>12082</v>
      </c>
      <c r="B801" s="4" t="s">
        <v>2262</v>
      </c>
      <c r="C801" s="5">
        <v>12082</v>
      </c>
      <c r="D801" s="6" t="s">
        <v>831</v>
      </c>
      <c r="E801" s="7" t="s">
        <v>48</v>
      </c>
      <c r="F801" s="6" t="s">
        <v>49</v>
      </c>
      <c r="G801" s="6" t="s">
        <v>50</v>
      </c>
    </row>
    <row r="802" spans="1:7" x14ac:dyDescent="0.35">
      <c r="A802" s="9">
        <v>12082</v>
      </c>
      <c r="B802" s="8" t="s">
        <v>831</v>
      </c>
      <c r="C802" s="9">
        <v>12082</v>
      </c>
      <c r="D802" s="8" t="s">
        <v>831</v>
      </c>
      <c r="E802" s="10" t="s">
        <v>48</v>
      </c>
      <c r="F802" s="8" t="s">
        <v>49</v>
      </c>
      <c r="G802" s="8" t="s">
        <v>50</v>
      </c>
    </row>
    <row r="803" spans="1:7" x14ac:dyDescent="0.35">
      <c r="A803" s="5">
        <v>12083</v>
      </c>
      <c r="B803" s="4" t="s">
        <v>2321</v>
      </c>
      <c r="C803" s="5">
        <v>12083</v>
      </c>
      <c r="D803" s="6" t="s">
        <v>2321</v>
      </c>
      <c r="E803" s="7" t="s">
        <v>48</v>
      </c>
      <c r="F803" s="6" t="s">
        <v>49</v>
      </c>
      <c r="G803" s="6" t="s">
        <v>50</v>
      </c>
    </row>
    <row r="804" spans="1:7" x14ac:dyDescent="0.35">
      <c r="A804" s="5">
        <v>12083</v>
      </c>
      <c r="B804" s="4" t="s">
        <v>2519</v>
      </c>
      <c r="C804" s="5">
        <v>12083</v>
      </c>
      <c r="D804" s="6" t="s">
        <v>2321</v>
      </c>
      <c r="E804" s="7" t="s">
        <v>48</v>
      </c>
      <c r="F804" s="6" t="s">
        <v>49</v>
      </c>
      <c r="G804" s="6" t="s">
        <v>50</v>
      </c>
    </row>
    <row r="805" spans="1:7" x14ac:dyDescent="0.35">
      <c r="A805" s="9">
        <v>12084</v>
      </c>
      <c r="B805" s="8" t="s">
        <v>3680</v>
      </c>
      <c r="C805" s="9">
        <v>12084</v>
      </c>
      <c r="D805" s="8" t="s">
        <v>3681</v>
      </c>
      <c r="E805" s="10" t="s">
        <v>48</v>
      </c>
      <c r="F805" s="8" t="s">
        <v>49</v>
      </c>
      <c r="G805" s="8" t="s">
        <v>50</v>
      </c>
    </row>
    <row r="806" spans="1:7" x14ac:dyDescent="0.35">
      <c r="A806" s="9">
        <v>12087</v>
      </c>
      <c r="B806" s="8" t="s">
        <v>3651</v>
      </c>
      <c r="C806" s="9">
        <v>12087</v>
      </c>
      <c r="D806" s="8" t="s">
        <v>3651</v>
      </c>
      <c r="E806" s="10" t="s">
        <v>48</v>
      </c>
      <c r="F806" s="8" t="s">
        <v>49</v>
      </c>
      <c r="G806" s="8" t="s">
        <v>50</v>
      </c>
    </row>
    <row r="807" spans="1:7" x14ac:dyDescent="0.35">
      <c r="A807" s="9">
        <v>12087</v>
      </c>
      <c r="B807" s="8" t="s">
        <v>4894</v>
      </c>
      <c r="C807" s="9">
        <v>12087</v>
      </c>
      <c r="D807" s="8" t="s">
        <v>3651</v>
      </c>
      <c r="E807" s="10" t="s">
        <v>48</v>
      </c>
      <c r="F807" s="8" t="s">
        <v>49</v>
      </c>
      <c r="G807" s="8" t="s">
        <v>50</v>
      </c>
    </row>
    <row r="808" spans="1:7" x14ac:dyDescent="0.35">
      <c r="A808" s="9">
        <v>12087</v>
      </c>
      <c r="B808" s="8" t="s">
        <v>5255</v>
      </c>
      <c r="C808" s="9">
        <v>12087</v>
      </c>
      <c r="D808" s="8" t="s">
        <v>3651</v>
      </c>
      <c r="E808" s="10" t="s">
        <v>48</v>
      </c>
      <c r="F808" s="8" t="s">
        <v>49</v>
      </c>
      <c r="G808" s="8" t="s">
        <v>50</v>
      </c>
    </row>
    <row r="809" spans="1:7" x14ac:dyDescent="0.35">
      <c r="A809" s="5">
        <v>12088</v>
      </c>
      <c r="B809" s="4" t="s">
        <v>2882</v>
      </c>
      <c r="C809" s="5">
        <v>12088</v>
      </c>
      <c r="D809" s="6" t="s">
        <v>2883</v>
      </c>
      <c r="E809" s="7" t="s">
        <v>48</v>
      </c>
      <c r="F809" s="6" t="s">
        <v>49</v>
      </c>
      <c r="G809" s="6" t="s">
        <v>50</v>
      </c>
    </row>
    <row r="810" spans="1:7" x14ac:dyDescent="0.35">
      <c r="A810" s="5">
        <v>12088</v>
      </c>
      <c r="B810" s="4" t="s">
        <v>4104</v>
      </c>
      <c r="C810" s="5">
        <v>12088</v>
      </c>
      <c r="D810" s="6" t="s">
        <v>2883</v>
      </c>
      <c r="E810" s="7" t="s">
        <v>48</v>
      </c>
      <c r="F810" s="6" t="s">
        <v>49</v>
      </c>
      <c r="G810" s="6" t="s">
        <v>50</v>
      </c>
    </row>
    <row r="811" spans="1:7" x14ac:dyDescent="0.35">
      <c r="A811" s="5">
        <v>12088</v>
      </c>
      <c r="B811" s="4" t="s">
        <v>2883</v>
      </c>
      <c r="C811" s="5">
        <v>12088</v>
      </c>
      <c r="D811" s="6" t="s">
        <v>2883</v>
      </c>
      <c r="E811" s="7" t="s">
        <v>48</v>
      </c>
      <c r="F811" s="6" t="s">
        <v>49</v>
      </c>
      <c r="G811" s="6" t="s">
        <v>50</v>
      </c>
    </row>
    <row r="812" spans="1:7" x14ac:dyDescent="0.35">
      <c r="A812" s="5">
        <v>13010</v>
      </c>
      <c r="B812" s="4" t="s">
        <v>1765</v>
      </c>
      <c r="C812" s="5">
        <v>13010</v>
      </c>
      <c r="D812" s="6" t="s">
        <v>1765</v>
      </c>
      <c r="E812" s="7" t="s">
        <v>191</v>
      </c>
      <c r="F812" s="6" t="s">
        <v>192</v>
      </c>
      <c r="G812" s="6" t="s">
        <v>50</v>
      </c>
    </row>
    <row r="813" spans="1:7" x14ac:dyDescent="0.35">
      <c r="A813" s="5">
        <v>13010</v>
      </c>
      <c r="B813" s="4" t="s">
        <v>3440</v>
      </c>
      <c r="C813" s="5">
        <v>13010</v>
      </c>
      <c r="D813" s="6" t="s">
        <v>3440</v>
      </c>
      <c r="E813" s="7" t="s">
        <v>191</v>
      </c>
      <c r="F813" s="6" t="s">
        <v>192</v>
      </c>
      <c r="G813" s="6" t="s">
        <v>50</v>
      </c>
    </row>
    <row r="814" spans="1:7" x14ac:dyDescent="0.35">
      <c r="A814" s="9">
        <v>13010</v>
      </c>
      <c r="B814" s="8" t="s">
        <v>4064</v>
      </c>
      <c r="C814" s="9">
        <v>13010</v>
      </c>
      <c r="D814" s="8" t="s">
        <v>4064</v>
      </c>
      <c r="E814" s="10" t="s">
        <v>191</v>
      </c>
      <c r="F814" s="8" t="s">
        <v>192</v>
      </c>
      <c r="G814" s="8" t="s">
        <v>50</v>
      </c>
    </row>
    <row r="815" spans="1:7" x14ac:dyDescent="0.35">
      <c r="A815" s="5">
        <v>13020</v>
      </c>
      <c r="B815" s="4" t="s">
        <v>553</v>
      </c>
      <c r="C815" s="5">
        <v>13020</v>
      </c>
      <c r="D815" s="6" t="s">
        <v>553</v>
      </c>
      <c r="E815" s="7" t="s">
        <v>191</v>
      </c>
      <c r="F815" s="6" t="s">
        <v>192</v>
      </c>
      <c r="G815" s="6" t="s">
        <v>50</v>
      </c>
    </row>
    <row r="816" spans="1:7" x14ac:dyDescent="0.35">
      <c r="A816" s="9">
        <v>13020</v>
      </c>
      <c r="B816" s="8" t="s">
        <v>873</v>
      </c>
      <c r="C816" s="9">
        <v>13020</v>
      </c>
      <c r="D816" s="8" t="s">
        <v>873</v>
      </c>
      <c r="E816" s="10" t="s">
        <v>191</v>
      </c>
      <c r="F816" s="8" t="s">
        <v>192</v>
      </c>
      <c r="G816" s="8" t="s">
        <v>50</v>
      </c>
    </row>
    <row r="817" spans="1:7" x14ac:dyDescent="0.35">
      <c r="A817" s="5">
        <v>13020</v>
      </c>
      <c r="B817" s="4" t="s">
        <v>956</v>
      </c>
      <c r="C817" s="5">
        <v>13020</v>
      </c>
      <c r="D817" s="6" t="s">
        <v>957</v>
      </c>
      <c r="E817" s="7" t="s">
        <v>191</v>
      </c>
      <c r="F817" s="6" t="s">
        <v>192</v>
      </c>
      <c r="G817" s="6" t="s">
        <v>50</v>
      </c>
    </row>
    <row r="818" spans="1:7" x14ac:dyDescent="0.35">
      <c r="A818" s="5">
        <v>13020</v>
      </c>
      <c r="B818" s="4" t="s">
        <v>1973</v>
      </c>
      <c r="C818" s="5">
        <v>13020</v>
      </c>
      <c r="D818" s="6" t="s">
        <v>1973</v>
      </c>
      <c r="E818" s="7" t="s">
        <v>191</v>
      </c>
      <c r="F818" s="6" t="s">
        <v>192</v>
      </c>
      <c r="G818" s="6" t="s">
        <v>50</v>
      </c>
    </row>
    <row r="819" spans="1:7" x14ac:dyDescent="0.35">
      <c r="A819" s="9">
        <v>13020</v>
      </c>
      <c r="B819" s="8" t="s">
        <v>2191</v>
      </c>
      <c r="C819" s="9">
        <v>13020</v>
      </c>
      <c r="D819" s="8" t="s">
        <v>1973</v>
      </c>
      <c r="E819" s="10" t="s">
        <v>191</v>
      </c>
      <c r="F819" s="8" t="s">
        <v>192</v>
      </c>
      <c r="G819" s="8" t="s">
        <v>50</v>
      </c>
    </row>
    <row r="820" spans="1:7" x14ac:dyDescent="0.35">
      <c r="A820" s="5">
        <v>13020</v>
      </c>
      <c r="B820" s="4" t="s">
        <v>3177</v>
      </c>
      <c r="C820" s="5">
        <v>13020</v>
      </c>
      <c r="D820" s="6" t="s">
        <v>3177</v>
      </c>
      <c r="E820" s="7" t="s">
        <v>191</v>
      </c>
      <c r="F820" s="6" t="s">
        <v>192</v>
      </c>
      <c r="G820" s="6" t="s">
        <v>50</v>
      </c>
    </row>
    <row r="821" spans="1:7" x14ac:dyDescent="0.35">
      <c r="A821" s="5">
        <v>13020</v>
      </c>
      <c r="B821" s="4" t="s">
        <v>3922</v>
      </c>
      <c r="C821" s="5">
        <v>13020</v>
      </c>
      <c r="D821" s="6" t="s">
        <v>3922</v>
      </c>
      <c r="E821" s="7" t="s">
        <v>191</v>
      </c>
      <c r="F821" s="6" t="s">
        <v>192</v>
      </c>
      <c r="G821" s="6" t="s">
        <v>50</v>
      </c>
    </row>
    <row r="822" spans="1:7" x14ac:dyDescent="0.35">
      <c r="A822" s="9">
        <v>13020</v>
      </c>
      <c r="B822" s="8" t="s">
        <v>3929</v>
      </c>
      <c r="C822" s="9">
        <v>13020</v>
      </c>
      <c r="D822" s="8" t="s">
        <v>3929</v>
      </c>
      <c r="E822" s="10" t="s">
        <v>191</v>
      </c>
      <c r="F822" s="8" t="s">
        <v>192</v>
      </c>
      <c r="G822" s="8" t="s">
        <v>50</v>
      </c>
    </row>
    <row r="823" spans="1:7" x14ac:dyDescent="0.35">
      <c r="A823" s="5">
        <v>13020</v>
      </c>
      <c r="B823" s="4" t="s">
        <v>4190</v>
      </c>
      <c r="C823" s="5">
        <v>13020</v>
      </c>
      <c r="D823" s="6" t="s">
        <v>4190</v>
      </c>
      <c r="E823" s="7" t="s">
        <v>191</v>
      </c>
      <c r="F823" s="6" t="s">
        <v>192</v>
      </c>
      <c r="G823" s="6" t="s">
        <v>50</v>
      </c>
    </row>
    <row r="824" spans="1:7" x14ac:dyDescent="0.35">
      <c r="A824" s="9">
        <v>13020</v>
      </c>
      <c r="B824" s="8" t="s">
        <v>4248</v>
      </c>
      <c r="C824" s="9">
        <v>13020</v>
      </c>
      <c r="D824" s="8" t="s">
        <v>4248</v>
      </c>
      <c r="E824" s="10" t="s">
        <v>191</v>
      </c>
      <c r="F824" s="8" t="s">
        <v>192</v>
      </c>
      <c r="G824" s="8" t="s">
        <v>50</v>
      </c>
    </row>
    <row r="825" spans="1:7" x14ac:dyDescent="0.35">
      <c r="A825" s="5">
        <v>13020</v>
      </c>
      <c r="B825" s="4" t="s">
        <v>957</v>
      </c>
      <c r="C825" s="5">
        <v>13020</v>
      </c>
      <c r="D825" s="6" t="s">
        <v>957</v>
      </c>
      <c r="E825" s="7" t="s">
        <v>191</v>
      </c>
      <c r="F825" s="6" t="s">
        <v>192</v>
      </c>
      <c r="G825" s="6" t="s">
        <v>50</v>
      </c>
    </row>
    <row r="826" spans="1:7" x14ac:dyDescent="0.35">
      <c r="A826" s="5">
        <v>13020</v>
      </c>
      <c r="B826" s="4" t="s">
        <v>4363</v>
      </c>
      <c r="C826" s="5">
        <v>13020</v>
      </c>
      <c r="D826" s="6" t="s">
        <v>4363</v>
      </c>
      <c r="E826" s="7" t="s">
        <v>191</v>
      </c>
      <c r="F826" s="6" t="s">
        <v>192</v>
      </c>
      <c r="G826" s="6" t="s">
        <v>50</v>
      </c>
    </row>
    <row r="827" spans="1:7" x14ac:dyDescent="0.35">
      <c r="A827" s="5">
        <v>13020</v>
      </c>
      <c r="B827" s="4" t="s">
        <v>4389</v>
      </c>
      <c r="C827" s="5">
        <v>13020</v>
      </c>
      <c r="D827" s="6" t="s">
        <v>4389</v>
      </c>
      <c r="E827" s="7" t="s">
        <v>191</v>
      </c>
      <c r="F827" s="6" t="s">
        <v>192</v>
      </c>
      <c r="G827" s="6" t="s">
        <v>50</v>
      </c>
    </row>
    <row r="828" spans="1:7" x14ac:dyDescent="0.35">
      <c r="A828" s="5">
        <v>13020</v>
      </c>
      <c r="B828" s="4" t="s">
        <v>5491</v>
      </c>
      <c r="C828" s="5">
        <v>13020</v>
      </c>
      <c r="D828" s="6" t="s">
        <v>5491</v>
      </c>
      <c r="E828" s="7" t="s">
        <v>191</v>
      </c>
      <c r="F828" s="6" t="s">
        <v>192</v>
      </c>
      <c r="G828" s="6" t="s">
        <v>50</v>
      </c>
    </row>
    <row r="829" spans="1:7" x14ac:dyDescent="0.35">
      <c r="A829" s="5">
        <v>13021</v>
      </c>
      <c r="B829" s="4" t="s">
        <v>190</v>
      </c>
      <c r="C829" s="5">
        <v>13021</v>
      </c>
      <c r="D829" s="6" t="s">
        <v>190</v>
      </c>
      <c r="E829" s="7" t="s">
        <v>191</v>
      </c>
      <c r="F829" s="6" t="s">
        <v>192</v>
      </c>
      <c r="G829" s="6" t="s">
        <v>50</v>
      </c>
    </row>
    <row r="830" spans="1:7" x14ac:dyDescent="0.35">
      <c r="A830" s="5">
        <v>13022</v>
      </c>
      <c r="B830" s="4" t="s">
        <v>732</v>
      </c>
      <c r="C830" s="5">
        <v>13022</v>
      </c>
      <c r="D830" s="6" t="s">
        <v>732</v>
      </c>
      <c r="E830" s="7" t="s">
        <v>191</v>
      </c>
      <c r="F830" s="6" t="s">
        <v>192</v>
      </c>
      <c r="G830" s="6" t="s">
        <v>50</v>
      </c>
    </row>
    <row r="831" spans="1:7" x14ac:dyDescent="0.35">
      <c r="A831" s="5">
        <v>13022</v>
      </c>
      <c r="B831" s="4" t="s">
        <v>2192</v>
      </c>
      <c r="C831" s="5">
        <v>13022</v>
      </c>
      <c r="D831" s="6" t="s">
        <v>732</v>
      </c>
      <c r="E831" s="7" t="s">
        <v>191</v>
      </c>
      <c r="F831" s="6" t="s">
        <v>192</v>
      </c>
      <c r="G831" s="6" t="s">
        <v>50</v>
      </c>
    </row>
    <row r="832" spans="1:7" x14ac:dyDescent="0.35">
      <c r="A832" s="5">
        <v>13023</v>
      </c>
      <c r="B832" s="4" t="s">
        <v>1071</v>
      </c>
      <c r="C832" s="5">
        <v>13023</v>
      </c>
      <c r="D832" s="6" t="s">
        <v>1071</v>
      </c>
      <c r="E832" s="7" t="s">
        <v>191</v>
      </c>
      <c r="F832" s="6" t="s">
        <v>192</v>
      </c>
      <c r="G832" s="6" t="s">
        <v>50</v>
      </c>
    </row>
    <row r="833" spans="1:7" x14ac:dyDescent="0.35">
      <c r="A833" s="5">
        <v>13024</v>
      </c>
      <c r="B833" s="4" t="s">
        <v>1591</v>
      </c>
      <c r="C833" s="5">
        <v>13024</v>
      </c>
      <c r="D833" s="6" t="s">
        <v>1591</v>
      </c>
      <c r="E833" s="7" t="s">
        <v>191</v>
      </c>
      <c r="F833" s="6" t="s">
        <v>192</v>
      </c>
      <c r="G833" s="6" t="s">
        <v>50</v>
      </c>
    </row>
    <row r="834" spans="1:7" x14ac:dyDescent="0.35">
      <c r="A834" s="5">
        <v>13025</v>
      </c>
      <c r="B834" s="4" t="s">
        <v>1658</v>
      </c>
      <c r="C834" s="5">
        <v>13025</v>
      </c>
      <c r="D834" s="6" t="s">
        <v>1658</v>
      </c>
      <c r="E834" s="7" t="s">
        <v>191</v>
      </c>
      <c r="F834" s="6" t="s">
        <v>192</v>
      </c>
      <c r="G834" s="6" t="s">
        <v>50</v>
      </c>
    </row>
    <row r="835" spans="1:7" x14ac:dyDescent="0.35">
      <c r="A835" s="5">
        <v>13025</v>
      </c>
      <c r="B835" s="4" t="s">
        <v>2242</v>
      </c>
      <c r="C835" s="5">
        <v>13025</v>
      </c>
      <c r="D835" s="6" t="s">
        <v>2242</v>
      </c>
      <c r="E835" s="7" t="s">
        <v>191</v>
      </c>
      <c r="F835" s="6" t="s">
        <v>192</v>
      </c>
      <c r="G835" s="6" t="s">
        <v>50</v>
      </c>
    </row>
    <row r="836" spans="1:7" x14ac:dyDescent="0.35">
      <c r="A836" s="5">
        <v>13026</v>
      </c>
      <c r="B836" s="4" t="s">
        <v>1218</v>
      </c>
      <c r="C836" s="5">
        <v>13026</v>
      </c>
      <c r="D836" s="6" t="s">
        <v>1218</v>
      </c>
      <c r="E836" s="7" t="s">
        <v>191</v>
      </c>
      <c r="F836" s="6" t="s">
        <v>192</v>
      </c>
      <c r="G836" s="6" t="s">
        <v>50</v>
      </c>
    </row>
    <row r="837" spans="1:7" x14ac:dyDescent="0.35">
      <c r="A837" s="5">
        <v>13026</v>
      </c>
      <c r="B837" s="4" t="s">
        <v>4245</v>
      </c>
      <c r="C837" s="5">
        <v>13026</v>
      </c>
      <c r="D837" s="6" t="s">
        <v>4246</v>
      </c>
      <c r="E837" s="7" t="s">
        <v>191</v>
      </c>
      <c r="F837" s="6" t="s">
        <v>192</v>
      </c>
      <c r="G837" s="6" t="s">
        <v>50</v>
      </c>
    </row>
    <row r="838" spans="1:7" x14ac:dyDescent="0.35">
      <c r="A838" s="5">
        <v>13026</v>
      </c>
      <c r="B838" s="4" t="s">
        <v>4247</v>
      </c>
      <c r="C838" s="5">
        <v>13026</v>
      </c>
      <c r="D838" s="6" t="s">
        <v>4246</v>
      </c>
      <c r="E838" s="7" t="s">
        <v>191</v>
      </c>
      <c r="F838" s="6" t="s">
        <v>192</v>
      </c>
      <c r="G838" s="6" t="s">
        <v>50</v>
      </c>
    </row>
    <row r="839" spans="1:7" x14ac:dyDescent="0.35">
      <c r="A839" s="5">
        <v>13027</v>
      </c>
      <c r="B839" s="4" t="s">
        <v>4841</v>
      </c>
      <c r="C839" s="5">
        <v>13027</v>
      </c>
      <c r="D839" s="6" t="s">
        <v>4841</v>
      </c>
      <c r="E839" s="7" t="s">
        <v>191</v>
      </c>
      <c r="F839" s="6" t="s">
        <v>192</v>
      </c>
      <c r="G839" s="6" t="s">
        <v>50</v>
      </c>
    </row>
    <row r="840" spans="1:7" x14ac:dyDescent="0.35">
      <c r="A840" s="5">
        <v>13028</v>
      </c>
      <c r="B840" s="4" t="s">
        <v>4842</v>
      </c>
      <c r="C840" s="5">
        <v>13028</v>
      </c>
      <c r="D840" s="6" t="s">
        <v>4842</v>
      </c>
      <c r="E840" s="7" t="s">
        <v>191</v>
      </c>
      <c r="F840" s="6" t="s">
        <v>192</v>
      </c>
      <c r="G840" s="6" t="s">
        <v>50</v>
      </c>
    </row>
    <row r="841" spans="1:7" x14ac:dyDescent="0.35">
      <c r="A841" s="5">
        <v>13811</v>
      </c>
      <c r="B841" s="4" t="s">
        <v>5066</v>
      </c>
      <c r="C841" s="5">
        <v>13811</v>
      </c>
      <c r="D841" s="6" t="s">
        <v>5066</v>
      </c>
      <c r="E841" s="7" t="s">
        <v>177</v>
      </c>
      <c r="F841" s="6" t="s">
        <v>178</v>
      </c>
      <c r="G841" s="6" t="s">
        <v>50</v>
      </c>
    </row>
    <row r="842" spans="1:7" x14ac:dyDescent="0.35">
      <c r="A842" s="5">
        <v>13812</v>
      </c>
      <c r="B842" s="4" t="s">
        <v>550</v>
      </c>
      <c r="C842" s="5">
        <v>13812</v>
      </c>
      <c r="D842" s="6" t="s">
        <v>551</v>
      </c>
      <c r="E842" s="7" t="s">
        <v>177</v>
      </c>
      <c r="F842" s="6" t="s">
        <v>178</v>
      </c>
      <c r="G842" s="6" t="s">
        <v>50</v>
      </c>
    </row>
    <row r="843" spans="1:7" x14ac:dyDescent="0.35">
      <c r="A843" s="5">
        <v>13812</v>
      </c>
      <c r="B843" s="4" t="s">
        <v>1074</v>
      </c>
      <c r="C843" s="5">
        <v>13812</v>
      </c>
      <c r="D843" s="6" t="s">
        <v>1074</v>
      </c>
      <c r="E843" s="7" t="s">
        <v>177</v>
      </c>
      <c r="F843" s="6" t="s">
        <v>178</v>
      </c>
      <c r="G843" s="6" t="s">
        <v>50</v>
      </c>
    </row>
    <row r="844" spans="1:7" x14ac:dyDescent="0.35">
      <c r="A844" s="5">
        <v>13812</v>
      </c>
      <c r="B844" s="4" t="s">
        <v>3378</v>
      </c>
      <c r="C844" s="5">
        <v>13812</v>
      </c>
      <c r="D844" s="6" t="s">
        <v>3379</v>
      </c>
      <c r="E844" s="7" t="s">
        <v>177</v>
      </c>
      <c r="F844" s="6" t="s">
        <v>178</v>
      </c>
      <c r="G844" s="6" t="s">
        <v>50</v>
      </c>
    </row>
    <row r="845" spans="1:7" x14ac:dyDescent="0.35">
      <c r="A845" s="5">
        <v>13812</v>
      </c>
      <c r="B845" s="4" t="s">
        <v>3379</v>
      </c>
      <c r="C845" s="5">
        <v>13812</v>
      </c>
      <c r="D845" s="6" t="s">
        <v>3379</v>
      </c>
      <c r="E845" s="7" t="s">
        <v>177</v>
      </c>
      <c r="F845" s="6" t="s">
        <v>178</v>
      </c>
      <c r="G845" s="6" t="s">
        <v>50</v>
      </c>
    </row>
    <row r="846" spans="1:7" x14ac:dyDescent="0.35">
      <c r="A846" s="9">
        <v>13812</v>
      </c>
      <c r="B846" s="8" t="s">
        <v>551</v>
      </c>
      <c r="C846" s="9">
        <v>13812</v>
      </c>
      <c r="D846" s="8" t="s">
        <v>551</v>
      </c>
      <c r="E846" s="10" t="s">
        <v>177</v>
      </c>
      <c r="F846" s="8" t="s">
        <v>178</v>
      </c>
      <c r="G846" s="8" t="s">
        <v>50</v>
      </c>
    </row>
    <row r="847" spans="1:7" x14ac:dyDescent="0.35">
      <c r="A847" s="5">
        <v>13812</v>
      </c>
      <c r="B847" s="4" t="s">
        <v>4598</v>
      </c>
      <c r="C847" s="5">
        <v>13812</v>
      </c>
      <c r="D847" s="6" t="s">
        <v>4598</v>
      </c>
      <c r="E847" s="7" t="s">
        <v>177</v>
      </c>
      <c r="F847" s="6" t="s">
        <v>178</v>
      </c>
      <c r="G847" s="6" t="s">
        <v>50</v>
      </c>
    </row>
    <row r="848" spans="1:7" x14ac:dyDescent="0.35">
      <c r="A848" s="5">
        <v>13821</v>
      </c>
      <c r="B848" s="4" t="s">
        <v>1031</v>
      </c>
      <c r="C848" s="5">
        <v>13821</v>
      </c>
      <c r="D848" s="6" t="s">
        <v>1031</v>
      </c>
      <c r="E848" s="7" t="s">
        <v>177</v>
      </c>
      <c r="F848" s="6" t="s">
        <v>178</v>
      </c>
      <c r="G848" s="6" t="s">
        <v>50</v>
      </c>
    </row>
    <row r="849" spans="1:7" x14ac:dyDescent="0.35">
      <c r="A849" s="9">
        <v>13821</v>
      </c>
      <c r="B849" s="8" t="s">
        <v>1048</v>
      </c>
      <c r="C849" s="9">
        <v>13821</v>
      </c>
      <c r="D849" s="8" t="s">
        <v>1048</v>
      </c>
      <c r="E849" s="10" t="s">
        <v>177</v>
      </c>
      <c r="F849" s="8" t="s">
        <v>178</v>
      </c>
      <c r="G849" s="8" t="s">
        <v>50</v>
      </c>
    </row>
    <row r="850" spans="1:7" x14ac:dyDescent="0.35">
      <c r="A850" s="5">
        <v>13821</v>
      </c>
      <c r="B850" s="4" t="s">
        <v>3830</v>
      </c>
      <c r="C850" s="5">
        <v>13821</v>
      </c>
      <c r="D850" s="6" t="s">
        <v>1048</v>
      </c>
      <c r="E850" s="7" t="s">
        <v>177</v>
      </c>
      <c r="F850" s="6" t="s">
        <v>178</v>
      </c>
      <c r="G850" s="6" t="s">
        <v>50</v>
      </c>
    </row>
    <row r="851" spans="1:7" x14ac:dyDescent="0.35">
      <c r="A851" s="5">
        <v>13824</v>
      </c>
      <c r="B851" s="4" t="s">
        <v>5336</v>
      </c>
      <c r="C851" s="5">
        <v>13824</v>
      </c>
      <c r="D851" s="6" t="s">
        <v>5336</v>
      </c>
      <c r="E851" s="7" t="s">
        <v>177</v>
      </c>
      <c r="F851" s="6" t="s">
        <v>178</v>
      </c>
      <c r="G851" s="6" t="s">
        <v>50</v>
      </c>
    </row>
    <row r="852" spans="1:7" x14ac:dyDescent="0.35">
      <c r="A852" s="5">
        <v>13835</v>
      </c>
      <c r="B852" s="4" t="s">
        <v>842</v>
      </c>
      <c r="C852" s="5">
        <v>13835</v>
      </c>
      <c r="D852" s="6" t="s">
        <v>843</v>
      </c>
      <c r="E852" s="7" t="s">
        <v>177</v>
      </c>
      <c r="F852" s="6" t="s">
        <v>178</v>
      </c>
      <c r="G852" s="6" t="s">
        <v>50</v>
      </c>
    </row>
    <row r="853" spans="1:7" x14ac:dyDescent="0.35">
      <c r="A853" s="9">
        <v>13835</v>
      </c>
      <c r="B853" s="8" t="s">
        <v>933</v>
      </c>
      <c r="C853" s="9">
        <v>13835</v>
      </c>
      <c r="D853" s="8" t="s">
        <v>843</v>
      </c>
      <c r="E853" s="10" t="s">
        <v>177</v>
      </c>
      <c r="F853" s="8" t="s">
        <v>178</v>
      </c>
      <c r="G853" s="8" t="s">
        <v>50</v>
      </c>
    </row>
    <row r="854" spans="1:7" x14ac:dyDescent="0.35">
      <c r="A854" s="5">
        <v>13835</v>
      </c>
      <c r="B854" s="4" t="s">
        <v>2452</v>
      </c>
      <c r="C854" s="5">
        <v>13835</v>
      </c>
      <c r="D854" s="6" t="s">
        <v>843</v>
      </c>
      <c r="E854" s="7" t="s">
        <v>177</v>
      </c>
      <c r="F854" s="6" t="s">
        <v>178</v>
      </c>
      <c r="G854" s="6" t="s">
        <v>50</v>
      </c>
    </row>
    <row r="855" spans="1:7" x14ac:dyDescent="0.35">
      <c r="A855" s="5">
        <v>13835</v>
      </c>
      <c r="B855" s="4" t="s">
        <v>3438</v>
      </c>
      <c r="C855" s="5">
        <v>13835</v>
      </c>
      <c r="D855" s="6" t="s">
        <v>843</v>
      </c>
      <c r="E855" s="7" t="s">
        <v>177</v>
      </c>
      <c r="F855" s="6" t="s">
        <v>178</v>
      </c>
      <c r="G855" s="6" t="s">
        <v>50</v>
      </c>
    </row>
    <row r="856" spans="1:7" x14ac:dyDescent="0.35">
      <c r="A856" s="9">
        <v>13835</v>
      </c>
      <c r="B856" s="8" t="s">
        <v>3937</v>
      </c>
      <c r="C856" s="9">
        <v>13835</v>
      </c>
      <c r="D856" s="8" t="s">
        <v>843</v>
      </c>
      <c r="E856" s="10" t="s">
        <v>177</v>
      </c>
      <c r="F856" s="8" t="s">
        <v>178</v>
      </c>
      <c r="G856" s="8" t="s">
        <v>50</v>
      </c>
    </row>
    <row r="857" spans="1:7" x14ac:dyDescent="0.35">
      <c r="A857" s="9">
        <v>13835</v>
      </c>
      <c r="B857" s="8" t="s">
        <v>4039</v>
      </c>
      <c r="C857" s="9">
        <v>13835</v>
      </c>
      <c r="D857" s="8" t="s">
        <v>843</v>
      </c>
      <c r="E857" s="10" t="s">
        <v>177</v>
      </c>
      <c r="F857" s="8" t="s">
        <v>178</v>
      </c>
      <c r="G857" s="8" t="s">
        <v>50</v>
      </c>
    </row>
    <row r="858" spans="1:7" x14ac:dyDescent="0.35">
      <c r="A858" s="9">
        <v>13835</v>
      </c>
      <c r="B858" s="8" t="s">
        <v>4102</v>
      </c>
      <c r="C858" s="9">
        <v>13835</v>
      </c>
      <c r="D858" s="8" t="s">
        <v>843</v>
      </c>
      <c r="E858" s="10" t="s">
        <v>177</v>
      </c>
      <c r="F858" s="8" t="s">
        <v>178</v>
      </c>
      <c r="G858" s="8" t="s">
        <v>50</v>
      </c>
    </row>
    <row r="859" spans="1:7" x14ac:dyDescent="0.35">
      <c r="A859" s="9">
        <v>13835</v>
      </c>
      <c r="B859" s="8" t="s">
        <v>4954</v>
      </c>
      <c r="C859" s="9">
        <v>13835</v>
      </c>
      <c r="D859" s="8" t="s">
        <v>843</v>
      </c>
      <c r="E859" s="10" t="s">
        <v>177</v>
      </c>
      <c r="F859" s="8" t="s">
        <v>178</v>
      </c>
      <c r="G859" s="8" t="s">
        <v>50</v>
      </c>
    </row>
    <row r="860" spans="1:7" x14ac:dyDescent="0.35">
      <c r="A860" s="5">
        <v>13835</v>
      </c>
      <c r="B860" s="4" t="s">
        <v>843</v>
      </c>
      <c r="C860" s="5">
        <v>13835</v>
      </c>
      <c r="D860" s="6" t="s">
        <v>843</v>
      </c>
      <c r="E860" s="7" t="s">
        <v>177</v>
      </c>
      <c r="F860" s="6" t="s">
        <v>178</v>
      </c>
      <c r="G860" s="6" t="s">
        <v>50</v>
      </c>
    </row>
    <row r="861" spans="1:7" x14ac:dyDescent="0.35">
      <c r="A861" s="5">
        <v>13835</v>
      </c>
      <c r="B861" s="4" t="s">
        <v>5389</v>
      </c>
      <c r="C861" s="5">
        <v>13835</v>
      </c>
      <c r="D861" s="6" t="s">
        <v>843</v>
      </c>
      <c r="E861" s="7" t="s">
        <v>177</v>
      </c>
      <c r="F861" s="6" t="s">
        <v>178</v>
      </c>
      <c r="G861" s="6" t="s">
        <v>50</v>
      </c>
    </row>
    <row r="862" spans="1:7" x14ac:dyDescent="0.35">
      <c r="A862" s="5">
        <v>13843</v>
      </c>
      <c r="B862" s="4" t="s">
        <v>3797</v>
      </c>
      <c r="C862" s="5">
        <v>13843</v>
      </c>
      <c r="D862" s="6" t="s">
        <v>3797</v>
      </c>
      <c r="E862" s="7" t="s">
        <v>177</v>
      </c>
      <c r="F862" s="6" t="s">
        <v>178</v>
      </c>
      <c r="G862" s="6" t="s">
        <v>50</v>
      </c>
    </row>
    <row r="863" spans="1:7" x14ac:dyDescent="0.35">
      <c r="A863" s="5">
        <v>13843</v>
      </c>
      <c r="B863" s="4" t="s">
        <v>4874</v>
      </c>
      <c r="C863" s="5">
        <v>13843</v>
      </c>
      <c r="D863" s="6" t="s">
        <v>3797</v>
      </c>
      <c r="E863" s="7" t="s">
        <v>177</v>
      </c>
      <c r="F863" s="6" t="s">
        <v>178</v>
      </c>
      <c r="G863" s="6" t="s">
        <v>50</v>
      </c>
    </row>
    <row r="864" spans="1:7" x14ac:dyDescent="0.35">
      <c r="A864" s="5">
        <v>13843</v>
      </c>
      <c r="B864" s="4" t="s">
        <v>5249</v>
      </c>
      <c r="C864" s="5">
        <v>13843</v>
      </c>
      <c r="D864" s="6" t="s">
        <v>3797</v>
      </c>
      <c r="E864" s="7" t="s">
        <v>177</v>
      </c>
      <c r="F864" s="6" t="s">
        <v>178</v>
      </c>
      <c r="G864" s="6" t="s">
        <v>50</v>
      </c>
    </row>
    <row r="865" spans="1:7" x14ac:dyDescent="0.35">
      <c r="A865" s="5">
        <v>13861</v>
      </c>
      <c r="B865" s="4" t="s">
        <v>176</v>
      </c>
      <c r="C865" s="5">
        <v>13861</v>
      </c>
      <c r="D865" s="6" t="s">
        <v>176</v>
      </c>
      <c r="E865" s="7" t="s">
        <v>177</v>
      </c>
      <c r="F865" s="6" t="s">
        <v>178</v>
      </c>
      <c r="G865" s="6" t="s">
        <v>50</v>
      </c>
    </row>
    <row r="866" spans="1:7" x14ac:dyDescent="0.35">
      <c r="A866" s="5">
        <v>13864</v>
      </c>
      <c r="B866" s="4" t="s">
        <v>1199</v>
      </c>
      <c r="C866" s="5">
        <v>13864</v>
      </c>
      <c r="D866" s="6" t="s">
        <v>1199</v>
      </c>
      <c r="E866" s="7" t="s">
        <v>177</v>
      </c>
      <c r="F866" s="6" t="s">
        <v>178</v>
      </c>
      <c r="G866" s="6" t="s">
        <v>50</v>
      </c>
    </row>
    <row r="867" spans="1:7" x14ac:dyDescent="0.35">
      <c r="A867" s="5">
        <v>13887</v>
      </c>
      <c r="B867" s="4" t="s">
        <v>2936</v>
      </c>
      <c r="C867" s="5">
        <v>13887</v>
      </c>
      <c r="D867" s="6" t="s">
        <v>2936</v>
      </c>
      <c r="E867" s="7" t="s">
        <v>177</v>
      </c>
      <c r="F867" s="6" t="s">
        <v>178</v>
      </c>
      <c r="G867" s="6" t="s">
        <v>50</v>
      </c>
    </row>
    <row r="868" spans="1:7" x14ac:dyDescent="0.35">
      <c r="A868" s="5">
        <v>14023</v>
      </c>
      <c r="B868" s="4" t="s">
        <v>3414</v>
      </c>
      <c r="C868" s="5">
        <v>14023</v>
      </c>
      <c r="D868" s="6" t="s">
        <v>3414</v>
      </c>
      <c r="E868" s="7" t="s">
        <v>921</v>
      </c>
      <c r="F868" s="6" t="s">
        <v>922</v>
      </c>
      <c r="G868" s="6" t="s">
        <v>50</v>
      </c>
    </row>
    <row r="869" spans="1:7" x14ac:dyDescent="0.35">
      <c r="A869" s="5">
        <v>14023</v>
      </c>
      <c r="B869" s="4" t="s">
        <v>5129</v>
      </c>
      <c r="C869" s="5">
        <v>14023</v>
      </c>
      <c r="D869" s="6" t="s">
        <v>5129</v>
      </c>
      <c r="E869" s="7" t="s">
        <v>921</v>
      </c>
      <c r="F869" s="6" t="s">
        <v>922</v>
      </c>
      <c r="G869" s="6" t="s">
        <v>50</v>
      </c>
    </row>
    <row r="870" spans="1:7" x14ac:dyDescent="0.35">
      <c r="A870" s="5">
        <v>14040</v>
      </c>
      <c r="B870" s="4" t="s">
        <v>3216</v>
      </c>
      <c r="C870" s="5">
        <v>14040</v>
      </c>
      <c r="D870" s="6" t="s">
        <v>3216</v>
      </c>
      <c r="E870" s="7" t="s">
        <v>921</v>
      </c>
      <c r="F870" s="6" t="s">
        <v>922</v>
      </c>
      <c r="G870" s="6" t="s">
        <v>50</v>
      </c>
    </row>
    <row r="871" spans="1:7" x14ac:dyDescent="0.35">
      <c r="A871" s="5">
        <v>14050</v>
      </c>
      <c r="B871" s="4" t="s">
        <v>1675</v>
      </c>
      <c r="C871" s="5">
        <v>14050</v>
      </c>
      <c r="D871" s="6" t="s">
        <v>1675</v>
      </c>
      <c r="E871" s="7" t="s">
        <v>921</v>
      </c>
      <c r="F871" s="6" t="s">
        <v>922</v>
      </c>
      <c r="G871" s="6" t="s">
        <v>50</v>
      </c>
    </row>
    <row r="872" spans="1:7" x14ac:dyDescent="0.35">
      <c r="A872" s="9">
        <v>14050</v>
      </c>
      <c r="B872" s="8" t="s">
        <v>3181</v>
      </c>
      <c r="C872" s="9">
        <v>14050</v>
      </c>
      <c r="D872" s="8" t="s">
        <v>3181</v>
      </c>
      <c r="E872" s="10" t="s">
        <v>921</v>
      </c>
      <c r="F872" s="8" t="s">
        <v>922</v>
      </c>
      <c r="G872" s="8" t="s">
        <v>50</v>
      </c>
    </row>
    <row r="873" spans="1:7" x14ac:dyDescent="0.35">
      <c r="A873" s="5">
        <v>14050</v>
      </c>
      <c r="B873" s="4" t="s">
        <v>3545</v>
      </c>
      <c r="C873" s="5">
        <v>14050</v>
      </c>
      <c r="D873" s="6" t="s">
        <v>3545</v>
      </c>
      <c r="E873" s="7" t="s">
        <v>921</v>
      </c>
      <c r="F873" s="6" t="s">
        <v>922</v>
      </c>
      <c r="G873" s="6" t="s">
        <v>50</v>
      </c>
    </row>
    <row r="874" spans="1:7" x14ac:dyDescent="0.35">
      <c r="A874" s="5">
        <v>14050</v>
      </c>
      <c r="B874" s="4" t="s">
        <v>4311</v>
      </c>
      <c r="C874" s="5">
        <v>14050</v>
      </c>
      <c r="D874" s="6" t="s">
        <v>4311</v>
      </c>
      <c r="E874" s="7" t="s">
        <v>921</v>
      </c>
      <c r="F874" s="6" t="s">
        <v>922</v>
      </c>
      <c r="G874" s="6" t="s">
        <v>50</v>
      </c>
    </row>
    <row r="875" spans="1:7" x14ac:dyDescent="0.35">
      <c r="A875" s="5">
        <v>14050</v>
      </c>
      <c r="B875" s="4" t="s">
        <v>4892</v>
      </c>
      <c r="C875" s="5">
        <v>14050</v>
      </c>
      <c r="D875" s="6" t="s">
        <v>4892</v>
      </c>
      <c r="E875" s="7" t="s">
        <v>921</v>
      </c>
      <c r="F875" s="6" t="s">
        <v>922</v>
      </c>
      <c r="G875" s="6" t="s">
        <v>50</v>
      </c>
    </row>
    <row r="876" spans="1:7" x14ac:dyDescent="0.35">
      <c r="A876" s="9">
        <v>14051</v>
      </c>
      <c r="B876" s="8" t="s">
        <v>920</v>
      </c>
      <c r="C876" s="9">
        <v>14051</v>
      </c>
      <c r="D876" s="8" t="s">
        <v>920</v>
      </c>
      <c r="E876" s="10" t="s">
        <v>921</v>
      </c>
      <c r="F876" s="8" t="s">
        <v>922</v>
      </c>
      <c r="G876" s="8" t="s">
        <v>50</v>
      </c>
    </row>
    <row r="877" spans="1:7" x14ac:dyDescent="0.35">
      <c r="A877" s="5">
        <v>14051</v>
      </c>
      <c r="B877" s="4" t="s">
        <v>2821</v>
      </c>
      <c r="C877" s="5">
        <v>14051</v>
      </c>
      <c r="D877" s="6" t="s">
        <v>2821</v>
      </c>
      <c r="E877" s="7" t="s">
        <v>921</v>
      </c>
      <c r="F877" s="6" t="s">
        <v>922</v>
      </c>
      <c r="G877" s="6" t="s">
        <v>50</v>
      </c>
    </row>
    <row r="878" spans="1:7" x14ac:dyDescent="0.35">
      <c r="A878" s="5">
        <v>14058</v>
      </c>
      <c r="B878" s="4" t="s">
        <v>3188</v>
      </c>
      <c r="C878" s="5">
        <v>14058</v>
      </c>
      <c r="D878" s="6" t="s">
        <v>3188</v>
      </c>
      <c r="E878" s="7" t="s">
        <v>921</v>
      </c>
      <c r="F878" s="6" t="s">
        <v>922</v>
      </c>
      <c r="G878" s="6" t="s">
        <v>50</v>
      </c>
    </row>
    <row r="879" spans="1:7" x14ac:dyDescent="0.35">
      <c r="A879" s="5">
        <v>14058</v>
      </c>
      <c r="B879" s="4" t="s">
        <v>4911</v>
      </c>
      <c r="C879" s="5">
        <v>14058</v>
      </c>
      <c r="D879" s="6" t="s">
        <v>4911</v>
      </c>
      <c r="E879" s="7" t="s">
        <v>921</v>
      </c>
      <c r="F879" s="6" t="s">
        <v>922</v>
      </c>
      <c r="G879" s="6" t="s">
        <v>50</v>
      </c>
    </row>
    <row r="880" spans="1:7" x14ac:dyDescent="0.35">
      <c r="A880" s="9">
        <v>14059</v>
      </c>
      <c r="B880" s="8" t="s">
        <v>4491</v>
      </c>
      <c r="C880" s="9">
        <v>14059</v>
      </c>
      <c r="D880" s="8" t="s">
        <v>4491</v>
      </c>
      <c r="E880" s="10" t="s">
        <v>921</v>
      </c>
      <c r="F880" s="8" t="s">
        <v>922</v>
      </c>
      <c r="G880" s="8" t="s">
        <v>50</v>
      </c>
    </row>
    <row r="881" spans="1:7" x14ac:dyDescent="0.35">
      <c r="A881" s="5">
        <v>14059</v>
      </c>
      <c r="B881" s="4" t="s">
        <v>5368</v>
      </c>
      <c r="C881" s="5">
        <v>14059</v>
      </c>
      <c r="D881" s="6" t="s">
        <v>5368</v>
      </c>
      <c r="E881" s="7" t="s">
        <v>921</v>
      </c>
      <c r="F881" s="6" t="s">
        <v>922</v>
      </c>
      <c r="G881" s="6" t="s">
        <v>50</v>
      </c>
    </row>
    <row r="882" spans="1:7" x14ac:dyDescent="0.35">
      <c r="A882" s="5">
        <v>15010</v>
      </c>
      <c r="B882" s="4" t="s">
        <v>1443</v>
      </c>
      <c r="C882" s="5">
        <v>15010</v>
      </c>
      <c r="D882" s="6" t="s">
        <v>1443</v>
      </c>
      <c r="E882" s="7" t="s">
        <v>231</v>
      </c>
      <c r="F882" s="6" t="s">
        <v>232</v>
      </c>
      <c r="G882" s="6" t="s">
        <v>50</v>
      </c>
    </row>
    <row r="883" spans="1:7" x14ac:dyDescent="0.35">
      <c r="A883" s="9">
        <v>15010</v>
      </c>
      <c r="B883" s="8" t="s">
        <v>1558</v>
      </c>
      <c r="C883" s="9">
        <v>15010</v>
      </c>
      <c r="D883" s="8" t="s">
        <v>1558</v>
      </c>
      <c r="E883" s="10" t="s">
        <v>231</v>
      </c>
      <c r="F883" s="8" t="s">
        <v>232</v>
      </c>
      <c r="G883" s="8" t="s">
        <v>50</v>
      </c>
    </row>
    <row r="884" spans="1:7" x14ac:dyDescent="0.35">
      <c r="A884" s="5">
        <v>15010</v>
      </c>
      <c r="B884" s="4" t="s">
        <v>3071</v>
      </c>
      <c r="C884" s="5">
        <v>15010</v>
      </c>
      <c r="D884" s="6" t="s">
        <v>3071</v>
      </c>
      <c r="E884" s="7" t="s">
        <v>231</v>
      </c>
      <c r="F884" s="6" t="s">
        <v>232</v>
      </c>
      <c r="G884" s="6" t="s">
        <v>50</v>
      </c>
    </row>
    <row r="885" spans="1:7" x14ac:dyDescent="0.35">
      <c r="A885" s="5">
        <v>15010</v>
      </c>
      <c r="B885" s="4" t="s">
        <v>3225</v>
      </c>
      <c r="C885" s="5">
        <v>15010</v>
      </c>
      <c r="D885" s="6" t="s">
        <v>3225</v>
      </c>
      <c r="E885" s="7" t="s">
        <v>231</v>
      </c>
      <c r="F885" s="6" t="s">
        <v>232</v>
      </c>
      <c r="G885" s="6" t="s">
        <v>50</v>
      </c>
    </row>
    <row r="886" spans="1:7" x14ac:dyDescent="0.35">
      <c r="A886" s="5">
        <v>15010</v>
      </c>
      <c r="B886" s="4" t="s">
        <v>3670</v>
      </c>
      <c r="C886" s="5">
        <v>15010</v>
      </c>
      <c r="D886" s="6" t="s">
        <v>3670</v>
      </c>
      <c r="E886" s="7" t="s">
        <v>231</v>
      </c>
      <c r="F886" s="6" t="s">
        <v>232</v>
      </c>
      <c r="G886" s="6" t="s">
        <v>50</v>
      </c>
    </row>
    <row r="887" spans="1:7" x14ac:dyDescent="0.35">
      <c r="A887" s="5">
        <v>15010</v>
      </c>
      <c r="B887" s="4" t="s">
        <v>4039</v>
      </c>
      <c r="C887" s="5">
        <v>15010</v>
      </c>
      <c r="D887" s="6" t="s">
        <v>4039</v>
      </c>
      <c r="E887" s="7" t="s">
        <v>231</v>
      </c>
      <c r="F887" s="6" t="s">
        <v>232</v>
      </c>
      <c r="G887" s="6" t="s">
        <v>50</v>
      </c>
    </row>
    <row r="888" spans="1:7" x14ac:dyDescent="0.35">
      <c r="A888" s="5">
        <v>15010</v>
      </c>
      <c r="B888" s="4" t="s">
        <v>4228</v>
      </c>
      <c r="C888" s="5">
        <v>15010</v>
      </c>
      <c r="D888" s="6" t="s">
        <v>4228</v>
      </c>
      <c r="E888" s="7" t="s">
        <v>231</v>
      </c>
      <c r="F888" s="6" t="s">
        <v>232</v>
      </c>
      <c r="G888" s="6" t="s">
        <v>50</v>
      </c>
    </row>
    <row r="889" spans="1:7" x14ac:dyDescent="0.35">
      <c r="A889" s="5">
        <v>15010</v>
      </c>
      <c r="B889" s="4" t="s">
        <v>5091</v>
      </c>
      <c r="C889" s="5">
        <v>15010</v>
      </c>
      <c r="D889" s="6" t="s">
        <v>5091</v>
      </c>
      <c r="E889" s="7" t="s">
        <v>231</v>
      </c>
      <c r="F889" s="6" t="s">
        <v>232</v>
      </c>
      <c r="G889" s="6" t="s">
        <v>50</v>
      </c>
    </row>
    <row r="890" spans="1:7" x14ac:dyDescent="0.35">
      <c r="A890" s="5">
        <v>15010</v>
      </c>
      <c r="B890" s="4" t="s">
        <v>5481</v>
      </c>
      <c r="C890" s="5">
        <v>15010</v>
      </c>
      <c r="D890" s="6" t="s">
        <v>5481</v>
      </c>
      <c r="E890" s="7" t="s">
        <v>231</v>
      </c>
      <c r="F890" s="6" t="s">
        <v>232</v>
      </c>
      <c r="G890" s="6" t="s">
        <v>50</v>
      </c>
    </row>
    <row r="891" spans="1:7" x14ac:dyDescent="0.35">
      <c r="A891" s="5">
        <v>15015</v>
      </c>
      <c r="B891" s="4" t="s">
        <v>1279</v>
      </c>
      <c r="C891" s="5">
        <v>15015</v>
      </c>
      <c r="D891" s="6" t="s">
        <v>1279</v>
      </c>
      <c r="E891" s="7" t="s">
        <v>231</v>
      </c>
      <c r="F891" s="6" t="s">
        <v>232</v>
      </c>
      <c r="G891" s="6" t="s">
        <v>50</v>
      </c>
    </row>
    <row r="892" spans="1:7" x14ac:dyDescent="0.35">
      <c r="A892" s="5">
        <v>15015</v>
      </c>
      <c r="B892" s="4" t="s">
        <v>2959</v>
      </c>
      <c r="C892" s="5">
        <v>15015</v>
      </c>
      <c r="D892" s="6" t="s">
        <v>2959</v>
      </c>
      <c r="E892" s="7" t="s">
        <v>231</v>
      </c>
      <c r="F892" s="6" t="s">
        <v>232</v>
      </c>
      <c r="G892" s="6" t="s">
        <v>50</v>
      </c>
    </row>
    <row r="893" spans="1:7" x14ac:dyDescent="0.35">
      <c r="A893" s="5">
        <v>15018</v>
      </c>
      <c r="B893" s="4" t="s">
        <v>4981</v>
      </c>
      <c r="C893" s="5">
        <v>15018</v>
      </c>
      <c r="D893" s="6" t="s">
        <v>4981</v>
      </c>
      <c r="E893" s="7" t="s">
        <v>231</v>
      </c>
      <c r="F893" s="6" t="s">
        <v>232</v>
      </c>
      <c r="G893" s="6" t="s">
        <v>50</v>
      </c>
    </row>
    <row r="894" spans="1:7" x14ac:dyDescent="0.35">
      <c r="A894" s="5">
        <v>15020</v>
      </c>
      <c r="B894" s="4" t="s">
        <v>913</v>
      </c>
      <c r="C894" s="5">
        <v>15020</v>
      </c>
      <c r="D894" s="6" t="s">
        <v>914</v>
      </c>
      <c r="E894" s="7" t="s">
        <v>231</v>
      </c>
      <c r="F894" s="6" t="s">
        <v>232</v>
      </c>
      <c r="G894" s="6" t="s">
        <v>50</v>
      </c>
    </row>
    <row r="895" spans="1:7" x14ac:dyDescent="0.35">
      <c r="A895" s="5">
        <v>15020</v>
      </c>
      <c r="B895" s="4" t="s">
        <v>914</v>
      </c>
      <c r="C895" s="5">
        <v>15020</v>
      </c>
      <c r="D895" s="6" t="s">
        <v>914</v>
      </c>
      <c r="E895" s="7" t="s">
        <v>231</v>
      </c>
      <c r="F895" s="6" t="s">
        <v>232</v>
      </c>
      <c r="G895" s="6" t="s">
        <v>50</v>
      </c>
    </row>
    <row r="896" spans="1:7" x14ac:dyDescent="0.35">
      <c r="A896" s="5">
        <v>15020</v>
      </c>
      <c r="B896" s="4" t="s">
        <v>1154</v>
      </c>
      <c r="C896" s="5">
        <v>15020</v>
      </c>
      <c r="D896" s="6" t="s">
        <v>1155</v>
      </c>
      <c r="E896" s="7" t="s">
        <v>231</v>
      </c>
      <c r="F896" s="6" t="s">
        <v>232</v>
      </c>
      <c r="G896" s="6" t="s">
        <v>50</v>
      </c>
    </row>
    <row r="897" spans="1:7" x14ac:dyDescent="0.35">
      <c r="A897" s="9">
        <v>15020</v>
      </c>
      <c r="B897" s="8" t="s">
        <v>1406</v>
      </c>
      <c r="C897" s="9">
        <v>15020</v>
      </c>
      <c r="D897" s="8" t="s">
        <v>914</v>
      </c>
      <c r="E897" s="10" t="s">
        <v>231</v>
      </c>
      <c r="F897" s="8" t="s">
        <v>232</v>
      </c>
      <c r="G897" s="8" t="s">
        <v>50</v>
      </c>
    </row>
    <row r="898" spans="1:7" x14ac:dyDescent="0.35">
      <c r="A898" s="5">
        <v>15020</v>
      </c>
      <c r="B898" s="4" t="s">
        <v>1444</v>
      </c>
      <c r="C898" s="5">
        <v>15020</v>
      </c>
      <c r="D898" s="6" t="s">
        <v>1444</v>
      </c>
      <c r="E898" s="7" t="s">
        <v>231</v>
      </c>
      <c r="F898" s="6" t="s">
        <v>232</v>
      </c>
      <c r="G898" s="6" t="s">
        <v>50</v>
      </c>
    </row>
    <row r="899" spans="1:7" x14ac:dyDescent="0.35">
      <c r="A899" s="5">
        <v>15020</v>
      </c>
      <c r="B899" s="4" t="s">
        <v>1155</v>
      </c>
      <c r="C899" s="5">
        <v>15020</v>
      </c>
      <c r="D899" s="6" t="s">
        <v>1155</v>
      </c>
      <c r="E899" s="7" t="s">
        <v>231</v>
      </c>
      <c r="F899" s="6" t="s">
        <v>232</v>
      </c>
      <c r="G899" s="6" t="s">
        <v>50</v>
      </c>
    </row>
    <row r="900" spans="1:7" x14ac:dyDescent="0.35">
      <c r="A900" s="5">
        <v>15020</v>
      </c>
      <c r="B900" s="4" t="s">
        <v>2889</v>
      </c>
      <c r="C900" s="5">
        <v>15020</v>
      </c>
      <c r="D900" s="6" t="s">
        <v>2890</v>
      </c>
      <c r="E900" s="7" t="s">
        <v>231</v>
      </c>
      <c r="F900" s="6" t="s">
        <v>232</v>
      </c>
      <c r="G900" s="6" t="s">
        <v>50</v>
      </c>
    </row>
    <row r="901" spans="1:7" x14ac:dyDescent="0.35">
      <c r="A901" s="5">
        <v>15020</v>
      </c>
      <c r="B901" s="4" t="s">
        <v>3460</v>
      </c>
      <c r="C901" s="5">
        <v>15020</v>
      </c>
      <c r="D901" s="6" t="s">
        <v>3460</v>
      </c>
      <c r="E901" s="7" t="s">
        <v>231</v>
      </c>
      <c r="F901" s="6" t="s">
        <v>232</v>
      </c>
      <c r="G901" s="6" t="s">
        <v>50</v>
      </c>
    </row>
    <row r="902" spans="1:7" x14ac:dyDescent="0.35">
      <c r="A902" s="5">
        <v>15020</v>
      </c>
      <c r="B902" s="4" t="s">
        <v>4038</v>
      </c>
      <c r="C902" s="5">
        <v>15020</v>
      </c>
      <c r="D902" s="6" t="s">
        <v>4038</v>
      </c>
      <c r="E902" s="7" t="s">
        <v>231</v>
      </c>
      <c r="F902" s="6" t="s">
        <v>232</v>
      </c>
      <c r="G902" s="6" t="s">
        <v>50</v>
      </c>
    </row>
    <row r="903" spans="1:7" x14ac:dyDescent="0.35">
      <c r="A903" s="5">
        <v>15020</v>
      </c>
      <c r="B903" s="4" t="s">
        <v>4901</v>
      </c>
      <c r="C903" s="5">
        <v>15020</v>
      </c>
      <c r="D903" s="6" t="s">
        <v>4901</v>
      </c>
      <c r="E903" s="7" t="s">
        <v>231</v>
      </c>
      <c r="F903" s="6" t="s">
        <v>232</v>
      </c>
      <c r="G903" s="6" t="s">
        <v>50</v>
      </c>
    </row>
    <row r="904" spans="1:7" x14ac:dyDescent="0.35">
      <c r="A904" s="9">
        <v>15020</v>
      </c>
      <c r="B904" s="8" t="s">
        <v>5288</v>
      </c>
      <c r="C904" s="9">
        <v>15020</v>
      </c>
      <c r="D904" s="8" t="s">
        <v>5289</v>
      </c>
      <c r="E904" s="10" t="s">
        <v>231</v>
      </c>
      <c r="F904" s="8" t="s">
        <v>232</v>
      </c>
      <c r="G904" s="8" t="s">
        <v>50</v>
      </c>
    </row>
    <row r="905" spans="1:7" x14ac:dyDescent="0.35">
      <c r="A905" s="5">
        <v>15020</v>
      </c>
      <c r="B905" s="4" t="s">
        <v>5325</v>
      </c>
      <c r="C905" s="5">
        <v>15020</v>
      </c>
      <c r="D905" s="6" t="s">
        <v>1155</v>
      </c>
      <c r="E905" s="7" t="s">
        <v>231</v>
      </c>
      <c r="F905" s="6" t="s">
        <v>232</v>
      </c>
      <c r="G905" s="6" t="s">
        <v>50</v>
      </c>
    </row>
    <row r="906" spans="1:7" x14ac:dyDescent="0.35">
      <c r="A906" s="5">
        <v>15020</v>
      </c>
      <c r="B906" s="4" t="s">
        <v>2890</v>
      </c>
      <c r="C906" s="5">
        <v>15020</v>
      </c>
      <c r="D906" s="6" t="s">
        <v>2890</v>
      </c>
      <c r="E906" s="7" t="s">
        <v>231</v>
      </c>
      <c r="F906" s="6" t="s">
        <v>232</v>
      </c>
      <c r="G906" s="6" t="s">
        <v>50</v>
      </c>
    </row>
    <row r="907" spans="1:7" x14ac:dyDescent="0.35">
      <c r="A907" s="5">
        <v>15020</v>
      </c>
      <c r="B907" s="4" t="s">
        <v>5289</v>
      </c>
      <c r="C907" s="5">
        <v>15020</v>
      </c>
      <c r="D907" s="6" t="s">
        <v>5289</v>
      </c>
      <c r="E907" s="7" t="s">
        <v>231</v>
      </c>
      <c r="F907" s="6" t="s">
        <v>232</v>
      </c>
      <c r="G907" s="6" t="s">
        <v>50</v>
      </c>
    </row>
    <row r="908" spans="1:7" x14ac:dyDescent="0.35">
      <c r="A908" s="5">
        <v>15020</v>
      </c>
      <c r="B908" s="4" t="s">
        <v>5503</v>
      </c>
      <c r="C908" s="5">
        <v>15020</v>
      </c>
      <c r="D908" s="6" t="s">
        <v>2890</v>
      </c>
      <c r="E908" s="7" t="s">
        <v>231</v>
      </c>
      <c r="F908" s="6" t="s">
        <v>232</v>
      </c>
      <c r="G908" s="6" t="s">
        <v>50</v>
      </c>
    </row>
    <row r="909" spans="1:7" x14ac:dyDescent="0.35">
      <c r="A909" s="9">
        <v>15021</v>
      </c>
      <c r="B909" s="8" t="s">
        <v>230</v>
      </c>
      <c r="C909" s="9">
        <v>15021</v>
      </c>
      <c r="D909" s="8" t="s">
        <v>230</v>
      </c>
      <c r="E909" s="10" t="s">
        <v>231</v>
      </c>
      <c r="F909" s="8" t="s">
        <v>232</v>
      </c>
      <c r="G909" s="8" t="s">
        <v>50</v>
      </c>
    </row>
    <row r="910" spans="1:7" x14ac:dyDescent="0.35">
      <c r="A910" s="5">
        <v>15021</v>
      </c>
      <c r="B910" s="4" t="s">
        <v>1225</v>
      </c>
      <c r="C910" s="5">
        <v>15021</v>
      </c>
      <c r="D910" s="6" t="s">
        <v>230</v>
      </c>
      <c r="E910" s="7" t="s">
        <v>231</v>
      </c>
      <c r="F910" s="6" t="s">
        <v>232</v>
      </c>
      <c r="G910" s="6" t="s">
        <v>50</v>
      </c>
    </row>
    <row r="911" spans="1:7" x14ac:dyDescent="0.35">
      <c r="A911" s="5">
        <v>15021</v>
      </c>
      <c r="B911" s="4" t="s">
        <v>4664</v>
      </c>
      <c r="C911" s="5">
        <v>15021</v>
      </c>
      <c r="D911" s="6" t="s">
        <v>230</v>
      </c>
      <c r="E911" s="7" t="s">
        <v>231</v>
      </c>
      <c r="F911" s="6" t="s">
        <v>232</v>
      </c>
      <c r="G911" s="6" t="s">
        <v>50</v>
      </c>
    </row>
    <row r="912" spans="1:7" x14ac:dyDescent="0.35">
      <c r="A912" s="5">
        <v>15050</v>
      </c>
      <c r="B912" s="4" t="s">
        <v>472</v>
      </c>
      <c r="C912" s="5">
        <v>15050</v>
      </c>
      <c r="D912" s="6" t="s">
        <v>472</v>
      </c>
      <c r="E912" s="7" t="s">
        <v>231</v>
      </c>
      <c r="F912" s="6" t="s">
        <v>232</v>
      </c>
      <c r="G912" s="6" t="s">
        <v>50</v>
      </c>
    </row>
    <row r="913" spans="1:7" x14ac:dyDescent="0.35">
      <c r="A913" s="5">
        <v>15050</v>
      </c>
      <c r="B913" s="4" t="s">
        <v>2405</v>
      </c>
      <c r="C913" s="5">
        <v>15050</v>
      </c>
      <c r="D913" s="6" t="s">
        <v>2405</v>
      </c>
      <c r="E913" s="7" t="s">
        <v>231</v>
      </c>
      <c r="F913" s="6" t="s">
        <v>232</v>
      </c>
      <c r="G913" s="6" t="s">
        <v>50</v>
      </c>
    </row>
    <row r="914" spans="1:7" x14ac:dyDescent="0.35">
      <c r="A914" s="5">
        <v>15050</v>
      </c>
      <c r="B914" s="4" t="s">
        <v>3217</v>
      </c>
      <c r="C914" s="5">
        <v>15050</v>
      </c>
      <c r="D914" s="6" t="s">
        <v>3217</v>
      </c>
      <c r="E914" s="7" t="s">
        <v>231</v>
      </c>
      <c r="F914" s="6" t="s">
        <v>232</v>
      </c>
      <c r="G914" s="6" t="s">
        <v>50</v>
      </c>
    </row>
    <row r="915" spans="1:7" x14ac:dyDescent="0.35">
      <c r="A915" s="5">
        <v>15050</v>
      </c>
      <c r="B915" s="4" t="s">
        <v>3307</v>
      </c>
      <c r="C915" s="5">
        <v>15050</v>
      </c>
      <c r="D915" s="6" t="s">
        <v>3307</v>
      </c>
      <c r="E915" s="7" t="s">
        <v>231</v>
      </c>
      <c r="F915" s="6" t="s">
        <v>232</v>
      </c>
      <c r="G915" s="6" t="s">
        <v>50</v>
      </c>
    </row>
    <row r="916" spans="1:7" x14ac:dyDescent="0.35">
      <c r="A916" s="9">
        <v>15050</v>
      </c>
      <c r="B916" s="8" t="s">
        <v>3342</v>
      </c>
      <c r="C916" s="9">
        <v>15050</v>
      </c>
      <c r="D916" s="8" t="s">
        <v>3342</v>
      </c>
      <c r="E916" s="10" t="s">
        <v>231</v>
      </c>
      <c r="F916" s="8" t="s">
        <v>232</v>
      </c>
      <c r="G916" s="8" t="s">
        <v>50</v>
      </c>
    </row>
    <row r="917" spans="1:7" x14ac:dyDescent="0.35">
      <c r="A917" s="5">
        <v>15050</v>
      </c>
      <c r="B917" s="4" t="s">
        <v>4071</v>
      </c>
      <c r="C917" s="5">
        <v>15050</v>
      </c>
      <c r="D917" s="6" t="s">
        <v>4071</v>
      </c>
      <c r="E917" s="7" t="s">
        <v>231</v>
      </c>
      <c r="F917" s="6" t="s">
        <v>232</v>
      </c>
      <c r="G917" s="6" t="s">
        <v>50</v>
      </c>
    </row>
    <row r="918" spans="1:7" x14ac:dyDescent="0.35">
      <c r="A918" s="5">
        <v>15054</v>
      </c>
      <c r="B918" s="4" t="s">
        <v>1024</v>
      </c>
      <c r="C918" s="5">
        <v>15054</v>
      </c>
      <c r="D918" s="6" t="s">
        <v>1025</v>
      </c>
      <c r="E918" s="7" t="s">
        <v>231</v>
      </c>
      <c r="F918" s="6" t="s">
        <v>232</v>
      </c>
      <c r="G918" s="6" t="s">
        <v>50</v>
      </c>
    </row>
    <row r="919" spans="1:7" x14ac:dyDescent="0.35">
      <c r="A919" s="5">
        <v>15054</v>
      </c>
      <c r="B919" s="4" t="s">
        <v>1025</v>
      </c>
      <c r="C919" s="5">
        <v>15054</v>
      </c>
      <c r="D919" s="6" t="s">
        <v>1025</v>
      </c>
      <c r="E919" s="7" t="s">
        <v>231</v>
      </c>
      <c r="F919" s="6" t="s">
        <v>232</v>
      </c>
      <c r="G919" s="6" t="s">
        <v>50</v>
      </c>
    </row>
    <row r="920" spans="1:7" x14ac:dyDescent="0.35">
      <c r="A920" s="5">
        <v>15054</v>
      </c>
      <c r="B920" s="4" t="s">
        <v>2403</v>
      </c>
      <c r="C920" s="5">
        <v>15054</v>
      </c>
      <c r="D920" s="6" t="s">
        <v>1025</v>
      </c>
      <c r="E920" s="7" t="s">
        <v>231</v>
      </c>
      <c r="F920" s="6" t="s">
        <v>232</v>
      </c>
      <c r="G920" s="6" t="s">
        <v>50</v>
      </c>
    </row>
    <row r="921" spans="1:7" x14ac:dyDescent="0.35">
      <c r="A921" s="5">
        <v>15056</v>
      </c>
      <c r="B921" s="4" t="s">
        <v>2041</v>
      </c>
      <c r="C921" s="5">
        <v>15056</v>
      </c>
      <c r="D921" s="6" t="s">
        <v>2041</v>
      </c>
      <c r="E921" s="7" t="s">
        <v>231</v>
      </c>
      <c r="F921" s="6" t="s">
        <v>232</v>
      </c>
      <c r="G921" s="6" t="s">
        <v>50</v>
      </c>
    </row>
    <row r="922" spans="1:7" x14ac:dyDescent="0.35">
      <c r="A922" s="5">
        <v>15056</v>
      </c>
      <c r="B922" s="4" t="s">
        <v>2542</v>
      </c>
      <c r="C922" s="5">
        <v>15056</v>
      </c>
      <c r="D922" s="6" t="s">
        <v>2542</v>
      </c>
      <c r="E922" s="7" t="s">
        <v>231</v>
      </c>
      <c r="F922" s="6" t="s">
        <v>232</v>
      </c>
      <c r="G922" s="6" t="s">
        <v>50</v>
      </c>
    </row>
    <row r="923" spans="1:7" x14ac:dyDescent="0.35">
      <c r="A923" s="5">
        <v>15056</v>
      </c>
      <c r="B923" s="4" t="s">
        <v>4635</v>
      </c>
      <c r="C923" s="5">
        <v>15056</v>
      </c>
      <c r="D923" s="6" t="s">
        <v>4635</v>
      </c>
      <c r="E923" s="7" t="s">
        <v>231</v>
      </c>
      <c r="F923" s="6" t="s">
        <v>232</v>
      </c>
      <c r="G923" s="6" t="s">
        <v>50</v>
      </c>
    </row>
    <row r="924" spans="1:7" x14ac:dyDescent="0.35">
      <c r="A924" s="5">
        <v>15059</v>
      </c>
      <c r="B924" s="4" t="s">
        <v>5495</v>
      </c>
      <c r="C924" s="5">
        <v>15059</v>
      </c>
      <c r="D924" s="6" t="s">
        <v>5495</v>
      </c>
      <c r="E924" s="7" t="s">
        <v>231</v>
      </c>
      <c r="F924" s="6" t="s">
        <v>232</v>
      </c>
      <c r="G924" s="6" t="s">
        <v>50</v>
      </c>
    </row>
    <row r="925" spans="1:7" x14ac:dyDescent="0.35">
      <c r="A925" s="5">
        <v>15060</v>
      </c>
      <c r="B925" s="4" t="s">
        <v>829</v>
      </c>
      <c r="C925" s="5">
        <v>15060</v>
      </c>
      <c r="D925" s="6" t="s">
        <v>829</v>
      </c>
      <c r="E925" s="7" t="s">
        <v>231</v>
      </c>
      <c r="F925" s="6" t="s">
        <v>232</v>
      </c>
      <c r="G925" s="6" t="s">
        <v>50</v>
      </c>
    </row>
    <row r="926" spans="1:7" x14ac:dyDescent="0.35">
      <c r="A926" s="5">
        <v>15060</v>
      </c>
      <c r="B926" s="4" t="s">
        <v>969</v>
      </c>
      <c r="C926" s="5">
        <v>15060</v>
      </c>
      <c r="D926" s="6" t="s">
        <v>969</v>
      </c>
      <c r="E926" s="7" t="s">
        <v>231</v>
      </c>
      <c r="F926" s="6" t="s">
        <v>232</v>
      </c>
      <c r="G926" s="6" t="s">
        <v>50</v>
      </c>
    </row>
    <row r="927" spans="1:7" x14ac:dyDescent="0.35">
      <c r="A927" s="5">
        <v>15060</v>
      </c>
      <c r="B927" s="4" t="s">
        <v>1153</v>
      </c>
      <c r="C927" s="5">
        <v>15060</v>
      </c>
      <c r="D927" s="6" t="s">
        <v>1153</v>
      </c>
      <c r="E927" s="7" t="s">
        <v>231</v>
      </c>
      <c r="F927" s="6" t="s">
        <v>232</v>
      </c>
      <c r="G927" s="6" t="s">
        <v>50</v>
      </c>
    </row>
    <row r="928" spans="1:7" x14ac:dyDescent="0.35">
      <c r="A928" s="9">
        <v>15060</v>
      </c>
      <c r="B928" s="8" t="s">
        <v>1263</v>
      </c>
      <c r="C928" s="9">
        <v>15060</v>
      </c>
      <c r="D928" s="8" t="s">
        <v>1263</v>
      </c>
      <c r="E928" s="10" t="s">
        <v>231</v>
      </c>
      <c r="F928" s="8" t="s">
        <v>232</v>
      </c>
      <c r="G928" s="8" t="s">
        <v>50</v>
      </c>
    </row>
    <row r="929" spans="1:7" x14ac:dyDescent="0.35">
      <c r="A929" s="5">
        <v>15060</v>
      </c>
      <c r="B929" s="4" t="s">
        <v>1268</v>
      </c>
      <c r="C929" s="5">
        <v>15060</v>
      </c>
      <c r="D929" s="6" t="s">
        <v>1268</v>
      </c>
      <c r="E929" s="7" t="s">
        <v>231</v>
      </c>
      <c r="F929" s="6" t="s">
        <v>232</v>
      </c>
      <c r="G929" s="6" t="s">
        <v>50</v>
      </c>
    </row>
    <row r="930" spans="1:7" x14ac:dyDescent="0.35">
      <c r="A930" s="5">
        <v>15060</v>
      </c>
      <c r="B930" s="4" t="s">
        <v>1374</v>
      </c>
      <c r="C930" s="5">
        <v>15060</v>
      </c>
      <c r="D930" s="6" t="s">
        <v>1375</v>
      </c>
      <c r="E930" s="7" t="s">
        <v>231</v>
      </c>
      <c r="F930" s="6" t="s">
        <v>232</v>
      </c>
      <c r="G930" s="6" t="s">
        <v>50</v>
      </c>
    </row>
    <row r="931" spans="1:7" x14ac:dyDescent="0.35">
      <c r="A931" s="5">
        <v>15060</v>
      </c>
      <c r="B931" s="4" t="s">
        <v>1952</v>
      </c>
      <c r="C931" s="5">
        <v>15060</v>
      </c>
      <c r="D931" s="6" t="s">
        <v>969</v>
      </c>
      <c r="E931" s="7" t="s">
        <v>231</v>
      </c>
      <c r="F931" s="6" t="s">
        <v>232</v>
      </c>
      <c r="G931" s="6" t="s">
        <v>50</v>
      </c>
    </row>
    <row r="932" spans="1:7" x14ac:dyDescent="0.35">
      <c r="A932" s="5">
        <v>15060</v>
      </c>
      <c r="B932" s="4" t="s">
        <v>1375</v>
      </c>
      <c r="C932" s="5">
        <v>15060</v>
      </c>
      <c r="D932" s="6" t="s">
        <v>1375</v>
      </c>
      <c r="E932" s="7" t="s">
        <v>231</v>
      </c>
      <c r="F932" s="6" t="s">
        <v>232</v>
      </c>
      <c r="G932" s="6" t="s">
        <v>50</v>
      </c>
    </row>
    <row r="933" spans="1:7" x14ac:dyDescent="0.35">
      <c r="A933" s="5">
        <v>15060</v>
      </c>
      <c r="B933" s="4" t="s">
        <v>2552</v>
      </c>
      <c r="C933" s="5">
        <v>15060</v>
      </c>
      <c r="D933" s="6" t="s">
        <v>2552</v>
      </c>
      <c r="E933" s="7" t="s">
        <v>231</v>
      </c>
      <c r="F933" s="6" t="s">
        <v>232</v>
      </c>
      <c r="G933" s="6" t="s">
        <v>50</v>
      </c>
    </row>
    <row r="934" spans="1:7" x14ac:dyDescent="0.35">
      <c r="A934" s="5">
        <v>15060</v>
      </c>
      <c r="B934" s="4" t="s">
        <v>3207</v>
      </c>
      <c r="C934" s="5">
        <v>15060</v>
      </c>
      <c r="D934" s="6" t="s">
        <v>3207</v>
      </c>
      <c r="E934" s="7" t="s">
        <v>231</v>
      </c>
      <c r="F934" s="6" t="s">
        <v>232</v>
      </c>
      <c r="G934" s="6" t="s">
        <v>50</v>
      </c>
    </row>
    <row r="935" spans="1:7" x14ac:dyDescent="0.35">
      <c r="A935" s="5">
        <v>15060</v>
      </c>
      <c r="B935" s="4" t="s">
        <v>4295</v>
      </c>
      <c r="C935" s="5">
        <v>15060</v>
      </c>
      <c r="D935" s="6" t="s">
        <v>4295</v>
      </c>
      <c r="E935" s="7" t="s">
        <v>231</v>
      </c>
      <c r="F935" s="6" t="s">
        <v>232</v>
      </c>
      <c r="G935" s="6" t="s">
        <v>50</v>
      </c>
    </row>
    <row r="936" spans="1:7" x14ac:dyDescent="0.35">
      <c r="A936" s="5">
        <v>15060</v>
      </c>
      <c r="B936" s="4" t="s">
        <v>4319</v>
      </c>
      <c r="C936" s="5">
        <v>15060</v>
      </c>
      <c r="D936" s="6" t="s">
        <v>4319</v>
      </c>
      <c r="E936" s="7" t="s">
        <v>231</v>
      </c>
      <c r="F936" s="6" t="s">
        <v>232</v>
      </c>
      <c r="G936" s="6" t="s">
        <v>50</v>
      </c>
    </row>
    <row r="937" spans="1:7" x14ac:dyDescent="0.35">
      <c r="A937" s="5">
        <v>15060</v>
      </c>
      <c r="B937" s="4" t="s">
        <v>5496</v>
      </c>
      <c r="C937" s="5">
        <v>15060</v>
      </c>
      <c r="D937" s="6" t="s">
        <v>5496</v>
      </c>
      <c r="E937" s="7" t="s">
        <v>231</v>
      </c>
      <c r="F937" s="6" t="s">
        <v>232</v>
      </c>
      <c r="G937" s="6" t="s">
        <v>50</v>
      </c>
    </row>
    <row r="938" spans="1:7" x14ac:dyDescent="0.35">
      <c r="A938" s="5">
        <v>15070</v>
      </c>
      <c r="B938" s="4" t="s">
        <v>559</v>
      </c>
      <c r="C938" s="5">
        <v>15070</v>
      </c>
      <c r="D938" s="6" t="s">
        <v>560</v>
      </c>
      <c r="E938" s="7" t="s">
        <v>231</v>
      </c>
      <c r="F938" s="6" t="s">
        <v>232</v>
      </c>
      <c r="G938" s="6" t="s">
        <v>50</v>
      </c>
    </row>
    <row r="939" spans="1:7" x14ac:dyDescent="0.35">
      <c r="A939" s="9">
        <v>15070</v>
      </c>
      <c r="B939" s="8" t="s">
        <v>560</v>
      </c>
      <c r="C939" s="9">
        <v>15070</v>
      </c>
      <c r="D939" s="8" t="s">
        <v>560</v>
      </c>
      <c r="E939" s="10" t="s">
        <v>231</v>
      </c>
      <c r="F939" s="8" t="s">
        <v>232</v>
      </c>
      <c r="G939" s="8" t="s">
        <v>50</v>
      </c>
    </row>
    <row r="940" spans="1:7" x14ac:dyDescent="0.35">
      <c r="A940" s="5">
        <v>15070</v>
      </c>
      <c r="B940" s="4" t="s">
        <v>2759</v>
      </c>
      <c r="C940" s="5">
        <v>15070</v>
      </c>
      <c r="D940" s="6" t="s">
        <v>2759</v>
      </c>
      <c r="E940" s="7" t="s">
        <v>231</v>
      </c>
      <c r="F940" s="6" t="s">
        <v>232</v>
      </c>
      <c r="G940" s="6" t="s">
        <v>50</v>
      </c>
    </row>
    <row r="941" spans="1:7" x14ac:dyDescent="0.35">
      <c r="A941" s="5">
        <v>15074</v>
      </c>
      <c r="B941" s="4" t="s">
        <v>3155</v>
      </c>
      <c r="C941" s="5">
        <v>15074</v>
      </c>
      <c r="D941" s="6" t="s">
        <v>3155</v>
      </c>
      <c r="E941" s="7" t="s">
        <v>231</v>
      </c>
      <c r="F941" s="6" t="s">
        <v>232</v>
      </c>
      <c r="G941" s="6" t="s">
        <v>50</v>
      </c>
    </row>
    <row r="942" spans="1:7" x14ac:dyDescent="0.35">
      <c r="A942" s="5">
        <v>15075</v>
      </c>
      <c r="B942" s="4" t="s">
        <v>3424</v>
      </c>
      <c r="C942" s="5">
        <v>15075</v>
      </c>
      <c r="D942" s="6" t="s">
        <v>3424</v>
      </c>
      <c r="E942" s="7" t="s">
        <v>231</v>
      </c>
      <c r="F942" s="6" t="s">
        <v>232</v>
      </c>
      <c r="G942" s="6" t="s">
        <v>50</v>
      </c>
    </row>
    <row r="943" spans="1:7" x14ac:dyDescent="0.35">
      <c r="A943" s="5">
        <v>16010</v>
      </c>
      <c r="B943" s="4" t="s">
        <v>1275</v>
      </c>
      <c r="C943" s="5">
        <v>16010</v>
      </c>
      <c r="D943" s="6" t="s">
        <v>1276</v>
      </c>
      <c r="E943" s="7" t="s">
        <v>250</v>
      </c>
      <c r="F943" s="6" t="s">
        <v>251</v>
      </c>
      <c r="G943" s="6" t="s">
        <v>137</v>
      </c>
    </row>
    <row r="944" spans="1:7" x14ac:dyDescent="0.35">
      <c r="A944" s="9">
        <v>16010</v>
      </c>
      <c r="B944" s="8" t="s">
        <v>1998</v>
      </c>
      <c r="C944" s="9">
        <v>16010</v>
      </c>
      <c r="D944" s="8" t="s">
        <v>1998</v>
      </c>
      <c r="E944" s="10" t="s">
        <v>250</v>
      </c>
      <c r="F944" s="8" t="s">
        <v>251</v>
      </c>
      <c r="G944" s="8" t="s">
        <v>137</v>
      </c>
    </row>
    <row r="945" spans="1:7" x14ac:dyDescent="0.35">
      <c r="A945" s="5">
        <v>16010</v>
      </c>
      <c r="B945" s="4" t="s">
        <v>4111</v>
      </c>
      <c r="C945" s="5">
        <v>16010</v>
      </c>
      <c r="D945" s="6" t="s">
        <v>4112</v>
      </c>
      <c r="E945" s="7" t="s">
        <v>250</v>
      </c>
      <c r="F945" s="6" t="s">
        <v>251</v>
      </c>
      <c r="G945" s="6" t="s">
        <v>137</v>
      </c>
    </row>
    <row r="946" spans="1:7" x14ac:dyDescent="0.35">
      <c r="A946" s="5">
        <v>16010</v>
      </c>
      <c r="B946" s="4" t="s">
        <v>4364</v>
      </c>
      <c r="C946" s="5">
        <v>16010</v>
      </c>
      <c r="D946" s="6" t="s">
        <v>4364</v>
      </c>
      <c r="E946" s="7" t="s">
        <v>250</v>
      </c>
      <c r="F946" s="6" t="s">
        <v>251</v>
      </c>
      <c r="G946" s="6" t="s">
        <v>137</v>
      </c>
    </row>
    <row r="947" spans="1:7" x14ac:dyDescent="0.35">
      <c r="A947" s="5">
        <v>16010</v>
      </c>
      <c r="B947" s="4" t="s">
        <v>5110</v>
      </c>
      <c r="C947" s="5">
        <v>16010</v>
      </c>
      <c r="D947" s="6" t="s">
        <v>5110</v>
      </c>
      <c r="E947" s="7" t="s">
        <v>250</v>
      </c>
      <c r="F947" s="6" t="s">
        <v>251</v>
      </c>
      <c r="G947" s="6" t="s">
        <v>137</v>
      </c>
    </row>
    <row r="948" spans="1:7" x14ac:dyDescent="0.35">
      <c r="A948" s="5">
        <v>16010</v>
      </c>
      <c r="B948" s="4" t="s">
        <v>1276</v>
      </c>
      <c r="C948" s="5">
        <v>16010</v>
      </c>
      <c r="D948" s="6" t="s">
        <v>1276</v>
      </c>
      <c r="E948" s="7" t="s">
        <v>250</v>
      </c>
      <c r="F948" s="6" t="s">
        <v>251</v>
      </c>
      <c r="G948" s="6" t="s">
        <v>137</v>
      </c>
    </row>
    <row r="949" spans="1:7" x14ac:dyDescent="0.35">
      <c r="A949" s="9">
        <v>16010</v>
      </c>
      <c r="B949" s="8" t="s">
        <v>5490</v>
      </c>
      <c r="C949" s="9">
        <v>16010</v>
      </c>
      <c r="D949" s="8" t="s">
        <v>5490</v>
      </c>
      <c r="E949" s="10" t="s">
        <v>250</v>
      </c>
      <c r="F949" s="8" t="s">
        <v>251</v>
      </c>
      <c r="G949" s="8" t="s">
        <v>137</v>
      </c>
    </row>
    <row r="950" spans="1:7" x14ac:dyDescent="0.35">
      <c r="A950" s="5">
        <v>16012</v>
      </c>
      <c r="B950" s="4" t="s">
        <v>1049</v>
      </c>
      <c r="C950" s="5">
        <v>16012</v>
      </c>
      <c r="D950" s="6" t="s">
        <v>1050</v>
      </c>
      <c r="E950" s="7" t="s">
        <v>250</v>
      </c>
      <c r="F950" s="6" t="s">
        <v>251</v>
      </c>
      <c r="G950" s="6" t="s">
        <v>137</v>
      </c>
    </row>
    <row r="951" spans="1:7" x14ac:dyDescent="0.35">
      <c r="A951" s="5">
        <v>16013</v>
      </c>
      <c r="B951" s="4" t="s">
        <v>1088</v>
      </c>
      <c r="C951" s="5">
        <v>16013</v>
      </c>
      <c r="D951" s="6" t="s">
        <v>1088</v>
      </c>
      <c r="E951" s="7" t="s">
        <v>250</v>
      </c>
      <c r="F951" s="6" t="s">
        <v>251</v>
      </c>
      <c r="G951" s="6" t="s">
        <v>137</v>
      </c>
    </row>
    <row r="952" spans="1:7" x14ac:dyDescent="0.35">
      <c r="A952" s="5">
        <v>16014</v>
      </c>
      <c r="B952" s="4" t="s">
        <v>2568</v>
      </c>
      <c r="C952" s="5">
        <v>16014</v>
      </c>
      <c r="D952" s="6" t="s">
        <v>2569</v>
      </c>
      <c r="E952" s="7" t="s">
        <v>250</v>
      </c>
      <c r="F952" s="6" t="s">
        <v>251</v>
      </c>
      <c r="G952" s="6" t="s">
        <v>137</v>
      </c>
    </row>
    <row r="953" spans="1:7" x14ac:dyDescent="0.35">
      <c r="A953" s="5">
        <v>16014</v>
      </c>
      <c r="B953" s="4" t="s">
        <v>2700</v>
      </c>
      <c r="C953" s="5">
        <v>16014</v>
      </c>
      <c r="D953" s="6" t="s">
        <v>2701</v>
      </c>
      <c r="E953" s="7" t="s">
        <v>250</v>
      </c>
      <c r="F953" s="6" t="s">
        <v>251</v>
      </c>
      <c r="G953" s="6" t="s">
        <v>137</v>
      </c>
    </row>
    <row r="954" spans="1:7" x14ac:dyDescent="0.35">
      <c r="A954" s="9">
        <v>16016</v>
      </c>
      <c r="B954" s="8" t="s">
        <v>2756</v>
      </c>
      <c r="C954" s="9">
        <v>16016</v>
      </c>
      <c r="D954" s="8" t="s">
        <v>2757</v>
      </c>
      <c r="E954" s="10" t="s">
        <v>250</v>
      </c>
      <c r="F954" s="8" t="s">
        <v>251</v>
      </c>
      <c r="G954" s="8" t="s">
        <v>137</v>
      </c>
    </row>
    <row r="955" spans="1:7" x14ac:dyDescent="0.35">
      <c r="A955" s="5">
        <v>16016</v>
      </c>
      <c r="B955" s="4" t="s">
        <v>4837</v>
      </c>
      <c r="C955" s="5">
        <v>16016</v>
      </c>
      <c r="D955" s="6" t="s">
        <v>2757</v>
      </c>
      <c r="E955" s="7" t="s">
        <v>250</v>
      </c>
      <c r="F955" s="6" t="s">
        <v>251</v>
      </c>
      <c r="G955" s="6" t="s">
        <v>137</v>
      </c>
    </row>
    <row r="956" spans="1:7" x14ac:dyDescent="0.35">
      <c r="A956" s="5">
        <v>16018</v>
      </c>
      <c r="B956" s="4" t="s">
        <v>2473</v>
      </c>
      <c r="C956" s="5">
        <v>16018</v>
      </c>
      <c r="D956" s="6" t="s">
        <v>2474</v>
      </c>
      <c r="E956" s="7" t="s">
        <v>250</v>
      </c>
      <c r="F956" s="6" t="s">
        <v>251</v>
      </c>
      <c r="G956" s="6" t="s">
        <v>137</v>
      </c>
    </row>
    <row r="957" spans="1:7" x14ac:dyDescent="0.35">
      <c r="A957" s="5">
        <v>16019</v>
      </c>
      <c r="B957" s="4" t="s">
        <v>3898</v>
      </c>
      <c r="C957" s="5">
        <v>16019</v>
      </c>
      <c r="D957" s="6" t="s">
        <v>3899</v>
      </c>
      <c r="E957" s="7" t="s">
        <v>250</v>
      </c>
      <c r="F957" s="6" t="s">
        <v>251</v>
      </c>
      <c r="G957" s="6" t="s">
        <v>137</v>
      </c>
    </row>
    <row r="958" spans="1:7" x14ac:dyDescent="0.35">
      <c r="A958" s="9">
        <v>16020</v>
      </c>
      <c r="B958" s="8" t="s">
        <v>1368</v>
      </c>
      <c r="C958" s="9">
        <v>16020</v>
      </c>
      <c r="D958" s="8" t="s">
        <v>1369</v>
      </c>
      <c r="E958" s="10" t="s">
        <v>250</v>
      </c>
      <c r="F958" s="8" t="s">
        <v>251</v>
      </c>
      <c r="G958" s="8" t="s">
        <v>137</v>
      </c>
    </row>
    <row r="959" spans="1:7" x14ac:dyDescent="0.35">
      <c r="A959" s="5">
        <v>16020</v>
      </c>
      <c r="B959" s="4" t="s">
        <v>1369</v>
      </c>
      <c r="C959" s="5">
        <v>16020</v>
      </c>
      <c r="D959" s="6" t="s">
        <v>1369</v>
      </c>
      <c r="E959" s="7" t="s">
        <v>250</v>
      </c>
      <c r="F959" s="6" t="s">
        <v>251</v>
      </c>
      <c r="G959" s="6" t="s">
        <v>137</v>
      </c>
    </row>
    <row r="960" spans="1:7" x14ac:dyDescent="0.35">
      <c r="A960" s="5">
        <v>16020</v>
      </c>
      <c r="B960" s="4" t="s">
        <v>2260</v>
      </c>
      <c r="C960" s="5">
        <v>16020</v>
      </c>
      <c r="D960" s="6" t="s">
        <v>2261</v>
      </c>
      <c r="E960" s="7" t="s">
        <v>250</v>
      </c>
      <c r="F960" s="6" t="s">
        <v>251</v>
      </c>
      <c r="G960" s="6" t="s">
        <v>137</v>
      </c>
    </row>
    <row r="961" spans="1:7" x14ac:dyDescent="0.35">
      <c r="A961" s="9">
        <v>16020</v>
      </c>
      <c r="B961" s="8" t="s">
        <v>2261</v>
      </c>
      <c r="C961" s="9">
        <v>16020</v>
      </c>
      <c r="D961" s="8" t="s">
        <v>2261</v>
      </c>
      <c r="E961" s="10" t="s">
        <v>250</v>
      </c>
      <c r="F961" s="8" t="s">
        <v>251</v>
      </c>
      <c r="G961" s="8" t="s">
        <v>137</v>
      </c>
    </row>
    <row r="962" spans="1:7" x14ac:dyDescent="0.35">
      <c r="A962" s="9">
        <v>16021</v>
      </c>
      <c r="B962" s="8" t="s">
        <v>589</v>
      </c>
      <c r="C962" s="9">
        <v>16021</v>
      </c>
      <c r="D962" s="8" t="s">
        <v>589</v>
      </c>
      <c r="E962" s="10" t="s">
        <v>250</v>
      </c>
      <c r="F962" s="8" t="s">
        <v>251</v>
      </c>
      <c r="G962" s="8" t="s">
        <v>137</v>
      </c>
    </row>
    <row r="963" spans="1:7" x14ac:dyDescent="0.35">
      <c r="A963" s="5">
        <v>16022</v>
      </c>
      <c r="B963" s="4" t="s">
        <v>2029</v>
      </c>
      <c r="C963" s="5">
        <v>16022</v>
      </c>
      <c r="D963" s="6" t="s">
        <v>2029</v>
      </c>
      <c r="E963" s="7" t="s">
        <v>250</v>
      </c>
      <c r="F963" s="6" t="s">
        <v>251</v>
      </c>
      <c r="G963" s="6" t="s">
        <v>137</v>
      </c>
    </row>
    <row r="964" spans="1:7" x14ac:dyDescent="0.35">
      <c r="A964" s="5">
        <v>16022</v>
      </c>
      <c r="B964" s="4" t="s">
        <v>3066</v>
      </c>
      <c r="C964" s="5">
        <v>16022</v>
      </c>
      <c r="D964" s="6" t="s">
        <v>2029</v>
      </c>
      <c r="E964" s="7" t="s">
        <v>250</v>
      </c>
      <c r="F964" s="6" t="s">
        <v>251</v>
      </c>
      <c r="G964" s="6" t="s">
        <v>137</v>
      </c>
    </row>
    <row r="965" spans="1:7" x14ac:dyDescent="0.35">
      <c r="A965" s="5">
        <v>16022</v>
      </c>
      <c r="B965" s="4" t="s">
        <v>3409</v>
      </c>
      <c r="C965" s="5">
        <v>16022</v>
      </c>
      <c r="D965" s="6" t="s">
        <v>2029</v>
      </c>
      <c r="E965" s="7" t="s">
        <v>250</v>
      </c>
      <c r="F965" s="6" t="s">
        <v>251</v>
      </c>
      <c r="G965" s="6" t="s">
        <v>137</v>
      </c>
    </row>
    <row r="966" spans="1:7" x14ac:dyDescent="0.35">
      <c r="A966" s="5">
        <v>16022</v>
      </c>
      <c r="B966" s="4" t="s">
        <v>4840</v>
      </c>
      <c r="C966" s="5">
        <v>16022</v>
      </c>
      <c r="D966" s="6" t="s">
        <v>2029</v>
      </c>
      <c r="E966" s="7" t="s">
        <v>250</v>
      </c>
      <c r="F966" s="6" t="s">
        <v>251</v>
      </c>
      <c r="G966" s="6" t="s">
        <v>137</v>
      </c>
    </row>
    <row r="967" spans="1:7" x14ac:dyDescent="0.35">
      <c r="A967" s="5">
        <v>16023</v>
      </c>
      <c r="B967" s="4" t="s">
        <v>1127</v>
      </c>
      <c r="C967" s="5">
        <v>16023</v>
      </c>
      <c r="D967" s="6" t="s">
        <v>1128</v>
      </c>
      <c r="E967" s="7" t="s">
        <v>250</v>
      </c>
      <c r="F967" s="6" t="s">
        <v>251</v>
      </c>
      <c r="G967" s="6" t="s">
        <v>137</v>
      </c>
    </row>
    <row r="968" spans="1:7" x14ac:dyDescent="0.35">
      <c r="A968" s="5">
        <v>16023</v>
      </c>
      <c r="B968" s="4" t="s">
        <v>1356</v>
      </c>
      <c r="C968" s="5">
        <v>16023</v>
      </c>
      <c r="D968" s="6" t="s">
        <v>1128</v>
      </c>
      <c r="E968" s="7" t="s">
        <v>250</v>
      </c>
      <c r="F968" s="6" t="s">
        <v>251</v>
      </c>
      <c r="G968" s="6" t="s">
        <v>137</v>
      </c>
    </row>
    <row r="969" spans="1:7" x14ac:dyDescent="0.35">
      <c r="A969" s="9">
        <v>16023</v>
      </c>
      <c r="B969" s="8" t="s">
        <v>1128</v>
      </c>
      <c r="C969" s="9">
        <v>16023</v>
      </c>
      <c r="D969" s="8" t="s">
        <v>1128</v>
      </c>
      <c r="E969" s="10" t="s">
        <v>250</v>
      </c>
      <c r="F969" s="8" t="s">
        <v>251</v>
      </c>
      <c r="G969" s="8" t="s">
        <v>137</v>
      </c>
    </row>
    <row r="970" spans="1:7" x14ac:dyDescent="0.35">
      <c r="A970" s="5">
        <v>16024</v>
      </c>
      <c r="B970" s="4" t="s">
        <v>2874</v>
      </c>
      <c r="C970" s="5">
        <v>16024</v>
      </c>
      <c r="D970" s="6" t="s">
        <v>2874</v>
      </c>
      <c r="E970" s="7" t="s">
        <v>250</v>
      </c>
      <c r="F970" s="6" t="s">
        <v>251</v>
      </c>
      <c r="G970" s="6" t="s">
        <v>137</v>
      </c>
    </row>
    <row r="971" spans="1:7" x14ac:dyDescent="0.35">
      <c r="A971" s="9">
        <v>16025</v>
      </c>
      <c r="B971" s="8" t="s">
        <v>3271</v>
      </c>
      <c r="C971" s="9">
        <v>16025</v>
      </c>
      <c r="D971" s="8" t="s">
        <v>3271</v>
      </c>
      <c r="E971" s="10" t="s">
        <v>250</v>
      </c>
      <c r="F971" s="8" t="s">
        <v>251</v>
      </c>
      <c r="G971" s="8" t="s">
        <v>137</v>
      </c>
    </row>
    <row r="972" spans="1:7" x14ac:dyDescent="0.35">
      <c r="A972" s="5">
        <v>16025</v>
      </c>
      <c r="B972" s="4" t="s">
        <v>4020</v>
      </c>
      <c r="C972" s="5">
        <v>16025</v>
      </c>
      <c r="D972" s="6" t="s">
        <v>4021</v>
      </c>
      <c r="E972" s="7" t="s">
        <v>250</v>
      </c>
      <c r="F972" s="6" t="s">
        <v>251</v>
      </c>
      <c r="G972" s="6" t="s">
        <v>137</v>
      </c>
    </row>
    <row r="973" spans="1:7" x14ac:dyDescent="0.35">
      <c r="A973" s="9">
        <v>16025</v>
      </c>
      <c r="B973" s="8" t="s">
        <v>4021</v>
      </c>
      <c r="C973" s="9">
        <v>16025</v>
      </c>
      <c r="D973" s="8" t="s">
        <v>4021</v>
      </c>
      <c r="E973" s="10" t="s">
        <v>250</v>
      </c>
      <c r="F973" s="8" t="s">
        <v>251</v>
      </c>
      <c r="G973" s="8" t="s">
        <v>137</v>
      </c>
    </row>
    <row r="974" spans="1:7" x14ac:dyDescent="0.35">
      <c r="A974" s="5">
        <v>16026</v>
      </c>
      <c r="B974" s="4" t="s">
        <v>3398</v>
      </c>
      <c r="C974" s="5">
        <v>16026</v>
      </c>
      <c r="D974" s="6" t="s">
        <v>3398</v>
      </c>
      <c r="E974" s="7" t="s">
        <v>250</v>
      </c>
      <c r="F974" s="6" t="s">
        <v>251</v>
      </c>
      <c r="G974" s="6" t="s">
        <v>137</v>
      </c>
    </row>
    <row r="975" spans="1:7" x14ac:dyDescent="0.35">
      <c r="A975" s="5">
        <v>16026</v>
      </c>
      <c r="B975" s="4" t="s">
        <v>5182</v>
      </c>
      <c r="C975" s="5">
        <v>16026</v>
      </c>
      <c r="D975" s="6" t="s">
        <v>3398</v>
      </c>
      <c r="E975" s="7" t="s">
        <v>250</v>
      </c>
      <c r="F975" s="6" t="s">
        <v>251</v>
      </c>
      <c r="G975" s="6" t="s">
        <v>137</v>
      </c>
    </row>
    <row r="976" spans="1:7" x14ac:dyDescent="0.35">
      <c r="A976" s="5">
        <v>16027</v>
      </c>
      <c r="B976" s="4" t="s">
        <v>4139</v>
      </c>
      <c r="C976" s="5">
        <v>16027</v>
      </c>
      <c r="D976" s="6" t="s">
        <v>4139</v>
      </c>
      <c r="E976" s="7" t="s">
        <v>250</v>
      </c>
      <c r="F976" s="6" t="s">
        <v>251</v>
      </c>
      <c r="G976" s="6" t="s">
        <v>137</v>
      </c>
    </row>
    <row r="977" spans="1:7" x14ac:dyDescent="0.35">
      <c r="A977" s="5">
        <v>16028</v>
      </c>
      <c r="B977" s="4" t="s">
        <v>1310</v>
      </c>
      <c r="C977" s="5">
        <v>16028</v>
      </c>
      <c r="D977" s="6" t="s">
        <v>1311</v>
      </c>
      <c r="E977" s="7" t="s">
        <v>250</v>
      </c>
      <c r="F977" s="6" t="s">
        <v>251</v>
      </c>
      <c r="G977" s="6" t="s">
        <v>137</v>
      </c>
    </row>
    <row r="978" spans="1:7" x14ac:dyDescent="0.35">
      <c r="A978" s="5">
        <v>16028</v>
      </c>
      <c r="B978" s="4" t="s">
        <v>1311</v>
      </c>
      <c r="C978" s="5">
        <v>16028</v>
      </c>
      <c r="D978" s="6" t="s">
        <v>1311</v>
      </c>
      <c r="E978" s="7" t="s">
        <v>250</v>
      </c>
      <c r="F978" s="6" t="s">
        <v>251</v>
      </c>
      <c r="G978" s="6" t="s">
        <v>137</v>
      </c>
    </row>
    <row r="979" spans="1:7" x14ac:dyDescent="0.35">
      <c r="A979" s="5">
        <v>16029</v>
      </c>
      <c r="B979" s="4" t="s">
        <v>2168</v>
      </c>
      <c r="C979" s="5">
        <v>16029</v>
      </c>
      <c r="D979" s="6" t="s">
        <v>2169</v>
      </c>
      <c r="E979" s="7" t="s">
        <v>250</v>
      </c>
      <c r="F979" s="6" t="s">
        <v>251</v>
      </c>
      <c r="G979" s="6" t="s">
        <v>137</v>
      </c>
    </row>
    <row r="980" spans="1:7" x14ac:dyDescent="0.35">
      <c r="A980" s="9">
        <v>16029</v>
      </c>
      <c r="B980" s="8" t="s">
        <v>2670</v>
      </c>
      <c r="C980" s="9">
        <v>16029</v>
      </c>
      <c r="D980" s="8" t="s">
        <v>2169</v>
      </c>
      <c r="E980" s="10" t="s">
        <v>250</v>
      </c>
      <c r="F980" s="8" t="s">
        <v>251</v>
      </c>
      <c r="G980" s="8" t="s">
        <v>137</v>
      </c>
    </row>
    <row r="981" spans="1:7" x14ac:dyDescent="0.35">
      <c r="A981" s="5">
        <v>16029</v>
      </c>
      <c r="B981" s="4" t="s">
        <v>2169</v>
      </c>
      <c r="C981" s="5">
        <v>16029</v>
      </c>
      <c r="D981" s="6" t="s">
        <v>2169</v>
      </c>
      <c r="E981" s="7" t="s">
        <v>250</v>
      </c>
      <c r="F981" s="6" t="s">
        <v>251</v>
      </c>
      <c r="G981" s="6" t="s">
        <v>137</v>
      </c>
    </row>
    <row r="982" spans="1:7" x14ac:dyDescent="0.35">
      <c r="A982" s="5">
        <v>16030</v>
      </c>
      <c r="B982" s="4" t="s">
        <v>460</v>
      </c>
      <c r="C982" s="5">
        <v>16030</v>
      </c>
      <c r="D982" s="6" t="s">
        <v>460</v>
      </c>
      <c r="E982" s="7" t="s">
        <v>250</v>
      </c>
      <c r="F982" s="6" t="s">
        <v>251</v>
      </c>
      <c r="G982" s="6" t="s">
        <v>137</v>
      </c>
    </row>
    <row r="983" spans="1:7" x14ac:dyDescent="0.35">
      <c r="A983" s="5">
        <v>16030</v>
      </c>
      <c r="B983" s="4" t="s">
        <v>593</v>
      </c>
      <c r="C983" s="5">
        <v>16030</v>
      </c>
      <c r="D983" s="6" t="s">
        <v>594</v>
      </c>
      <c r="E983" s="7" t="s">
        <v>250</v>
      </c>
      <c r="F983" s="6" t="s">
        <v>251</v>
      </c>
      <c r="G983" s="6" t="s">
        <v>137</v>
      </c>
    </row>
    <row r="984" spans="1:7" x14ac:dyDescent="0.35">
      <c r="A984" s="5">
        <v>16030</v>
      </c>
      <c r="B984" s="4" t="s">
        <v>1520</v>
      </c>
      <c r="C984" s="5">
        <v>16030</v>
      </c>
      <c r="D984" s="6" t="s">
        <v>1520</v>
      </c>
      <c r="E984" s="7" t="s">
        <v>250</v>
      </c>
      <c r="F984" s="6" t="s">
        <v>251</v>
      </c>
      <c r="G984" s="6" t="s">
        <v>137</v>
      </c>
    </row>
    <row r="985" spans="1:7" x14ac:dyDescent="0.35">
      <c r="A985" s="5">
        <v>16030</v>
      </c>
      <c r="B985" s="4" t="s">
        <v>1864</v>
      </c>
      <c r="C985" s="5">
        <v>16030</v>
      </c>
      <c r="D985" s="6" t="s">
        <v>1865</v>
      </c>
      <c r="E985" s="7" t="s">
        <v>250</v>
      </c>
      <c r="F985" s="6" t="s">
        <v>251</v>
      </c>
      <c r="G985" s="6" t="s">
        <v>137</v>
      </c>
    </row>
    <row r="986" spans="1:7" x14ac:dyDescent="0.35">
      <c r="A986" s="5">
        <v>16030</v>
      </c>
      <c r="B986" s="4" t="s">
        <v>3200</v>
      </c>
      <c r="C986" s="5">
        <v>16030</v>
      </c>
      <c r="D986" s="6" t="s">
        <v>3200</v>
      </c>
      <c r="E986" s="7" t="s">
        <v>250</v>
      </c>
      <c r="F986" s="6" t="s">
        <v>251</v>
      </c>
      <c r="G986" s="6" t="s">
        <v>137</v>
      </c>
    </row>
    <row r="987" spans="1:7" x14ac:dyDescent="0.35">
      <c r="A987" s="5">
        <v>16030</v>
      </c>
      <c r="B987" s="4" t="s">
        <v>4738</v>
      </c>
      <c r="C987" s="5">
        <v>16030</v>
      </c>
      <c r="D987" s="6" t="s">
        <v>4739</v>
      </c>
      <c r="E987" s="7" t="s">
        <v>250</v>
      </c>
      <c r="F987" s="6" t="s">
        <v>251</v>
      </c>
      <c r="G987" s="6" t="s">
        <v>137</v>
      </c>
    </row>
    <row r="988" spans="1:7" x14ac:dyDescent="0.35">
      <c r="A988" s="5">
        <v>16030</v>
      </c>
      <c r="B988" s="4" t="s">
        <v>5101</v>
      </c>
      <c r="C988" s="5">
        <v>16030</v>
      </c>
      <c r="D988" s="6" t="s">
        <v>460</v>
      </c>
      <c r="E988" s="7" t="s">
        <v>250</v>
      </c>
      <c r="F988" s="6" t="s">
        <v>251</v>
      </c>
      <c r="G988" s="6" t="s">
        <v>137</v>
      </c>
    </row>
    <row r="989" spans="1:7" x14ac:dyDescent="0.35">
      <c r="A989" s="5">
        <v>16030</v>
      </c>
      <c r="B989" s="4" t="s">
        <v>5204</v>
      </c>
      <c r="C989" s="5">
        <v>16030</v>
      </c>
      <c r="D989" s="6" t="s">
        <v>5204</v>
      </c>
      <c r="E989" s="7" t="s">
        <v>250</v>
      </c>
      <c r="F989" s="6" t="s">
        <v>251</v>
      </c>
      <c r="G989" s="6" t="s">
        <v>137</v>
      </c>
    </row>
    <row r="990" spans="1:7" x14ac:dyDescent="0.35">
      <c r="A990" s="5">
        <v>16030</v>
      </c>
      <c r="B990" s="4" t="s">
        <v>1865</v>
      </c>
      <c r="C990" s="5">
        <v>16030</v>
      </c>
      <c r="D990" s="6" t="s">
        <v>1865</v>
      </c>
      <c r="E990" s="7" t="s">
        <v>250</v>
      </c>
      <c r="F990" s="6" t="s">
        <v>251</v>
      </c>
      <c r="G990" s="6" t="s">
        <v>137</v>
      </c>
    </row>
    <row r="991" spans="1:7" x14ac:dyDescent="0.35">
      <c r="A991" s="9">
        <v>16030</v>
      </c>
      <c r="B991" s="8" t="s">
        <v>5341</v>
      </c>
      <c r="C991" s="9">
        <v>16030</v>
      </c>
      <c r="D991" s="8" t="s">
        <v>1520</v>
      </c>
      <c r="E991" s="10" t="s">
        <v>250</v>
      </c>
      <c r="F991" s="8" t="s">
        <v>251</v>
      </c>
      <c r="G991" s="8" t="s">
        <v>137</v>
      </c>
    </row>
    <row r="992" spans="1:7" x14ac:dyDescent="0.35">
      <c r="A992" s="5">
        <v>16030</v>
      </c>
      <c r="B992" s="4" t="s">
        <v>4739</v>
      </c>
      <c r="C992" s="5">
        <v>16030</v>
      </c>
      <c r="D992" s="6" t="s">
        <v>4739</v>
      </c>
      <c r="E992" s="7" t="s">
        <v>250</v>
      </c>
      <c r="F992" s="6" t="s">
        <v>251</v>
      </c>
      <c r="G992" s="6" t="s">
        <v>137</v>
      </c>
    </row>
    <row r="993" spans="1:7" x14ac:dyDescent="0.35">
      <c r="A993" s="5">
        <v>16030</v>
      </c>
      <c r="B993" s="4" t="s">
        <v>4739</v>
      </c>
      <c r="C993" s="5">
        <v>16030</v>
      </c>
      <c r="D993" s="6" t="s">
        <v>4739</v>
      </c>
      <c r="E993" s="7" t="s">
        <v>250</v>
      </c>
      <c r="F993" s="6" t="s">
        <v>251</v>
      </c>
      <c r="G993" s="6" t="s">
        <v>137</v>
      </c>
    </row>
    <row r="994" spans="1:7" x14ac:dyDescent="0.35">
      <c r="A994" s="5">
        <v>16031</v>
      </c>
      <c r="B994" s="4" t="s">
        <v>3963</v>
      </c>
      <c r="C994" s="5">
        <v>16031</v>
      </c>
      <c r="D994" s="6" t="s">
        <v>3964</v>
      </c>
      <c r="E994" s="7" t="s">
        <v>250</v>
      </c>
      <c r="F994" s="6" t="s">
        <v>251</v>
      </c>
      <c r="G994" s="6" t="s">
        <v>137</v>
      </c>
    </row>
    <row r="995" spans="1:7" x14ac:dyDescent="0.35">
      <c r="A995" s="5">
        <v>16031</v>
      </c>
      <c r="B995" s="4" t="s">
        <v>4444</v>
      </c>
      <c r="C995" s="5">
        <v>16031</v>
      </c>
      <c r="D995" s="6" t="s">
        <v>3964</v>
      </c>
      <c r="E995" s="7" t="s">
        <v>250</v>
      </c>
      <c r="F995" s="6" t="s">
        <v>251</v>
      </c>
      <c r="G995" s="6" t="s">
        <v>137</v>
      </c>
    </row>
    <row r="996" spans="1:7" x14ac:dyDescent="0.35">
      <c r="A996" s="5">
        <v>16032</v>
      </c>
      <c r="B996" s="4" t="s">
        <v>4477</v>
      </c>
      <c r="C996" s="5">
        <v>16032</v>
      </c>
      <c r="D996" s="6" t="s">
        <v>4478</v>
      </c>
      <c r="E996" s="7" t="s">
        <v>250</v>
      </c>
      <c r="F996" s="6" t="s">
        <v>251</v>
      </c>
      <c r="G996" s="6" t="s">
        <v>137</v>
      </c>
    </row>
    <row r="997" spans="1:7" x14ac:dyDescent="0.35">
      <c r="A997" s="5">
        <v>16032</v>
      </c>
      <c r="B997" s="4" t="s">
        <v>4624</v>
      </c>
      <c r="C997" s="5">
        <v>16032</v>
      </c>
      <c r="D997" s="6" t="s">
        <v>4478</v>
      </c>
      <c r="E997" s="7" t="s">
        <v>250</v>
      </c>
      <c r="F997" s="6" t="s">
        <v>251</v>
      </c>
      <c r="G997" s="6" t="s">
        <v>137</v>
      </c>
    </row>
    <row r="998" spans="1:7" x14ac:dyDescent="0.35">
      <c r="A998" s="5">
        <v>16034</v>
      </c>
      <c r="B998" s="4" t="s">
        <v>4055</v>
      </c>
      <c r="C998" s="5">
        <v>16034</v>
      </c>
      <c r="D998" s="6" t="s">
        <v>4055</v>
      </c>
      <c r="E998" s="7" t="s">
        <v>250</v>
      </c>
      <c r="F998" s="6" t="s">
        <v>251</v>
      </c>
      <c r="G998" s="6" t="s">
        <v>137</v>
      </c>
    </row>
    <row r="999" spans="1:7" x14ac:dyDescent="0.35">
      <c r="A999" s="9">
        <v>16039</v>
      </c>
      <c r="B999" s="8" t="s">
        <v>3923</v>
      </c>
      <c r="C999" s="9">
        <v>16039</v>
      </c>
      <c r="D999" s="8" t="s">
        <v>3924</v>
      </c>
      <c r="E999" s="10" t="s">
        <v>250</v>
      </c>
      <c r="F999" s="8" t="s">
        <v>251</v>
      </c>
      <c r="G999" s="8" t="s">
        <v>137</v>
      </c>
    </row>
    <row r="1000" spans="1:7" x14ac:dyDescent="0.35">
      <c r="A1000" s="9">
        <v>16039</v>
      </c>
      <c r="B1000" s="8" t="s">
        <v>4701</v>
      </c>
      <c r="C1000" s="9">
        <v>16039</v>
      </c>
      <c r="D1000" s="8" t="s">
        <v>3924</v>
      </c>
      <c r="E1000" s="10" t="s">
        <v>250</v>
      </c>
      <c r="F1000" s="8" t="s">
        <v>251</v>
      </c>
      <c r="G1000" s="8" t="s">
        <v>137</v>
      </c>
    </row>
    <row r="1001" spans="1:7" x14ac:dyDescent="0.35">
      <c r="A1001" s="5">
        <v>16040</v>
      </c>
      <c r="B1001" s="4" t="s">
        <v>1040</v>
      </c>
      <c r="C1001" s="5">
        <v>16040</v>
      </c>
      <c r="D1001" s="6" t="s">
        <v>1041</v>
      </c>
      <c r="E1001" s="7" t="s">
        <v>250</v>
      </c>
      <c r="F1001" s="6" t="s">
        <v>251</v>
      </c>
      <c r="G1001" s="6" t="s">
        <v>137</v>
      </c>
    </row>
    <row r="1002" spans="1:7" x14ac:dyDescent="0.35">
      <c r="A1002" s="9">
        <v>16040</v>
      </c>
      <c r="B1002" s="8" t="s">
        <v>1579</v>
      </c>
      <c r="C1002" s="9">
        <v>16040</v>
      </c>
      <c r="D1002" s="8" t="s">
        <v>1041</v>
      </c>
      <c r="E1002" s="10" t="s">
        <v>250</v>
      </c>
      <c r="F1002" s="8" t="s">
        <v>251</v>
      </c>
      <c r="G1002" s="8" t="s">
        <v>137</v>
      </c>
    </row>
    <row r="1003" spans="1:7" x14ac:dyDescent="0.35">
      <c r="A1003" s="5">
        <v>16040</v>
      </c>
      <c r="B1003" s="4" t="s">
        <v>1897</v>
      </c>
      <c r="C1003" s="5">
        <v>16040</v>
      </c>
      <c r="D1003" s="6" t="s">
        <v>1898</v>
      </c>
      <c r="E1003" s="7" t="s">
        <v>250</v>
      </c>
      <c r="F1003" s="6" t="s">
        <v>251</v>
      </c>
      <c r="G1003" s="6" t="s">
        <v>137</v>
      </c>
    </row>
    <row r="1004" spans="1:7" x14ac:dyDescent="0.35">
      <c r="A1004" s="5">
        <v>16040</v>
      </c>
      <c r="B1004" s="4" t="s">
        <v>1914</v>
      </c>
      <c r="C1004" s="5">
        <v>16040</v>
      </c>
      <c r="D1004" s="6" t="s">
        <v>1914</v>
      </c>
      <c r="E1004" s="7" t="s">
        <v>250</v>
      </c>
      <c r="F1004" s="6" t="s">
        <v>251</v>
      </c>
      <c r="G1004" s="6" t="s">
        <v>137</v>
      </c>
    </row>
    <row r="1005" spans="1:7" x14ac:dyDescent="0.35">
      <c r="A1005" s="5">
        <v>16040</v>
      </c>
      <c r="B1005" s="4" t="s">
        <v>2171</v>
      </c>
      <c r="C1005" s="5">
        <v>16040</v>
      </c>
      <c r="D1005" s="6" t="s">
        <v>2171</v>
      </c>
      <c r="E1005" s="7" t="s">
        <v>250</v>
      </c>
      <c r="F1005" s="6" t="s">
        <v>251</v>
      </c>
      <c r="G1005" s="6" t="s">
        <v>137</v>
      </c>
    </row>
    <row r="1006" spans="1:7" x14ac:dyDescent="0.35">
      <c r="A1006" s="5">
        <v>16040</v>
      </c>
      <c r="B1006" s="4" t="s">
        <v>2636</v>
      </c>
      <c r="C1006" s="5">
        <v>16040</v>
      </c>
      <c r="D1006" s="6" t="s">
        <v>2637</v>
      </c>
      <c r="E1006" s="7" t="s">
        <v>250</v>
      </c>
      <c r="F1006" s="6" t="s">
        <v>251</v>
      </c>
      <c r="G1006" s="6" t="s">
        <v>137</v>
      </c>
    </row>
    <row r="1007" spans="1:7" x14ac:dyDescent="0.35">
      <c r="A1007" s="5">
        <v>16040</v>
      </c>
      <c r="B1007" s="4" t="s">
        <v>2742</v>
      </c>
      <c r="C1007" s="5">
        <v>16040</v>
      </c>
      <c r="D1007" s="6" t="s">
        <v>2742</v>
      </c>
      <c r="E1007" s="7" t="s">
        <v>250</v>
      </c>
      <c r="F1007" s="6" t="s">
        <v>251</v>
      </c>
      <c r="G1007" s="6" t="s">
        <v>137</v>
      </c>
    </row>
    <row r="1008" spans="1:7" x14ac:dyDescent="0.35">
      <c r="A1008" s="5">
        <v>16040</v>
      </c>
      <c r="B1008" s="4" t="s">
        <v>1898</v>
      </c>
      <c r="C1008" s="5">
        <v>16040</v>
      </c>
      <c r="D1008" s="6" t="s">
        <v>1898</v>
      </c>
      <c r="E1008" s="7" t="s">
        <v>250</v>
      </c>
      <c r="F1008" s="6" t="s">
        <v>251</v>
      </c>
      <c r="G1008" s="6" t="s">
        <v>137</v>
      </c>
    </row>
    <row r="1009" spans="1:7" x14ac:dyDescent="0.35">
      <c r="A1009" s="5">
        <v>16040</v>
      </c>
      <c r="B1009" s="4" t="s">
        <v>3480</v>
      </c>
      <c r="C1009" s="5">
        <v>16040</v>
      </c>
      <c r="D1009" s="6" t="s">
        <v>3480</v>
      </c>
      <c r="E1009" s="7" t="s">
        <v>250</v>
      </c>
      <c r="F1009" s="6" t="s">
        <v>251</v>
      </c>
      <c r="G1009" s="6" t="s">
        <v>137</v>
      </c>
    </row>
    <row r="1010" spans="1:7" x14ac:dyDescent="0.35">
      <c r="A1010" s="5">
        <v>16040</v>
      </c>
      <c r="B1010" s="4" t="s">
        <v>3529</v>
      </c>
      <c r="C1010" s="5">
        <v>16040</v>
      </c>
      <c r="D1010" s="6" t="s">
        <v>3480</v>
      </c>
      <c r="E1010" s="7" t="s">
        <v>250</v>
      </c>
      <c r="F1010" s="6" t="s">
        <v>251</v>
      </c>
      <c r="G1010" s="6" t="s">
        <v>137</v>
      </c>
    </row>
    <row r="1011" spans="1:7" x14ac:dyDescent="0.35">
      <c r="A1011" s="5">
        <v>16040</v>
      </c>
      <c r="B1011" s="4" t="s">
        <v>2637</v>
      </c>
      <c r="C1011" s="5">
        <v>16040</v>
      </c>
      <c r="D1011" s="6" t="s">
        <v>2637</v>
      </c>
      <c r="E1011" s="7" t="s">
        <v>250</v>
      </c>
      <c r="F1011" s="6" t="s">
        <v>251</v>
      </c>
      <c r="G1011" s="6" t="s">
        <v>137</v>
      </c>
    </row>
    <row r="1012" spans="1:7" x14ac:dyDescent="0.35">
      <c r="A1012" s="5">
        <v>16040</v>
      </c>
      <c r="B1012" s="4" t="s">
        <v>3806</v>
      </c>
      <c r="C1012" s="5">
        <v>16040</v>
      </c>
      <c r="D1012" s="6" t="s">
        <v>2637</v>
      </c>
      <c r="E1012" s="7" t="s">
        <v>250</v>
      </c>
      <c r="F1012" s="6" t="s">
        <v>251</v>
      </c>
      <c r="G1012" s="6" t="s">
        <v>137</v>
      </c>
    </row>
    <row r="1013" spans="1:7" x14ac:dyDescent="0.35">
      <c r="A1013" s="5">
        <v>16040</v>
      </c>
      <c r="B1013" s="4" t="s">
        <v>3823</v>
      </c>
      <c r="C1013" s="5">
        <v>16040</v>
      </c>
      <c r="D1013" s="6" t="s">
        <v>1898</v>
      </c>
      <c r="E1013" s="7" t="s">
        <v>250</v>
      </c>
      <c r="F1013" s="6" t="s">
        <v>251</v>
      </c>
      <c r="G1013" s="6" t="s">
        <v>137</v>
      </c>
    </row>
    <row r="1014" spans="1:7" x14ac:dyDescent="0.35">
      <c r="A1014" s="5">
        <v>16040</v>
      </c>
      <c r="B1014" s="4" t="s">
        <v>4216</v>
      </c>
      <c r="C1014" s="5">
        <v>16040</v>
      </c>
      <c r="D1014" s="6" t="s">
        <v>1898</v>
      </c>
      <c r="E1014" s="7" t="s">
        <v>250</v>
      </c>
      <c r="F1014" s="6" t="s">
        <v>251</v>
      </c>
      <c r="G1014" s="6" t="s">
        <v>137</v>
      </c>
    </row>
    <row r="1015" spans="1:7" x14ac:dyDescent="0.35">
      <c r="A1015" s="5">
        <v>16040</v>
      </c>
      <c r="B1015" s="4" t="s">
        <v>4309</v>
      </c>
      <c r="C1015" s="5">
        <v>16040</v>
      </c>
      <c r="D1015" s="6" t="s">
        <v>3480</v>
      </c>
      <c r="E1015" s="7" t="s">
        <v>250</v>
      </c>
      <c r="F1015" s="6" t="s">
        <v>251</v>
      </c>
      <c r="G1015" s="6" t="s">
        <v>137</v>
      </c>
    </row>
    <row r="1016" spans="1:7" x14ac:dyDescent="0.35">
      <c r="A1016" s="5">
        <v>16040</v>
      </c>
      <c r="B1016" s="4" t="s">
        <v>1041</v>
      </c>
      <c r="C1016" s="5">
        <v>16040</v>
      </c>
      <c r="D1016" s="6" t="s">
        <v>1041</v>
      </c>
      <c r="E1016" s="7" t="s">
        <v>250</v>
      </c>
      <c r="F1016" s="6" t="s">
        <v>251</v>
      </c>
      <c r="G1016" s="6" t="s">
        <v>137</v>
      </c>
    </row>
    <row r="1017" spans="1:7" x14ac:dyDescent="0.35">
      <c r="A1017" s="5">
        <v>16040</v>
      </c>
      <c r="B1017" s="4" t="s">
        <v>4998</v>
      </c>
      <c r="C1017" s="5">
        <v>16040</v>
      </c>
      <c r="D1017" s="6" t="s">
        <v>1898</v>
      </c>
      <c r="E1017" s="7" t="s">
        <v>250</v>
      </c>
      <c r="F1017" s="6" t="s">
        <v>251</v>
      </c>
      <c r="G1017" s="6" t="s">
        <v>137</v>
      </c>
    </row>
    <row r="1018" spans="1:7" x14ac:dyDescent="0.35">
      <c r="A1018" s="5">
        <v>16041</v>
      </c>
      <c r="B1018" s="4" t="s">
        <v>666</v>
      </c>
      <c r="C1018" s="5">
        <v>16041</v>
      </c>
      <c r="D1018" s="6" t="s">
        <v>667</v>
      </c>
      <c r="E1018" s="7" t="s">
        <v>250</v>
      </c>
      <c r="F1018" s="6" t="s">
        <v>251</v>
      </c>
      <c r="G1018" s="6" t="s">
        <v>137</v>
      </c>
    </row>
    <row r="1019" spans="1:7" x14ac:dyDescent="0.35">
      <c r="A1019" s="5">
        <v>16041</v>
      </c>
      <c r="B1019" s="4" t="s">
        <v>667</v>
      </c>
      <c r="C1019" s="5">
        <v>16041</v>
      </c>
      <c r="D1019" s="6" t="s">
        <v>667</v>
      </c>
      <c r="E1019" s="7" t="s">
        <v>250</v>
      </c>
      <c r="F1019" s="6" t="s">
        <v>251</v>
      </c>
      <c r="G1019" s="6" t="s">
        <v>137</v>
      </c>
    </row>
    <row r="1020" spans="1:7" x14ac:dyDescent="0.35">
      <c r="A1020" s="9">
        <v>16041</v>
      </c>
      <c r="B1020" s="8" t="s">
        <v>896</v>
      </c>
      <c r="C1020" s="9">
        <v>16041</v>
      </c>
      <c r="D1020" s="8" t="s">
        <v>667</v>
      </c>
      <c r="E1020" s="10" t="s">
        <v>250</v>
      </c>
      <c r="F1020" s="8" t="s">
        <v>251</v>
      </c>
      <c r="G1020" s="8" t="s">
        <v>137</v>
      </c>
    </row>
    <row r="1021" spans="1:7" x14ac:dyDescent="0.35">
      <c r="A1021" s="9">
        <v>16041</v>
      </c>
      <c r="B1021" s="8" t="s">
        <v>2446</v>
      </c>
      <c r="C1021" s="9">
        <v>16041</v>
      </c>
      <c r="D1021" s="8" t="s">
        <v>667</v>
      </c>
      <c r="E1021" s="10" t="s">
        <v>250</v>
      </c>
      <c r="F1021" s="8" t="s">
        <v>251</v>
      </c>
      <c r="G1021" s="8" t="s">
        <v>137</v>
      </c>
    </row>
    <row r="1022" spans="1:7" x14ac:dyDescent="0.35">
      <c r="A1022" s="5">
        <v>16041</v>
      </c>
      <c r="B1022" s="4" t="s">
        <v>4099</v>
      </c>
      <c r="C1022" s="5">
        <v>16041</v>
      </c>
      <c r="D1022" s="6" t="s">
        <v>667</v>
      </c>
      <c r="E1022" s="7" t="s">
        <v>250</v>
      </c>
      <c r="F1022" s="6" t="s">
        <v>251</v>
      </c>
      <c r="G1022" s="6" t="s">
        <v>137</v>
      </c>
    </row>
    <row r="1023" spans="1:7" x14ac:dyDescent="0.35">
      <c r="A1023" s="5">
        <v>16043</v>
      </c>
      <c r="B1023" s="4" t="s">
        <v>4721</v>
      </c>
      <c r="C1023" s="5">
        <v>16043</v>
      </c>
      <c r="D1023" s="6" t="s">
        <v>4722</v>
      </c>
      <c r="E1023" s="7" t="s">
        <v>250</v>
      </c>
      <c r="F1023" s="6" t="s">
        <v>251</v>
      </c>
      <c r="G1023" s="6" t="s">
        <v>137</v>
      </c>
    </row>
    <row r="1024" spans="1:7" x14ac:dyDescent="0.35">
      <c r="A1024" s="5">
        <v>16044</v>
      </c>
      <c r="B1024" s="4" t="s">
        <v>1734</v>
      </c>
      <c r="C1024" s="5">
        <v>16044</v>
      </c>
      <c r="D1024" s="6" t="s">
        <v>1734</v>
      </c>
      <c r="E1024" s="7" t="s">
        <v>250</v>
      </c>
      <c r="F1024" s="6" t="s">
        <v>251</v>
      </c>
      <c r="G1024" s="6" t="s">
        <v>137</v>
      </c>
    </row>
    <row r="1025" spans="1:7" x14ac:dyDescent="0.35">
      <c r="A1025" s="5">
        <v>16044</v>
      </c>
      <c r="B1025" s="4" t="s">
        <v>3212</v>
      </c>
      <c r="C1025" s="5">
        <v>16044</v>
      </c>
      <c r="D1025" s="6" t="s">
        <v>1734</v>
      </c>
      <c r="E1025" s="7" t="s">
        <v>250</v>
      </c>
      <c r="F1025" s="6" t="s">
        <v>251</v>
      </c>
      <c r="G1025" s="6" t="s">
        <v>137</v>
      </c>
    </row>
    <row r="1026" spans="1:7" x14ac:dyDescent="0.35">
      <c r="A1026" s="5">
        <v>16045</v>
      </c>
      <c r="B1026" s="4" t="s">
        <v>2851</v>
      </c>
      <c r="C1026" s="5">
        <v>16045</v>
      </c>
      <c r="D1026" s="6" t="s">
        <v>2851</v>
      </c>
      <c r="E1026" s="7" t="s">
        <v>250</v>
      </c>
      <c r="F1026" s="6" t="s">
        <v>251</v>
      </c>
      <c r="G1026" s="6" t="s">
        <v>137</v>
      </c>
    </row>
    <row r="1027" spans="1:7" x14ac:dyDescent="0.35">
      <c r="A1027" s="5">
        <v>16046</v>
      </c>
      <c r="B1027" s="4" t="s">
        <v>808</v>
      </c>
      <c r="C1027" s="5">
        <v>16046</v>
      </c>
      <c r="D1027" s="6" t="s">
        <v>809</v>
      </c>
      <c r="E1027" s="7" t="s">
        <v>250</v>
      </c>
      <c r="F1027" s="6" t="s">
        <v>251</v>
      </c>
      <c r="G1027" s="6" t="s">
        <v>137</v>
      </c>
    </row>
    <row r="1028" spans="1:7" x14ac:dyDescent="0.35">
      <c r="A1028" s="5">
        <v>16046</v>
      </c>
      <c r="B1028" s="4" t="s">
        <v>809</v>
      </c>
      <c r="C1028" s="5">
        <v>16046</v>
      </c>
      <c r="D1028" s="6" t="s">
        <v>809</v>
      </c>
      <c r="E1028" s="7" t="s">
        <v>250</v>
      </c>
      <c r="F1028" s="6" t="s">
        <v>251</v>
      </c>
      <c r="G1028" s="6" t="s">
        <v>137</v>
      </c>
    </row>
    <row r="1029" spans="1:7" x14ac:dyDescent="0.35">
      <c r="A1029" s="5">
        <v>16046</v>
      </c>
      <c r="B1029" s="4" t="s">
        <v>3686</v>
      </c>
      <c r="C1029" s="5">
        <v>16046</v>
      </c>
      <c r="D1029" s="6" t="s">
        <v>809</v>
      </c>
      <c r="E1029" s="7" t="s">
        <v>250</v>
      </c>
      <c r="F1029" s="6" t="s">
        <v>251</v>
      </c>
      <c r="G1029" s="6" t="s">
        <v>137</v>
      </c>
    </row>
    <row r="1030" spans="1:7" x14ac:dyDescent="0.35">
      <c r="A1030" s="5">
        <v>16047</v>
      </c>
      <c r="B1030" s="4" t="s">
        <v>2185</v>
      </c>
      <c r="C1030" s="5">
        <v>16047</v>
      </c>
      <c r="D1030" s="6" t="s">
        <v>2186</v>
      </c>
      <c r="E1030" s="7" t="s">
        <v>250</v>
      </c>
      <c r="F1030" s="6" t="s">
        <v>251</v>
      </c>
      <c r="G1030" s="6" t="s">
        <v>137</v>
      </c>
    </row>
    <row r="1031" spans="1:7" x14ac:dyDescent="0.35">
      <c r="A1031" s="5">
        <v>16047</v>
      </c>
      <c r="B1031" s="4" t="s">
        <v>2415</v>
      </c>
      <c r="C1031" s="5">
        <v>16047</v>
      </c>
      <c r="D1031" s="6" t="s">
        <v>2186</v>
      </c>
      <c r="E1031" s="7" t="s">
        <v>250</v>
      </c>
      <c r="F1031" s="6" t="s">
        <v>251</v>
      </c>
      <c r="G1031" s="6" t="s">
        <v>137</v>
      </c>
    </row>
    <row r="1032" spans="1:7" x14ac:dyDescent="0.35">
      <c r="A1032" s="5">
        <v>16047</v>
      </c>
      <c r="B1032" s="4" t="s">
        <v>2186</v>
      </c>
      <c r="C1032" s="5">
        <v>16047</v>
      </c>
      <c r="D1032" s="6" t="s">
        <v>2186</v>
      </c>
      <c r="E1032" s="7" t="s">
        <v>250</v>
      </c>
      <c r="F1032" s="6" t="s">
        <v>251</v>
      </c>
      <c r="G1032" s="6" t="s">
        <v>137</v>
      </c>
    </row>
    <row r="1033" spans="1:7" x14ac:dyDescent="0.35">
      <c r="A1033" s="5">
        <v>16048</v>
      </c>
      <c r="B1033" s="4" t="s">
        <v>258</v>
      </c>
      <c r="C1033" s="5">
        <v>16048</v>
      </c>
      <c r="D1033" s="6" t="s">
        <v>259</v>
      </c>
      <c r="E1033" s="7" t="s">
        <v>250</v>
      </c>
      <c r="F1033" s="6" t="s">
        <v>251</v>
      </c>
      <c r="G1033" s="6" t="s">
        <v>137</v>
      </c>
    </row>
    <row r="1034" spans="1:7" x14ac:dyDescent="0.35">
      <c r="A1034" s="5">
        <v>16048</v>
      </c>
      <c r="B1034" s="4" t="s">
        <v>968</v>
      </c>
      <c r="C1034" s="5">
        <v>16048</v>
      </c>
      <c r="D1034" s="6" t="s">
        <v>259</v>
      </c>
      <c r="E1034" s="7" t="s">
        <v>250</v>
      </c>
      <c r="F1034" s="6" t="s">
        <v>251</v>
      </c>
      <c r="G1034" s="6" t="s">
        <v>137</v>
      </c>
    </row>
    <row r="1035" spans="1:7" x14ac:dyDescent="0.35">
      <c r="A1035" s="9">
        <v>16048</v>
      </c>
      <c r="B1035" s="8" t="s">
        <v>2937</v>
      </c>
      <c r="C1035" s="9">
        <v>16048</v>
      </c>
      <c r="D1035" s="8" t="s">
        <v>259</v>
      </c>
      <c r="E1035" s="10" t="s">
        <v>250</v>
      </c>
      <c r="F1035" s="8" t="s">
        <v>251</v>
      </c>
      <c r="G1035" s="8" t="s">
        <v>137</v>
      </c>
    </row>
    <row r="1036" spans="1:7" x14ac:dyDescent="0.35">
      <c r="A1036" s="5">
        <v>16048</v>
      </c>
      <c r="B1036" s="4" t="s">
        <v>3667</v>
      </c>
      <c r="C1036" s="5">
        <v>16048</v>
      </c>
      <c r="D1036" s="6" t="s">
        <v>259</v>
      </c>
      <c r="E1036" s="7" t="s">
        <v>250</v>
      </c>
      <c r="F1036" s="6" t="s">
        <v>251</v>
      </c>
      <c r="G1036" s="6" t="s">
        <v>137</v>
      </c>
    </row>
    <row r="1037" spans="1:7" x14ac:dyDescent="0.35">
      <c r="A1037" s="5">
        <v>16048</v>
      </c>
      <c r="B1037" s="4" t="s">
        <v>4132</v>
      </c>
      <c r="C1037" s="5">
        <v>16048</v>
      </c>
      <c r="D1037" s="6" t="s">
        <v>259</v>
      </c>
      <c r="E1037" s="7" t="s">
        <v>250</v>
      </c>
      <c r="F1037" s="6" t="s">
        <v>251</v>
      </c>
      <c r="G1037" s="6" t="s">
        <v>137</v>
      </c>
    </row>
    <row r="1038" spans="1:7" x14ac:dyDescent="0.35">
      <c r="A1038" s="9">
        <v>16048</v>
      </c>
      <c r="B1038" s="8" t="s">
        <v>259</v>
      </c>
      <c r="C1038" s="9">
        <v>16048</v>
      </c>
      <c r="D1038" s="8" t="s">
        <v>259</v>
      </c>
      <c r="E1038" s="10" t="s">
        <v>250</v>
      </c>
      <c r="F1038" s="8" t="s">
        <v>251</v>
      </c>
      <c r="G1038" s="8" t="s">
        <v>137</v>
      </c>
    </row>
    <row r="1039" spans="1:7" x14ac:dyDescent="0.35">
      <c r="A1039" s="9">
        <v>16049</v>
      </c>
      <c r="B1039" s="8" t="s">
        <v>248</v>
      </c>
      <c r="C1039" s="9">
        <v>16049</v>
      </c>
      <c r="D1039" s="8" t="s">
        <v>249</v>
      </c>
      <c r="E1039" s="10" t="s">
        <v>250</v>
      </c>
      <c r="F1039" s="8" t="s">
        <v>251</v>
      </c>
      <c r="G1039" s="8" t="s">
        <v>137</v>
      </c>
    </row>
    <row r="1040" spans="1:7" x14ac:dyDescent="0.35">
      <c r="A1040" s="5">
        <v>16049</v>
      </c>
      <c r="B1040" s="4" t="s">
        <v>296</v>
      </c>
      <c r="C1040" s="5">
        <v>16049</v>
      </c>
      <c r="D1040" s="6" t="s">
        <v>249</v>
      </c>
      <c r="E1040" s="7" t="s">
        <v>250</v>
      </c>
      <c r="F1040" s="6" t="s">
        <v>251</v>
      </c>
      <c r="G1040" s="6" t="s">
        <v>137</v>
      </c>
    </row>
    <row r="1041" spans="1:7" x14ac:dyDescent="0.35">
      <c r="A1041" s="5">
        <v>16049</v>
      </c>
      <c r="B1041" s="4" t="s">
        <v>249</v>
      </c>
      <c r="C1041" s="5">
        <v>16049</v>
      </c>
      <c r="D1041" s="6" t="s">
        <v>249</v>
      </c>
      <c r="E1041" s="7" t="s">
        <v>250</v>
      </c>
      <c r="F1041" s="6" t="s">
        <v>251</v>
      </c>
      <c r="G1041" s="6" t="s">
        <v>137</v>
      </c>
    </row>
    <row r="1042" spans="1:7" x14ac:dyDescent="0.35">
      <c r="A1042" s="5">
        <v>17010</v>
      </c>
      <c r="B1042" s="4" t="s">
        <v>2494</v>
      </c>
      <c r="C1042" s="5">
        <v>17010</v>
      </c>
      <c r="D1042" s="6" t="s">
        <v>2494</v>
      </c>
      <c r="E1042" s="7" t="s">
        <v>414</v>
      </c>
      <c r="F1042" s="6" t="s">
        <v>415</v>
      </c>
      <c r="G1042" s="6" t="s">
        <v>137</v>
      </c>
    </row>
    <row r="1043" spans="1:7" x14ac:dyDescent="0.35">
      <c r="A1043" s="5">
        <v>17010</v>
      </c>
      <c r="B1043" s="4" t="s">
        <v>3591</v>
      </c>
      <c r="C1043" s="5">
        <v>17010</v>
      </c>
      <c r="D1043" s="6" t="s">
        <v>3591</v>
      </c>
      <c r="E1043" s="7" t="s">
        <v>414</v>
      </c>
      <c r="F1043" s="6" t="s">
        <v>415</v>
      </c>
      <c r="G1043" s="6" t="s">
        <v>137</v>
      </c>
    </row>
    <row r="1044" spans="1:7" x14ac:dyDescent="0.35">
      <c r="A1044" s="5">
        <v>17013</v>
      </c>
      <c r="B1044" s="4" t="s">
        <v>3459</v>
      </c>
      <c r="C1044" s="5">
        <v>17013</v>
      </c>
      <c r="D1044" s="6" t="s">
        <v>3459</v>
      </c>
      <c r="E1044" s="7" t="s">
        <v>414</v>
      </c>
      <c r="F1044" s="6" t="s">
        <v>415</v>
      </c>
      <c r="G1044" s="6" t="s">
        <v>137</v>
      </c>
    </row>
    <row r="1045" spans="1:7" x14ac:dyDescent="0.35">
      <c r="A1045" s="5">
        <v>17013</v>
      </c>
      <c r="B1045" s="4" t="s">
        <v>3833</v>
      </c>
      <c r="C1045" s="5">
        <v>17013</v>
      </c>
      <c r="D1045" s="6" t="s">
        <v>3459</v>
      </c>
      <c r="E1045" s="7" t="s">
        <v>414</v>
      </c>
      <c r="F1045" s="6" t="s">
        <v>415</v>
      </c>
      <c r="G1045" s="6" t="s">
        <v>137</v>
      </c>
    </row>
    <row r="1046" spans="1:7" x14ac:dyDescent="0.35">
      <c r="A1046" s="9">
        <v>17013</v>
      </c>
      <c r="B1046" s="8" t="s">
        <v>5277</v>
      </c>
      <c r="C1046" s="9">
        <v>17013</v>
      </c>
      <c r="D1046" s="8" t="s">
        <v>3459</v>
      </c>
      <c r="E1046" s="10" t="s">
        <v>414</v>
      </c>
      <c r="F1046" s="8" t="s">
        <v>415</v>
      </c>
      <c r="G1046" s="8" t="s">
        <v>137</v>
      </c>
    </row>
    <row r="1047" spans="1:7" x14ac:dyDescent="0.35">
      <c r="A1047" s="5">
        <v>17017</v>
      </c>
      <c r="B1047" s="4" t="s">
        <v>4312</v>
      </c>
      <c r="C1047" s="5">
        <v>17017</v>
      </c>
      <c r="D1047" s="6" t="s">
        <v>4312</v>
      </c>
      <c r="E1047" s="7" t="s">
        <v>414</v>
      </c>
      <c r="F1047" s="6" t="s">
        <v>415</v>
      </c>
      <c r="G1047" s="6" t="s">
        <v>137</v>
      </c>
    </row>
    <row r="1048" spans="1:7" x14ac:dyDescent="0.35">
      <c r="A1048" s="9">
        <v>17020</v>
      </c>
      <c r="B1048" s="8" t="s">
        <v>546</v>
      </c>
      <c r="C1048" s="9">
        <v>17020</v>
      </c>
      <c r="D1048" s="8" t="s">
        <v>546</v>
      </c>
      <c r="E1048" s="10" t="s">
        <v>414</v>
      </c>
      <c r="F1048" s="8" t="s">
        <v>415</v>
      </c>
      <c r="G1048" s="8" t="s">
        <v>137</v>
      </c>
    </row>
    <row r="1049" spans="1:7" x14ac:dyDescent="0.35">
      <c r="A1049" s="5">
        <v>17020</v>
      </c>
      <c r="B1049" s="4" t="s">
        <v>1028</v>
      </c>
      <c r="C1049" s="5">
        <v>17020</v>
      </c>
      <c r="D1049" s="6" t="s">
        <v>1028</v>
      </c>
      <c r="E1049" s="7" t="s">
        <v>414</v>
      </c>
      <c r="F1049" s="6" t="s">
        <v>415</v>
      </c>
      <c r="G1049" s="6" t="s">
        <v>137</v>
      </c>
    </row>
    <row r="1050" spans="1:7" x14ac:dyDescent="0.35">
      <c r="A1050" s="5">
        <v>17020</v>
      </c>
      <c r="B1050" s="4" t="s">
        <v>2934</v>
      </c>
      <c r="C1050" s="5">
        <v>17020</v>
      </c>
      <c r="D1050" s="6" t="s">
        <v>2934</v>
      </c>
      <c r="E1050" s="7" t="s">
        <v>414</v>
      </c>
      <c r="F1050" s="6" t="s">
        <v>415</v>
      </c>
      <c r="G1050" s="6" t="s">
        <v>137</v>
      </c>
    </row>
    <row r="1051" spans="1:7" x14ac:dyDescent="0.35">
      <c r="A1051" s="5">
        <v>17020</v>
      </c>
      <c r="B1051" s="4" t="s">
        <v>4225</v>
      </c>
      <c r="C1051" s="5">
        <v>17020</v>
      </c>
      <c r="D1051" s="6" t="s">
        <v>4225</v>
      </c>
      <c r="E1051" s="7" t="s">
        <v>414</v>
      </c>
      <c r="F1051" s="6" t="s">
        <v>415</v>
      </c>
      <c r="G1051" s="6" t="s">
        <v>137</v>
      </c>
    </row>
    <row r="1052" spans="1:7" x14ac:dyDescent="0.35">
      <c r="A1052" s="9">
        <v>17020</v>
      </c>
      <c r="B1052" s="8" t="s">
        <v>5006</v>
      </c>
      <c r="C1052" s="9">
        <v>17020</v>
      </c>
      <c r="D1052" s="8" t="s">
        <v>5006</v>
      </c>
      <c r="E1052" s="10" t="s">
        <v>414</v>
      </c>
      <c r="F1052" s="8" t="s">
        <v>415</v>
      </c>
      <c r="G1052" s="8" t="s">
        <v>137</v>
      </c>
    </row>
    <row r="1053" spans="1:7" x14ac:dyDescent="0.35">
      <c r="A1053" s="5">
        <v>17020</v>
      </c>
      <c r="B1053" s="4" t="s">
        <v>5102</v>
      </c>
      <c r="C1053" s="5">
        <v>17020</v>
      </c>
      <c r="D1053" s="6" t="s">
        <v>5102</v>
      </c>
      <c r="E1053" s="7" t="s">
        <v>414</v>
      </c>
      <c r="F1053" s="6" t="s">
        <v>415</v>
      </c>
      <c r="G1053" s="6" t="s">
        <v>137</v>
      </c>
    </row>
    <row r="1054" spans="1:7" x14ac:dyDescent="0.35">
      <c r="A1054" s="5">
        <v>17022</v>
      </c>
      <c r="B1054" s="4" t="s">
        <v>777</v>
      </c>
      <c r="C1054" s="5">
        <v>17022</v>
      </c>
      <c r="D1054" s="6" t="s">
        <v>777</v>
      </c>
      <c r="E1054" s="7" t="s">
        <v>414</v>
      </c>
      <c r="F1054" s="6" t="s">
        <v>415</v>
      </c>
      <c r="G1054" s="6" t="s">
        <v>137</v>
      </c>
    </row>
    <row r="1055" spans="1:7" x14ac:dyDescent="0.35">
      <c r="A1055" s="5">
        <v>17027</v>
      </c>
      <c r="B1055" s="4" t="s">
        <v>2492</v>
      </c>
      <c r="C1055" s="5">
        <v>17027</v>
      </c>
      <c r="D1055" s="6" t="s">
        <v>2492</v>
      </c>
      <c r="E1055" s="7" t="s">
        <v>414</v>
      </c>
      <c r="F1055" s="6" t="s">
        <v>415</v>
      </c>
      <c r="G1055" s="6" t="s">
        <v>137</v>
      </c>
    </row>
    <row r="1056" spans="1:7" x14ac:dyDescent="0.35">
      <c r="A1056" s="5">
        <v>17028</v>
      </c>
      <c r="B1056" s="4" t="s">
        <v>5379</v>
      </c>
      <c r="C1056" s="5">
        <v>17028</v>
      </c>
      <c r="D1056" s="6" t="s">
        <v>5379</v>
      </c>
      <c r="E1056" s="7" t="s">
        <v>414</v>
      </c>
      <c r="F1056" s="6" t="s">
        <v>415</v>
      </c>
      <c r="G1056" s="6" t="s">
        <v>137</v>
      </c>
    </row>
    <row r="1057" spans="1:7" x14ac:dyDescent="0.35">
      <c r="A1057" s="5">
        <v>17030</v>
      </c>
      <c r="B1057" s="4" t="s">
        <v>1415</v>
      </c>
      <c r="C1057" s="5">
        <v>17030</v>
      </c>
      <c r="D1057" s="6" t="s">
        <v>1415</v>
      </c>
      <c r="E1057" s="7" t="s">
        <v>414</v>
      </c>
      <c r="F1057" s="6" t="s">
        <v>415</v>
      </c>
      <c r="G1057" s="6" t="s">
        <v>137</v>
      </c>
    </row>
    <row r="1058" spans="1:7" x14ac:dyDescent="0.35">
      <c r="A1058" s="5">
        <v>17030</v>
      </c>
      <c r="B1058" s="4" t="s">
        <v>2115</v>
      </c>
      <c r="C1058" s="5">
        <v>17030</v>
      </c>
      <c r="D1058" s="6" t="s">
        <v>2115</v>
      </c>
      <c r="E1058" s="7" t="s">
        <v>414</v>
      </c>
      <c r="F1058" s="6" t="s">
        <v>415</v>
      </c>
      <c r="G1058" s="6" t="s">
        <v>137</v>
      </c>
    </row>
    <row r="1059" spans="1:7" x14ac:dyDescent="0.35">
      <c r="A1059" s="5">
        <v>17030</v>
      </c>
      <c r="B1059" s="4" t="s">
        <v>3470</v>
      </c>
      <c r="C1059" s="5">
        <v>17030</v>
      </c>
      <c r="D1059" s="6" t="s">
        <v>3470</v>
      </c>
      <c r="E1059" s="7" t="s">
        <v>414</v>
      </c>
      <c r="F1059" s="6" t="s">
        <v>415</v>
      </c>
      <c r="G1059" s="6" t="s">
        <v>137</v>
      </c>
    </row>
    <row r="1060" spans="1:7" x14ac:dyDescent="0.35">
      <c r="A1060" s="9">
        <v>17032</v>
      </c>
      <c r="B1060" s="8" t="s">
        <v>413</v>
      </c>
      <c r="C1060" s="9">
        <v>17032</v>
      </c>
      <c r="D1060" s="8" t="s">
        <v>413</v>
      </c>
      <c r="E1060" s="10" t="s">
        <v>414</v>
      </c>
      <c r="F1060" s="8" t="s">
        <v>415</v>
      </c>
      <c r="G1060" s="8" t="s">
        <v>137</v>
      </c>
    </row>
    <row r="1061" spans="1:7" x14ac:dyDescent="0.35">
      <c r="A1061" s="5">
        <v>17032</v>
      </c>
      <c r="B1061" s="4" t="s">
        <v>5347</v>
      </c>
      <c r="C1061" s="5">
        <v>17032</v>
      </c>
      <c r="D1061" s="6" t="s">
        <v>5347</v>
      </c>
      <c r="E1061" s="7" t="s">
        <v>414</v>
      </c>
      <c r="F1061" s="6" t="s">
        <v>415</v>
      </c>
      <c r="G1061" s="6" t="s">
        <v>137</v>
      </c>
    </row>
    <row r="1062" spans="1:7" x14ac:dyDescent="0.35">
      <c r="A1062" s="5">
        <v>17033</v>
      </c>
      <c r="B1062" s="4" t="s">
        <v>1314</v>
      </c>
      <c r="C1062" s="5">
        <v>17033</v>
      </c>
      <c r="D1062" s="6" t="s">
        <v>1314</v>
      </c>
      <c r="E1062" s="7" t="s">
        <v>414</v>
      </c>
      <c r="F1062" s="6" t="s">
        <v>415</v>
      </c>
      <c r="G1062" s="6" t="s">
        <v>137</v>
      </c>
    </row>
    <row r="1063" spans="1:7" x14ac:dyDescent="0.35">
      <c r="A1063" s="5">
        <v>17034</v>
      </c>
      <c r="B1063" s="4" t="s">
        <v>1512</v>
      </c>
      <c r="C1063" s="5">
        <v>17034</v>
      </c>
      <c r="D1063" s="6" t="s">
        <v>1512</v>
      </c>
      <c r="E1063" s="7" t="s">
        <v>414</v>
      </c>
      <c r="F1063" s="6" t="s">
        <v>415</v>
      </c>
      <c r="G1063" s="6" t="s">
        <v>137</v>
      </c>
    </row>
    <row r="1064" spans="1:7" x14ac:dyDescent="0.35">
      <c r="A1064" s="5">
        <v>17037</v>
      </c>
      <c r="B1064" s="4" t="s">
        <v>3558</v>
      </c>
      <c r="C1064" s="5">
        <v>17037</v>
      </c>
      <c r="D1064" s="6" t="s">
        <v>3558</v>
      </c>
      <c r="E1064" s="7" t="s">
        <v>414</v>
      </c>
      <c r="F1064" s="6" t="s">
        <v>415</v>
      </c>
      <c r="G1064" s="6" t="s">
        <v>137</v>
      </c>
    </row>
    <row r="1065" spans="1:7" x14ac:dyDescent="0.35">
      <c r="A1065" s="5">
        <v>17039</v>
      </c>
      <c r="B1065" s="4" t="s">
        <v>5518</v>
      </c>
      <c r="C1065" s="5">
        <v>17039</v>
      </c>
      <c r="D1065" s="6" t="s">
        <v>5518</v>
      </c>
      <c r="E1065" s="7" t="s">
        <v>414</v>
      </c>
      <c r="F1065" s="6" t="s">
        <v>415</v>
      </c>
      <c r="G1065" s="6" t="s">
        <v>137</v>
      </c>
    </row>
    <row r="1066" spans="1:7" x14ac:dyDescent="0.35">
      <c r="A1066" s="9">
        <v>17039</v>
      </c>
      <c r="B1066" s="8" t="s">
        <v>5518</v>
      </c>
      <c r="C1066" s="9">
        <v>17039</v>
      </c>
      <c r="D1066" s="8" t="s">
        <v>5518</v>
      </c>
      <c r="E1066" s="10" t="s">
        <v>414</v>
      </c>
      <c r="F1066" s="8" t="s">
        <v>415</v>
      </c>
      <c r="G1066" s="8" t="s">
        <v>137</v>
      </c>
    </row>
    <row r="1067" spans="1:7" x14ac:dyDescent="0.35">
      <c r="A1067" s="5">
        <v>17040</v>
      </c>
      <c r="B1067" s="4" t="s">
        <v>3126</v>
      </c>
      <c r="C1067" s="5">
        <v>17040</v>
      </c>
      <c r="D1067" s="6" t="s">
        <v>3126</v>
      </c>
      <c r="E1067" s="7" t="s">
        <v>414</v>
      </c>
      <c r="F1067" s="6" t="s">
        <v>415</v>
      </c>
      <c r="G1067" s="6" t="s">
        <v>137</v>
      </c>
    </row>
    <row r="1068" spans="1:7" x14ac:dyDescent="0.35">
      <c r="A1068" s="5">
        <v>17043</v>
      </c>
      <c r="B1068" s="4" t="s">
        <v>3644</v>
      </c>
      <c r="C1068" s="5">
        <v>17043</v>
      </c>
      <c r="D1068" s="6" t="s">
        <v>3644</v>
      </c>
      <c r="E1068" s="7" t="s">
        <v>414</v>
      </c>
      <c r="F1068" s="6" t="s">
        <v>415</v>
      </c>
      <c r="G1068" s="6" t="s">
        <v>137</v>
      </c>
    </row>
    <row r="1069" spans="1:7" x14ac:dyDescent="0.35">
      <c r="A1069" s="5">
        <v>17043</v>
      </c>
      <c r="B1069" s="4" t="s">
        <v>3953</v>
      </c>
      <c r="C1069" s="5">
        <v>17043</v>
      </c>
      <c r="D1069" s="6" t="s">
        <v>3953</v>
      </c>
      <c r="E1069" s="7" t="s">
        <v>414</v>
      </c>
      <c r="F1069" s="6" t="s">
        <v>415</v>
      </c>
      <c r="G1069" s="6" t="s">
        <v>137</v>
      </c>
    </row>
    <row r="1070" spans="1:7" x14ac:dyDescent="0.35">
      <c r="A1070" s="5">
        <v>17044</v>
      </c>
      <c r="B1070" s="4" t="s">
        <v>5004</v>
      </c>
      <c r="C1070" s="5">
        <v>17044</v>
      </c>
      <c r="D1070" s="6" t="s">
        <v>5004</v>
      </c>
      <c r="E1070" s="7" t="s">
        <v>414</v>
      </c>
      <c r="F1070" s="6" t="s">
        <v>415</v>
      </c>
      <c r="G1070" s="6" t="s">
        <v>137</v>
      </c>
    </row>
    <row r="1071" spans="1:7" x14ac:dyDescent="0.35">
      <c r="A1071" s="5">
        <v>17045</v>
      </c>
      <c r="B1071" s="4" t="s">
        <v>812</v>
      </c>
      <c r="C1071" s="5">
        <v>17045</v>
      </c>
      <c r="D1071" s="6" t="s">
        <v>812</v>
      </c>
      <c r="E1071" s="7" t="s">
        <v>414</v>
      </c>
      <c r="F1071" s="6" t="s">
        <v>415</v>
      </c>
      <c r="G1071" s="6" t="s">
        <v>137</v>
      </c>
    </row>
    <row r="1072" spans="1:7" x14ac:dyDescent="0.35">
      <c r="A1072" s="5">
        <v>17045</v>
      </c>
      <c r="B1072" s="4" t="s">
        <v>2954</v>
      </c>
      <c r="C1072" s="5">
        <v>17045</v>
      </c>
      <c r="D1072" s="6" t="s">
        <v>2954</v>
      </c>
      <c r="E1072" s="7" t="s">
        <v>414</v>
      </c>
      <c r="F1072" s="6" t="s">
        <v>415</v>
      </c>
      <c r="G1072" s="6" t="s">
        <v>137</v>
      </c>
    </row>
    <row r="1073" spans="1:7" x14ac:dyDescent="0.35">
      <c r="A1073" s="5">
        <v>17046</v>
      </c>
      <c r="B1073" s="4" t="s">
        <v>3648</v>
      </c>
      <c r="C1073" s="5">
        <v>17046</v>
      </c>
      <c r="D1073" s="6" t="s">
        <v>3649</v>
      </c>
      <c r="E1073" s="7" t="s">
        <v>414</v>
      </c>
      <c r="F1073" s="6" t="s">
        <v>415</v>
      </c>
      <c r="G1073" s="6" t="s">
        <v>137</v>
      </c>
    </row>
    <row r="1074" spans="1:7" x14ac:dyDescent="0.35">
      <c r="A1074" s="9">
        <v>17046</v>
      </c>
      <c r="B1074" s="8" t="s">
        <v>3804</v>
      </c>
      <c r="C1074" s="9">
        <v>17046</v>
      </c>
      <c r="D1074" s="8" t="s">
        <v>3649</v>
      </c>
      <c r="E1074" s="10" t="s">
        <v>414</v>
      </c>
      <c r="F1074" s="8" t="s">
        <v>415</v>
      </c>
      <c r="G1074" s="8" t="s">
        <v>137</v>
      </c>
    </row>
    <row r="1075" spans="1:7" x14ac:dyDescent="0.35">
      <c r="A1075" s="9">
        <v>17046</v>
      </c>
      <c r="B1075" s="8" t="s">
        <v>3649</v>
      </c>
      <c r="C1075" s="9">
        <v>17046</v>
      </c>
      <c r="D1075" s="8" t="s">
        <v>3649</v>
      </c>
      <c r="E1075" s="10" t="s">
        <v>414</v>
      </c>
      <c r="F1075" s="8" t="s">
        <v>415</v>
      </c>
      <c r="G1075" s="8" t="s">
        <v>137</v>
      </c>
    </row>
    <row r="1076" spans="1:7" x14ac:dyDescent="0.35">
      <c r="A1076" s="5">
        <v>17048</v>
      </c>
      <c r="B1076" s="4" t="s">
        <v>4610</v>
      </c>
      <c r="C1076" s="5">
        <v>17048</v>
      </c>
      <c r="D1076" s="6" t="s">
        <v>4611</v>
      </c>
      <c r="E1076" s="7" t="s">
        <v>414</v>
      </c>
      <c r="F1076" s="6" t="s">
        <v>415</v>
      </c>
      <c r="G1076" s="6" t="s">
        <v>137</v>
      </c>
    </row>
    <row r="1077" spans="1:7" x14ac:dyDescent="0.35">
      <c r="A1077" s="5">
        <v>17048</v>
      </c>
      <c r="B1077" s="4" t="s">
        <v>4611</v>
      </c>
      <c r="C1077" s="5">
        <v>17048</v>
      </c>
      <c r="D1077" s="6" t="s">
        <v>4611</v>
      </c>
      <c r="E1077" s="7" t="s">
        <v>414</v>
      </c>
      <c r="F1077" s="6" t="s">
        <v>415</v>
      </c>
      <c r="G1077" s="6" t="s">
        <v>137</v>
      </c>
    </row>
    <row r="1078" spans="1:7" x14ac:dyDescent="0.35">
      <c r="A1078" s="5">
        <v>17048</v>
      </c>
      <c r="B1078" s="4" t="s">
        <v>5319</v>
      </c>
      <c r="C1078" s="5">
        <v>17048</v>
      </c>
      <c r="D1078" s="6" t="s">
        <v>4611</v>
      </c>
      <c r="E1078" s="7" t="s">
        <v>414</v>
      </c>
      <c r="F1078" s="6" t="s">
        <v>415</v>
      </c>
      <c r="G1078" s="6" t="s">
        <v>137</v>
      </c>
    </row>
    <row r="1079" spans="1:7" x14ac:dyDescent="0.35">
      <c r="A1079" s="5">
        <v>17048</v>
      </c>
      <c r="B1079" s="4" t="s">
        <v>5320</v>
      </c>
      <c r="C1079" s="5">
        <v>17048</v>
      </c>
      <c r="D1079" s="6" t="s">
        <v>4611</v>
      </c>
      <c r="E1079" s="7" t="s">
        <v>414</v>
      </c>
      <c r="F1079" s="6" t="s">
        <v>415</v>
      </c>
      <c r="G1079" s="6" t="s">
        <v>137</v>
      </c>
    </row>
    <row r="1080" spans="1:7" x14ac:dyDescent="0.35">
      <c r="A1080" s="9">
        <v>17057</v>
      </c>
      <c r="B1080" s="8" t="s">
        <v>586</v>
      </c>
      <c r="C1080" s="9">
        <v>17057</v>
      </c>
      <c r="D1080" s="8" t="s">
        <v>586</v>
      </c>
      <c r="E1080" s="10" t="s">
        <v>414</v>
      </c>
      <c r="F1080" s="8" t="s">
        <v>415</v>
      </c>
      <c r="G1080" s="8" t="s">
        <v>137</v>
      </c>
    </row>
    <row r="1081" spans="1:7" x14ac:dyDescent="0.35">
      <c r="A1081" s="9">
        <v>17057</v>
      </c>
      <c r="B1081" s="8" t="s">
        <v>1030</v>
      </c>
      <c r="C1081" s="9">
        <v>17057</v>
      </c>
      <c r="D1081" s="8" t="s">
        <v>1030</v>
      </c>
      <c r="E1081" s="10" t="s">
        <v>414</v>
      </c>
      <c r="F1081" s="8" t="s">
        <v>415</v>
      </c>
      <c r="G1081" s="8" t="s">
        <v>137</v>
      </c>
    </row>
    <row r="1082" spans="1:7" x14ac:dyDescent="0.35">
      <c r="A1082" s="5">
        <v>17057</v>
      </c>
      <c r="B1082" s="4" t="s">
        <v>1204</v>
      </c>
      <c r="C1082" s="5">
        <v>17057</v>
      </c>
      <c r="D1082" s="6" t="s">
        <v>1030</v>
      </c>
      <c r="E1082" s="7" t="s">
        <v>414</v>
      </c>
      <c r="F1082" s="6" t="s">
        <v>415</v>
      </c>
      <c r="G1082" s="6" t="s">
        <v>137</v>
      </c>
    </row>
    <row r="1083" spans="1:7" x14ac:dyDescent="0.35">
      <c r="A1083" s="5">
        <v>17058</v>
      </c>
      <c r="B1083" s="4" t="s">
        <v>2034</v>
      </c>
      <c r="C1083" s="5">
        <v>17058</v>
      </c>
      <c r="D1083" s="6" t="s">
        <v>2034</v>
      </c>
      <c r="E1083" s="7" t="s">
        <v>414</v>
      </c>
      <c r="F1083" s="6" t="s">
        <v>415</v>
      </c>
      <c r="G1083" s="6" t="s">
        <v>137</v>
      </c>
    </row>
    <row r="1084" spans="1:7" x14ac:dyDescent="0.35">
      <c r="A1084" s="5">
        <v>17058</v>
      </c>
      <c r="B1084" s="4" t="s">
        <v>3810</v>
      </c>
      <c r="C1084" s="5">
        <v>17058</v>
      </c>
      <c r="D1084" s="6" t="s">
        <v>3810</v>
      </c>
      <c r="E1084" s="7" t="s">
        <v>414</v>
      </c>
      <c r="F1084" s="6" t="s">
        <v>415</v>
      </c>
      <c r="G1084" s="6" t="s">
        <v>137</v>
      </c>
    </row>
    <row r="1085" spans="1:7" x14ac:dyDescent="0.35">
      <c r="A1085" s="9">
        <v>18010</v>
      </c>
      <c r="B1085" s="8" t="s">
        <v>133</v>
      </c>
      <c r="C1085" s="9">
        <v>18010</v>
      </c>
      <c r="D1085" s="8" t="s">
        <v>134</v>
      </c>
      <c r="E1085" s="10" t="s">
        <v>135</v>
      </c>
      <c r="F1085" s="8" t="s">
        <v>136</v>
      </c>
      <c r="G1085" s="8" t="s">
        <v>137</v>
      </c>
    </row>
    <row r="1086" spans="1:7" x14ac:dyDescent="0.35">
      <c r="A1086" s="5">
        <v>18010</v>
      </c>
      <c r="B1086" s="4" t="s">
        <v>500</v>
      </c>
      <c r="C1086" s="5">
        <v>18010</v>
      </c>
      <c r="D1086" s="6" t="s">
        <v>500</v>
      </c>
      <c r="E1086" s="7" t="s">
        <v>135</v>
      </c>
      <c r="F1086" s="6" t="s">
        <v>136</v>
      </c>
      <c r="G1086" s="6" t="s">
        <v>137</v>
      </c>
    </row>
    <row r="1087" spans="1:7" x14ac:dyDescent="0.35">
      <c r="A1087" s="5">
        <v>18010</v>
      </c>
      <c r="B1087" s="4" t="s">
        <v>1252</v>
      </c>
      <c r="C1087" s="5">
        <v>18010</v>
      </c>
      <c r="D1087" s="6" t="s">
        <v>1253</v>
      </c>
      <c r="E1087" s="7" t="s">
        <v>135</v>
      </c>
      <c r="F1087" s="6" t="s">
        <v>136</v>
      </c>
      <c r="G1087" s="6" t="s">
        <v>137</v>
      </c>
    </row>
    <row r="1088" spans="1:7" x14ac:dyDescent="0.35">
      <c r="A1088" s="9">
        <v>18010</v>
      </c>
      <c r="B1088" s="8" t="s">
        <v>134</v>
      </c>
      <c r="C1088" s="9">
        <v>18010</v>
      </c>
      <c r="D1088" s="8" t="s">
        <v>134</v>
      </c>
      <c r="E1088" s="10" t="s">
        <v>135</v>
      </c>
      <c r="F1088" s="8" t="s">
        <v>136</v>
      </c>
      <c r="G1088" s="8" t="s">
        <v>137</v>
      </c>
    </row>
    <row r="1089" spans="1:7" x14ac:dyDescent="0.35">
      <c r="A1089" s="9">
        <v>18010</v>
      </c>
      <c r="B1089" s="8" t="s">
        <v>3230</v>
      </c>
      <c r="C1089" s="9">
        <v>18010</v>
      </c>
      <c r="D1089" s="8" t="s">
        <v>1253</v>
      </c>
      <c r="E1089" s="10" t="s">
        <v>135</v>
      </c>
      <c r="F1089" s="8" t="s">
        <v>136</v>
      </c>
      <c r="G1089" s="8" t="s">
        <v>137</v>
      </c>
    </row>
    <row r="1090" spans="1:7" x14ac:dyDescent="0.35">
      <c r="A1090" s="5">
        <v>18010</v>
      </c>
      <c r="B1090" s="4" t="s">
        <v>5208</v>
      </c>
      <c r="C1090" s="5">
        <v>18010</v>
      </c>
      <c r="D1090" s="6" t="s">
        <v>5208</v>
      </c>
      <c r="E1090" s="7" t="s">
        <v>135</v>
      </c>
      <c r="F1090" s="6" t="s">
        <v>136</v>
      </c>
      <c r="G1090" s="6" t="s">
        <v>137</v>
      </c>
    </row>
    <row r="1091" spans="1:7" x14ac:dyDescent="0.35">
      <c r="A1091" s="5">
        <v>18012</v>
      </c>
      <c r="B1091" s="4" t="s">
        <v>4850</v>
      </c>
      <c r="C1091" s="5">
        <v>18012</v>
      </c>
      <c r="D1091" s="6" t="s">
        <v>4850</v>
      </c>
      <c r="E1091" s="7" t="s">
        <v>135</v>
      </c>
      <c r="F1091" s="6" t="s">
        <v>136</v>
      </c>
      <c r="G1091" s="6" t="s">
        <v>137</v>
      </c>
    </row>
    <row r="1092" spans="1:7" x14ac:dyDescent="0.35">
      <c r="A1092" s="5">
        <v>18012</v>
      </c>
      <c r="B1092" s="4" t="s">
        <v>5285</v>
      </c>
      <c r="C1092" s="5">
        <v>18012</v>
      </c>
      <c r="D1092" s="6" t="s">
        <v>5285</v>
      </c>
      <c r="E1092" s="7" t="s">
        <v>135</v>
      </c>
      <c r="F1092" s="6" t="s">
        <v>136</v>
      </c>
      <c r="G1092" s="6" t="s">
        <v>137</v>
      </c>
    </row>
    <row r="1093" spans="1:7" x14ac:dyDescent="0.35">
      <c r="A1093" s="5">
        <v>18017</v>
      </c>
      <c r="B1093" s="4" t="s">
        <v>1764</v>
      </c>
      <c r="C1093" s="5">
        <v>18017</v>
      </c>
      <c r="D1093" s="6" t="s">
        <v>1764</v>
      </c>
      <c r="E1093" s="7" t="s">
        <v>135</v>
      </c>
      <c r="F1093" s="6" t="s">
        <v>136</v>
      </c>
      <c r="G1093" s="6" t="s">
        <v>137</v>
      </c>
    </row>
    <row r="1094" spans="1:7" x14ac:dyDescent="0.35">
      <c r="A1094" s="5">
        <v>18020</v>
      </c>
      <c r="B1094" s="4" t="s">
        <v>356</v>
      </c>
      <c r="C1094" s="5">
        <v>18020</v>
      </c>
      <c r="D1094" s="6" t="s">
        <v>356</v>
      </c>
      <c r="E1094" s="7" t="s">
        <v>135</v>
      </c>
      <c r="F1094" s="6" t="s">
        <v>136</v>
      </c>
      <c r="G1094" s="6" t="s">
        <v>137</v>
      </c>
    </row>
    <row r="1095" spans="1:7" x14ac:dyDescent="0.35">
      <c r="A1095" s="5">
        <v>18020</v>
      </c>
      <c r="B1095" s="4" t="s">
        <v>454</v>
      </c>
      <c r="C1095" s="5">
        <v>18020</v>
      </c>
      <c r="D1095" s="6" t="s">
        <v>454</v>
      </c>
      <c r="E1095" s="7" t="s">
        <v>135</v>
      </c>
      <c r="F1095" s="6" t="s">
        <v>136</v>
      </c>
      <c r="G1095" s="6" t="s">
        <v>137</v>
      </c>
    </row>
    <row r="1096" spans="1:7" x14ac:dyDescent="0.35">
      <c r="A1096" s="9">
        <v>18020</v>
      </c>
      <c r="B1096" s="8" t="s">
        <v>774</v>
      </c>
      <c r="C1096" s="9">
        <v>18020</v>
      </c>
      <c r="D1096" s="8" t="s">
        <v>774</v>
      </c>
      <c r="E1096" s="10" t="s">
        <v>135</v>
      </c>
      <c r="F1096" s="8" t="s">
        <v>136</v>
      </c>
      <c r="G1096" s="8" t="s">
        <v>137</v>
      </c>
    </row>
    <row r="1097" spans="1:7" x14ac:dyDescent="0.35">
      <c r="A1097" s="5">
        <v>18020</v>
      </c>
      <c r="B1097" s="4" t="s">
        <v>1213</v>
      </c>
      <c r="C1097" s="5">
        <v>18020</v>
      </c>
      <c r="D1097" s="6" t="s">
        <v>1213</v>
      </c>
      <c r="E1097" s="7" t="s">
        <v>135</v>
      </c>
      <c r="F1097" s="6" t="s">
        <v>136</v>
      </c>
      <c r="G1097" s="6" t="s">
        <v>137</v>
      </c>
    </row>
    <row r="1098" spans="1:7" x14ac:dyDescent="0.35">
      <c r="A1098" s="5">
        <v>18020</v>
      </c>
      <c r="B1098" s="4" t="s">
        <v>2063</v>
      </c>
      <c r="C1098" s="5">
        <v>18020</v>
      </c>
      <c r="D1098" s="6" t="s">
        <v>2063</v>
      </c>
      <c r="E1098" s="7" t="s">
        <v>135</v>
      </c>
      <c r="F1098" s="6" t="s">
        <v>136</v>
      </c>
      <c r="G1098" s="6" t="s">
        <v>137</v>
      </c>
    </row>
    <row r="1099" spans="1:7" x14ac:dyDescent="0.35">
      <c r="A1099" s="9">
        <v>18020</v>
      </c>
      <c r="B1099" s="8" t="s">
        <v>2865</v>
      </c>
      <c r="C1099" s="9">
        <v>18020</v>
      </c>
      <c r="D1099" s="8" t="s">
        <v>2865</v>
      </c>
      <c r="E1099" s="10" t="s">
        <v>135</v>
      </c>
      <c r="F1099" s="8" t="s">
        <v>136</v>
      </c>
      <c r="G1099" s="8" t="s">
        <v>137</v>
      </c>
    </row>
    <row r="1100" spans="1:7" x14ac:dyDescent="0.35">
      <c r="A1100" s="5">
        <v>18020</v>
      </c>
      <c r="B1100" s="4" t="s">
        <v>4187</v>
      </c>
      <c r="C1100" s="5">
        <v>18020</v>
      </c>
      <c r="D1100" s="6" t="s">
        <v>4187</v>
      </c>
      <c r="E1100" s="7" t="s">
        <v>135</v>
      </c>
      <c r="F1100" s="6" t="s">
        <v>136</v>
      </c>
      <c r="G1100" s="6" t="s">
        <v>137</v>
      </c>
    </row>
    <row r="1101" spans="1:7" x14ac:dyDescent="0.35">
      <c r="A1101" s="5">
        <v>18020</v>
      </c>
      <c r="B1101" s="4" t="s">
        <v>5329</v>
      </c>
      <c r="C1101" s="5">
        <v>18020</v>
      </c>
      <c r="D1101" s="6" t="s">
        <v>5329</v>
      </c>
      <c r="E1101" s="7" t="s">
        <v>135</v>
      </c>
      <c r="F1101" s="6" t="s">
        <v>136</v>
      </c>
      <c r="G1101" s="6" t="s">
        <v>137</v>
      </c>
    </row>
    <row r="1102" spans="1:7" x14ac:dyDescent="0.35">
      <c r="A1102" s="5">
        <v>18021</v>
      </c>
      <c r="B1102" s="4" t="s">
        <v>806</v>
      </c>
      <c r="C1102" s="5">
        <v>18021</v>
      </c>
      <c r="D1102" s="6" t="s">
        <v>806</v>
      </c>
      <c r="E1102" s="7" t="s">
        <v>135</v>
      </c>
      <c r="F1102" s="6" t="s">
        <v>136</v>
      </c>
      <c r="G1102" s="6" t="s">
        <v>137</v>
      </c>
    </row>
    <row r="1103" spans="1:7" x14ac:dyDescent="0.35">
      <c r="A1103" s="5">
        <v>18022</v>
      </c>
      <c r="B1103" s="4" t="s">
        <v>431</v>
      </c>
      <c r="C1103" s="5">
        <v>18022</v>
      </c>
      <c r="D1103" s="6" t="s">
        <v>432</v>
      </c>
      <c r="E1103" s="7" t="s">
        <v>135</v>
      </c>
      <c r="F1103" s="6" t="s">
        <v>136</v>
      </c>
      <c r="G1103" s="6" t="s">
        <v>137</v>
      </c>
    </row>
    <row r="1104" spans="1:7" x14ac:dyDescent="0.35">
      <c r="A1104" s="5">
        <v>18022</v>
      </c>
      <c r="B1104" s="4" t="s">
        <v>1277</v>
      </c>
      <c r="C1104" s="5">
        <v>18022</v>
      </c>
      <c r="D1104" s="6" t="s">
        <v>432</v>
      </c>
      <c r="E1104" s="7" t="s">
        <v>135</v>
      </c>
      <c r="F1104" s="6" t="s">
        <v>136</v>
      </c>
      <c r="G1104" s="6" t="s">
        <v>137</v>
      </c>
    </row>
    <row r="1105" spans="1:7" x14ac:dyDescent="0.35">
      <c r="A1105" s="5">
        <v>18022</v>
      </c>
      <c r="B1105" s="4" t="s">
        <v>432</v>
      </c>
      <c r="C1105" s="5">
        <v>18022</v>
      </c>
      <c r="D1105" s="6" t="s">
        <v>432</v>
      </c>
      <c r="E1105" s="7" t="s">
        <v>135</v>
      </c>
      <c r="F1105" s="6" t="s">
        <v>136</v>
      </c>
      <c r="G1105" s="6" t="s">
        <v>137</v>
      </c>
    </row>
    <row r="1106" spans="1:7" x14ac:dyDescent="0.35">
      <c r="A1106" s="5">
        <v>18023</v>
      </c>
      <c r="B1106" s="4" t="s">
        <v>1951</v>
      </c>
      <c r="C1106" s="5">
        <v>18023</v>
      </c>
      <c r="D1106" s="6" t="s">
        <v>1951</v>
      </c>
      <c r="E1106" s="7" t="s">
        <v>135</v>
      </c>
      <c r="F1106" s="6" t="s">
        <v>136</v>
      </c>
      <c r="G1106" s="6" t="s">
        <v>137</v>
      </c>
    </row>
    <row r="1107" spans="1:7" x14ac:dyDescent="0.35">
      <c r="A1107" s="5">
        <v>18024</v>
      </c>
      <c r="B1107" s="4" t="s">
        <v>3474</v>
      </c>
      <c r="C1107" s="5">
        <v>18024</v>
      </c>
      <c r="D1107" s="6" t="s">
        <v>3475</v>
      </c>
      <c r="E1107" s="7" t="s">
        <v>135</v>
      </c>
      <c r="F1107" s="6" t="s">
        <v>136</v>
      </c>
      <c r="G1107" s="6" t="s">
        <v>137</v>
      </c>
    </row>
    <row r="1108" spans="1:7" x14ac:dyDescent="0.35">
      <c r="A1108" s="9">
        <v>18024</v>
      </c>
      <c r="B1108" s="8" t="s">
        <v>3475</v>
      </c>
      <c r="C1108" s="9">
        <v>18024</v>
      </c>
      <c r="D1108" s="8" t="s">
        <v>3475</v>
      </c>
      <c r="E1108" s="10" t="s">
        <v>135</v>
      </c>
      <c r="F1108" s="8" t="s">
        <v>136</v>
      </c>
      <c r="G1108" s="8" t="s">
        <v>137</v>
      </c>
    </row>
    <row r="1109" spans="1:7" x14ac:dyDescent="0.35">
      <c r="A1109" s="5">
        <v>18025</v>
      </c>
      <c r="B1109" s="4" t="s">
        <v>886</v>
      </c>
      <c r="C1109" s="5">
        <v>18025</v>
      </c>
      <c r="D1109" s="6" t="s">
        <v>886</v>
      </c>
      <c r="E1109" s="7" t="s">
        <v>48</v>
      </c>
      <c r="F1109" s="6" t="s">
        <v>49</v>
      </c>
      <c r="G1109" s="6" t="s">
        <v>50</v>
      </c>
    </row>
    <row r="1110" spans="1:7" x14ac:dyDescent="0.35">
      <c r="A1110" s="5">
        <v>18025</v>
      </c>
      <c r="B1110" s="4" t="s">
        <v>3081</v>
      </c>
      <c r="C1110" s="5">
        <v>18025</v>
      </c>
      <c r="D1110" s="6" t="s">
        <v>3081</v>
      </c>
      <c r="E1110" s="7" t="s">
        <v>135</v>
      </c>
      <c r="F1110" s="6" t="s">
        <v>136</v>
      </c>
      <c r="G1110" s="6" t="s">
        <v>137</v>
      </c>
    </row>
    <row r="1111" spans="1:7" x14ac:dyDescent="0.35">
      <c r="A1111" s="5">
        <v>18025</v>
      </c>
      <c r="B1111" s="4" t="s">
        <v>3315</v>
      </c>
      <c r="C1111" s="5">
        <v>18025</v>
      </c>
      <c r="D1111" s="6" t="s">
        <v>3315</v>
      </c>
      <c r="E1111" s="7" t="s">
        <v>135</v>
      </c>
      <c r="F1111" s="6" t="s">
        <v>136</v>
      </c>
      <c r="G1111" s="6" t="s">
        <v>137</v>
      </c>
    </row>
    <row r="1112" spans="1:7" x14ac:dyDescent="0.35">
      <c r="A1112" s="9">
        <v>18025</v>
      </c>
      <c r="B1112" s="8" t="s">
        <v>3801</v>
      </c>
      <c r="C1112" s="9">
        <v>18025</v>
      </c>
      <c r="D1112" s="8" t="s">
        <v>886</v>
      </c>
      <c r="E1112" s="10" t="s">
        <v>48</v>
      </c>
      <c r="F1112" s="8" t="s">
        <v>49</v>
      </c>
      <c r="G1112" s="8" t="s">
        <v>50</v>
      </c>
    </row>
    <row r="1113" spans="1:7" x14ac:dyDescent="0.35">
      <c r="A1113" s="5">
        <v>18026</v>
      </c>
      <c r="B1113" s="4" t="s">
        <v>411</v>
      </c>
      <c r="C1113" s="5">
        <v>18026</v>
      </c>
      <c r="D1113" s="6" t="s">
        <v>411</v>
      </c>
      <c r="E1113" s="7" t="s">
        <v>135</v>
      </c>
      <c r="F1113" s="6" t="s">
        <v>136</v>
      </c>
      <c r="G1113" s="6" t="s">
        <v>137</v>
      </c>
    </row>
    <row r="1114" spans="1:7" x14ac:dyDescent="0.35">
      <c r="A1114" s="5">
        <v>18026</v>
      </c>
      <c r="B1114" s="4" t="s">
        <v>1021</v>
      </c>
      <c r="C1114" s="5">
        <v>18026</v>
      </c>
      <c r="D1114" s="6" t="s">
        <v>1023</v>
      </c>
      <c r="E1114" s="7" t="s">
        <v>135</v>
      </c>
      <c r="F1114" s="6" t="s">
        <v>136</v>
      </c>
      <c r="G1114" s="6" t="s">
        <v>137</v>
      </c>
    </row>
    <row r="1115" spans="1:7" x14ac:dyDescent="0.35">
      <c r="A1115" s="9">
        <v>18026</v>
      </c>
      <c r="B1115" s="8" t="s">
        <v>1597</v>
      </c>
      <c r="C1115" s="9">
        <v>18026</v>
      </c>
      <c r="D1115" s="8" t="s">
        <v>1598</v>
      </c>
      <c r="E1115" s="10" t="s">
        <v>135</v>
      </c>
      <c r="F1115" s="8" t="s">
        <v>136</v>
      </c>
      <c r="G1115" s="8" t="s">
        <v>137</v>
      </c>
    </row>
    <row r="1116" spans="1:7" x14ac:dyDescent="0.35">
      <c r="A1116" s="5">
        <v>18026</v>
      </c>
      <c r="B1116" s="4" t="s">
        <v>1023</v>
      </c>
      <c r="C1116" s="5">
        <v>18026</v>
      </c>
      <c r="D1116" s="6" t="s">
        <v>1023</v>
      </c>
      <c r="E1116" s="7" t="s">
        <v>135</v>
      </c>
      <c r="F1116" s="6" t="s">
        <v>136</v>
      </c>
      <c r="G1116" s="6" t="s">
        <v>137</v>
      </c>
    </row>
    <row r="1117" spans="1:7" x14ac:dyDescent="0.35">
      <c r="A1117" s="5">
        <v>18026</v>
      </c>
      <c r="B1117" s="4" t="s">
        <v>1598</v>
      </c>
      <c r="C1117" s="5">
        <v>18026</v>
      </c>
      <c r="D1117" s="6" t="s">
        <v>1598</v>
      </c>
      <c r="E1117" s="7" t="s">
        <v>135</v>
      </c>
      <c r="F1117" s="6" t="s">
        <v>136</v>
      </c>
      <c r="G1117" s="6" t="s">
        <v>137</v>
      </c>
    </row>
    <row r="1118" spans="1:7" x14ac:dyDescent="0.35">
      <c r="A1118" s="5">
        <v>18026</v>
      </c>
      <c r="B1118" s="4" t="s">
        <v>5371</v>
      </c>
      <c r="C1118" s="5">
        <v>18026</v>
      </c>
      <c r="D1118" s="6" t="s">
        <v>5371</v>
      </c>
      <c r="E1118" s="7" t="s">
        <v>135</v>
      </c>
      <c r="F1118" s="6" t="s">
        <v>136</v>
      </c>
      <c r="G1118" s="6" t="s">
        <v>137</v>
      </c>
    </row>
    <row r="1119" spans="1:7" x14ac:dyDescent="0.35">
      <c r="A1119" s="5">
        <v>18030</v>
      </c>
      <c r="B1119" s="4" t="s">
        <v>187</v>
      </c>
      <c r="C1119" s="5">
        <v>18030</v>
      </c>
      <c r="D1119" s="6" t="s">
        <v>187</v>
      </c>
      <c r="E1119" s="7" t="s">
        <v>135</v>
      </c>
      <c r="F1119" s="6" t="s">
        <v>136</v>
      </c>
      <c r="G1119" s="6" t="s">
        <v>137</v>
      </c>
    </row>
    <row r="1120" spans="1:7" x14ac:dyDescent="0.35">
      <c r="A1120" s="9">
        <v>18030</v>
      </c>
      <c r="B1120" s="8" t="s">
        <v>1409</v>
      </c>
      <c r="C1120" s="9">
        <v>18030</v>
      </c>
      <c r="D1120" s="8" t="s">
        <v>1409</v>
      </c>
      <c r="E1120" s="10" t="s">
        <v>135</v>
      </c>
      <c r="F1120" s="8" t="s">
        <v>136</v>
      </c>
      <c r="G1120" s="8" t="s">
        <v>137</v>
      </c>
    </row>
    <row r="1121" spans="1:7" x14ac:dyDescent="0.35">
      <c r="A1121" s="5">
        <v>18030</v>
      </c>
      <c r="B1121" s="4" t="s">
        <v>3539</v>
      </c>
      <c r="C1121" s="5">
        <v>18030</v>
      </c>
      <c r="D1121" s="6" t="s">
        <v>3539</v>
      </c>
      <c r="E1121" s="7" t="s">
        <v>135</v>
      </c>
      <c r="F1121" s="6" t="s">
        <v>136</v>
      </c>
      <c r="G1121" s="6" t="s">
        <v>137</v>
      </c>
    </row>
    <row r="1122" spans="1:7" x14ac:dyDescent="0.35">
      <c r="A1122" s="5">
        <v>18030</v>
      </c>
      <c r="B1122" s="4" t="s">
        <v>4320</v>
      </c>
      <c r="C1122" s="5">
        <v>18030</v>
      </c>
      <c r="D1122" s="6" t="s">
        <v>4320</v>
      </c>
      <c r="E1122" s="7" t="s">
        <v>135</v>
      </c>
      <c r="F1122" s="6" t="s">
        <v>136</v>
      </c>
      <c r="G1122" s="6" t="s">
        <v>137</v>
      </c>
    </row>
    <row r="1123" spans="1:7" x14ac:dyDescent="0.35">
      <c r="A1123" s="9">
        <v>18031</v>
      </c>
      <c r="B1123" s="8" t="s">
        <v>545</v>
      </c>
      <c r="C1123" s="9">
        <v>18031</v>
      </c>
      <c r="D1123" s="8" t="s">
        <v>545</v>
      </c>
      <c r="E1123" s="10" t="s">
        <v>135</v>
      </c>
      <c r="F1123" s="8" t="s">
        <v>136</v>
      </c>
      <c r="G1123" s="8" t="s">
        <v>137</v>
      </c>
    </row>
    <row r="1124" spans="1:7" x14ac:dyDescent="0.35">
      <c r="A1124" s="5">
        <v>18032</v>
      </c>
      <c r="B1124" s="4" t="s">
        <v>3753</v>
      </c>
      <c r="C1124" s="5">
        <v>18032</v>
      </c>
      <c r="D1124" s="6" t="s">
        <v>3753</v>
      </c>
      <c r="E1124" s="7" t="s">
        <v>135</v>
      </c>
      <c r="F1124" s="6" t="s">
        <v>136</v>
      </c>
      <c r="G1124" s="6" t="s">
        <v>137</v>
      </c>
    </row>
    <row r="1125" spans="1:7" x14ac:dyDescent="0.35">
      <c r="A1125" s="5">
        <v>18034</v>
      </c>
      <c r="B1125" s="4" t="s">
        <v>1628</v>
      </c>
      <c r="C1125" s="5">
        <v>18034</v>
      </c>
      <c r="D1125" s="6" t="s">
        <v>1628</v>
      </c>
      <c r="E1125" s="7" t="s">
        <v>135</v>
      </c>
      <c r="F1125" s="6" t="s">
        <v>136</v>
      </c>
      <c r="G1125" s="6" t="s">
        <v>137</v>
      </c>
    </row>
    <row r="1126" spans="1:7" x14ac:dyDescent="0.35">
      <c r="A1126" s="5">
        <v>18035</v>
      </c>
      <c r="B1126" s="4" t="s">
        <v>354</v>
      </c>
      <c r="C1126" s="5">
        <v>18035</v>
      </c>
      <c r="D1126" s="6" t="s">
        <v>354</v>
      </c>
      <c r="E1126" s="7" t="s">
        <v>135</v>
      </c>
      <c r="F1126" s="6" t="s">
        <v>136</v>
      </c>
      <c r="G1126" s="6" t="s">
        <v>137</v>
      </c>
    </row>
    <row r="1127" spans="1:7" x14ac:dyDescent="0.35">
      <c r="A1127" s="5">
        <v>18035</v>
      </c>
      <c r="B1127" s="4" t="s">
        <v>2062</v>
      </c>
      <c r="C1127" s="5">
        <v>18035</v>
      </c>
      <c r="D1127" s="6" t="s">
        <v>2062</v>
      </c>
      <c r="E1127" s="7" t="s">
        <v>135</v>
      </c>
      <c r="F1127" s="6" t="s">
        <v>136</v>
      </c>
      <c r="G1127" s="6" t="s">
        <v>137</v>
      </c>
    </row>
    <row r="1128" spans="1:7" x14ac:dyDescent="0.35">
      <c r="A1128" s="9">
        <v>18035</v>
      </c>
      <c r="B1128" s="8" t="s">
        <v>2633</v>
      </c>
      <c r="C1128" s="9">
        <v>18035</v>
      </c>
      <c r="D1128" s="8" t="s">
        <v>2633</v>
      </c>
      <c r="E1128" s="10" t="s">
        <v>135</v>
      </c>
      <c r="F1128" s="8" t="s">
        <v>136</v>
      </c>
      <c r="G1128" s="8" t="s">
        <v>137</v>
      </c>
    </row>
    <row r="1129" spans="1:7" x14ac:dyDescent="0.35">
      <c r="A1129" s="5">
        <v>18036</v>
      </c>
      <c r="B1129" s="4" t="s">
        <v>4940</v>
      </c>
      <c r="C1129" s="5">
        <v>18036</v>
      </c>
      <c r="D1129" s="6" t="s">
        <v>4940</v>
      </c>
      <c r="E1129" s="7" t="s">
        <v>135</v>
      </c>
      <c r="F1129" s="6" t="s">
        <v>136</v>
      </c>
      <c r="G1129" s="6" t="s">
        <v>137</v>
      </c>
    </row>
    <row r="1130" spans="1:7" x14ac:dyDescent="0.35">
      <c r="A1130" s="5">
        <v>18037</v>
      </c>
      <c r="B1130" s="4" t="s">
        <v>3917</v>
      </c>
      <c r="C1130" s="5">
        <v>18037</v>
      </c>
      <c r="D1130" s="6" t="s">
        <v>3917</v>
      </c>
      <c r="E1130" s="7" t="s">
        <v>135</v>
      </c>
      <c r="F1130" s="6" t="s">
        <v>136</v>
      </c>
      <c r="G1130" s="6" t="s">
        <v>137</v>
      </c>
    </row>
    <row r="1131" spans="1:7" x14ac:dyDescent="0.35">
      <c r="A1131" s="5">
        <v>19010</v>
      </c>
      <c r="B1131" s="4" t="s">
        <v>2943</v>
      </c>
      <c r="C1131" s="5">
        <v>19010</v>
      </c>
      <c r="D1131" s="6" t="s">
        <v>2943</v>
      </c>
      <c r="E1131" s="7" t="s">
        <v>679</v>
      </c>
      <c r="F1131" s="6" t="s">
        <v>680</v>
      </c>
      <c r="G1131" s="6" t="s">
        <v>137</v>
      </c>
    </row>
    <row r="1132" spans="1:7" x14ac:dyDescent="0.35">
      <c r="A1132" s="9">
        <v>19010</v>
      </c>
      <c r="B1132" s="8" t="s">
        <v>5159</v>
      </c>
      <c r="C1132" s="9">
        <v>19010</v>
      </c>
      <c r="D1132" s="8" t="s">
        <v>2943</v>
      </c>
      <c r="E1132" s="10" t="s">
        <v>679</v>
      </c>
      <c r="F1132" s="8" t="s">
        <v>680</v>
      </c>
      <c r="G1132" s="8" t="s">
        <v>137</v>
      </c>
    </row>
    <row r="1133" spans="1:7" x14ac:dyDescent="0.35">
      <c r="A1133" s="5">
        <v>19011</v>
      </c>
      <c r="B1133" s="4" t="s">
        <v>752</v>
      </c>
      <c r="C1133" s="5">
        <v>19011</v>
      </c>
      <c r="D1133" s="6" t="s">
        <v>752</v>
      </c>
      <c r="E1133" s="7" t="s">
        <v>679</v>
      </c>
      <c r="F1133" s="6" t="s">
        <v>680</v>
      </c>
      <c r="G1133" s="6" t="s">
        <v>137</v>
      </c>
    </row>
    <row r="1134" spans="1:7" x14ac:dyDescent="0.35">
      <c r="A1134" s="5">
        <v>19012</v>
      </c>
      <c r="B1134" s="4" t="s">
        <v>1266</v>
      </c>
      <c r="C1134" s="5">
        <v>19012</v>
      </c>
      <c r="D1134" s="6" t="s">
        <v>1266</v>
      </c>
      <c r="E1134" s="7" t="s">
        <v>679</v>
      </c>
      <c r="F1134" s="6" t="s">
        <v>680</v>
      </c>
      <c r="G1134" s="6" t="s">
        <v>137</v>
      </c>
    </row>
    <row r="1135" spans="1:7" x14ac:dyDescent="0.35">
      <c r="A1135" s="5">
        <v>19013</v>
      </c>
      <c r="B1135" s="4" t="s">
        <v>2035</v>
      </c>
      <c r="C1135" s="5">
        <v>19013</v>
      </c>
      <c r="D1135" s="6" t="s">
        <v>2035</v>
      </c>
      <c r="E1135" s="7" t="s">
        <v>679</v>
      </c>
      <c r="F1135" s="6" t="s">
        <v>680</v>
      </c>
      <c r="G1135" s="6" t="s">
        <v>137</v>
      </c>
    </row>
    <row r="1136" spans="1:7" x14ac:dyDescent="0.35">
      <c r="A1136" s="5">
        <v>19014</v>
      </c>
      <c r="B1136" s="4" t="s">
        <v>2327</v>
      </c>
      <c r="C1136" s="5">
        <v>19014</v>
      </c>
      <c r="D1136" s="6" t="s">
        <v>2327</v>
      </c>
      <c r="E1136" s="7" t="s">
        <v>679</v>
      </c>
      <c r="F1136" s="6" t="s">
        <v>680</v>
      </c>
      <c r="G1136" s="6" t="s">
        <v>137</v>
      </c>
    </row>
    <row r="1137" spans="1:7" x14ac:dyDescent="0.35">
      <c r="A1137" s="9">
        <v>19015</v>
      </c>
      <c r="B1137" s="8" t="s">
        <v>2764</v>
      </c>
      <c r="C1137" s="9">
        <v>19015</v>
      </c>
      <c r="D1137" s="8" t="s">
        <v>2764</v>
      </c>
      <c r="E1137" s="10" t="s">
        <v>679</v>
      </c>
      <c r="F1137" s="8" t="s">
        <v>680</v>
      </c>
      <c r="G1137" s="8" t="s">
        <v>137</v>
      </c>
    </row>
    <row r="1138" spans="1:7" x14ac:dyDescent="0.35">
      <c r="A1138" s="9">
        <v>19015</v>
      </c>
      <c r="B1138" s="8" t="s">
        <v>3227</v>
      </c>
      <c r="C1138" s="9">
        <v>19015</v>
      </c>
      <c r="D1138" s="8" t="s">
        <v>2764</v>
      </c>
      <c r="E1138" s="10" t="s">
        <v>679</v>
      </c>
      <c r="F1138" s="8" t="s">
        <v>680</v>
      </c>
      <c r="G1138" s="8" t="s">
        <v>137</v>
      </c>
    </row>
    <row r="1139" spans="1:7" x14ac:dyDescent="0.35">
      <c r="A1139" s="5">
        <v>19016</v>
      </c>
      <c r="B1139" s="4" t="s">
        <v>3366</v>
      </c>
      <c r="C1139" s="5">
        <v>19016</v>
      </c>
      <c r="D1139" s="6" t="s">
        <v>3366</v>
      </c>
      <c r="E1139" s="7" t="s">
        <v>679</v>
      </c>
      <c r="F1139" s="6" t="s">
        <v>680</v>
      </c>
      <c r="G1139" s="6" t="s">
        <v>137</v>
      </c>
    </row>
    <row r="1140" spans="1:7" x14ac:dyDescent="0.35">
      <c r="A1140" s="5">
        <v>19017</v>
      </c>
      <c r="B1140" s="4" t="s">
        <v>2964</v>
      </c>
      <c r="C1140" s="5">
        <v>19017</v>
      </c>
      <c r="D1140" s="6" t="s">
        <v>2965</v>
      </c>
      <c r="E1140" s="7" t="s">
        <v>679</v>
      </c>
      <c r="F1140" s="6" t="s">
        <v>680</v>
      </c>
      <c r="G1140" s="6" t="s">
        <v>137</v>
      </c>
    </row>
    <row r="1141" spans="1:7" x14ac:dyDescent="0.35">
      <c r="A1141" s="5">
        <v>19017</v>
      </c>
      <c r="B1141" s="4" t="s">
        <v>2965</v>
      </c>
      <c r="C1141" s="5">
        <v>19017</v>
      </c>
      <c r="D1141" s="6" t="s">
        <v>2965</v>
      </c>
      <c r="E1141" s="7" t="s">
        <v>679</v>
      </c>
      <c r="F1141" s="6" t="s">
        <v>680</v>
      </c>
      <c r="G1141" s="6" t="s">
        <v>137</v>
      </c>
    </row>
    <row r="1142" spans="1:7" x14ac:dyDescent="0.35">
      <c r="A1142" s="5">
        <v>19018</v>
      </c>
      <c r="B1142" s="4" t="s">
        <v>1930</v>
      </c>
      <c r="C1142" s="5">
        <v>19018</v>
      </c>
      <c r="D1142" s="6" t="s">
        <v>1931</v>
      </c>
      <c r="E1142" s="7" t="s">
        <v>679</v>
      </c>
      <c r="F1142" s="6" t="s">
        <v>680</v>
      </c>
      <c r="G1142" s="6" t="s">
        <v>137</v>
      </c>
    </row>
    <row r="1143" spans="1:7" x14ac:dyDescent="0.35">
      <c r="A1143" s="9">
        <v>19018</v>
      </c>
      <c r="B1143" s="8" t="s">
        <v>1931</v>
      </c>
      <c r="C1143" s="9">
        <v>19018</v>
      </c>
      <c r="D1143" s="8" t="s">
        <v>1931</v>
      </c>
      <c r="E1143" s="10" t="s">
        <v>679</v>
      </c>
      <c r="F1143" s="8" t="s">
        <v>680</v>
      </c>
      <c r="G1143" s="8" t="s">
        <v>137</v>
      </c>
    </row>
    <row r="1144" spans="1:7" x14ac:dyDescent="0.35">
      <c r="A1144" s="5">
        <v>19020</v>
      </c>
      <c r="B1144" s="4" t="s">
        <v>678</v>
      </c>
      <c r="C1144" s="5">
        <v>19020</v>
      </c>
      <c r="D1144" s="6" t="s">
        <v>678</v>
      </c>
      <c r="E1144" s="7" t="s">
        <v>679</v>
      </c>
      <c r="F1144" s="6" t="s">
        <v>680</v>
      </c>
      <c r="G1144" s="6" t="s">
        <v>137</v>
      </c>
    </row>
    <row r="1145" spans="1:7" x14ac:dyDescent="0.35">
      <c r="A1145" s="5">
        <v>19020</v>
      </c>
      <c r="B1145" s="4" t="s">
        <v>739</v>
      </c>
      <c r="C1145" s="5">
        <v>19020</v>
      </c>
      <c r="D1145" s="6" t="s">
        <v>739</v>
      </c>
      <c r="E1145" s="7" t="s">
        <v>679</v>
      </c>
      <c r="F1145" s="6" t="s">
        <v>680</v>
      </c>
      <c r="G1145" s="6" t="s">
        <v>137</v>
      </c>
    </row>
    <row r="1146" spans="1:7" x14ac:dyDescent="0.35">
      <c r="A1146" s="5">
        <v>19020</v>
      </c>
      <c r="B1146" s="4" t="s">
        <v>1027</v>
      </c>
      <c r="C1146" s="5">
        <v>19020</v>
      </c>
      <c r="D1146" s="6" t="s">
        <v>1027</v>
      </c>
      <c r="E1146" s="7" t="s">
        <v>679</v>
      </c>
      <c r="F1146" s="6" t="s">
        <v>680</v>
      </c>
      <c r="G1146" s="6" t="s">
        <v>137</v>
      </c>
    </row>
    <row r="1147" spans="1:7" x14ac:dyDescent="0.35">
      <c r="A1147" s="5">
        <v>19020</v>
      </c>
      <c r="B1147" s="4" t="s">
        <v>1267</v>
      </c>
      <c r="C1147" s="5">
        <v>19020</v>
      </c>
      <c r="D1147" s="6" t="s">
        <v>1267</v>
      </c>
      <c r="E1147" s="7" t="s">
        <v>679</v>
      </c>
      <c r="F1147" s="6" t="s">
        <v>680</v>
      </c>
      <c r="G1147" s="6" t="s">
        <v>137</v>
      </c>
    </row>
    <row r="1148" spans="1:7" x14ac:dyDescent="0.35">
      <c r="A1148" s="9">
        <v>19020</v>
      </c>
      <c r="B1148" s="8" t="s">
        <v>1455</v>
      </c>
      <c r="C1148" s="9">
        <v>19020</v>
      </c>
      <c r="D1148" s="8" t="s">
        <v>1267</v>
      </c>
      <c r="E1148" s="10" t="s">
        <v>679</v>
      </c>
      <c r="F1148" s="8" t="s">
        <v>680</v>
      </c>
      <c r="G1148" s="8" t="s">
        <v>137</v>
      </c>
    </row>
    <row r="1149" spans="1:7" x14ac:dyDescent="0.35">
      <c r="A1149" s="9">
        <v>19020</v>
      </c>
      <c r="B1149" s="8" t="s">
        <v>1553</v>
      </c>
      <c r="C1149" s="9">
        <v>19020</v>
      </c>
      <c r="D1149" s="8" t="s">
        <v>678</v>
      </c>
      <c r="E1149" s="10" t="s">
        <v>679</v>
      </c>
      <c r="F1149" s="8" t="s">
        <v>680</v>
      </c>
      <c r="G1149" s="8" t="s">
        <v>137</v>
      </c>
    </row>
    <row r="1150" spans="1:7" x14ac:dyDescent="0.35">
      <c r="A1150" s="5">
        <v>19020</v>
      </c>
      <c r="B1150" s="4" t="s">
        <v>2248</v>
      </c>
      <c r="C1150" s="5">
        <v>19020</v>
      </c>
      <c r="D1150" s="6" t="s">
        <v>2248</v>
      </c>
      <c r="E1150" s="7" t="s">
        <v>679</v>
      </c>
      <c r="F1150" s="6" t="s">
        <v>680</v>
      </c>
      <c r="G1150" s="6" t="s">
        <v>137</v>
      </c>
    </row>
    <row r="1151" spans="1:7" x14ac:dyDescent="0.35">
      <c r="A1151" s="5">
        <v>19020</v>
      </c>
      <c r="B1151" s="4" t="s">
        <v>3051</v>
      </c>
      <c r="C1151" s="5">
        <v>19020</v>
      </c>
      <c r="D1151" s="6" t="s">
        <v>1267</v>
      </c>
      <c r="E1151" s="7" t="s">
        <v>679</v>
      </c>
      <c r="F1151" s="6" t="s">
        <v>680</v>
      </c>
      <c r="G1151" s="6" t="s">
        <v>137</v>
      </c>
    </row>
    <row r="1152" spans="1:7" x14ac:dyDescent="0.35">
      <c r="A1152" s="5">
        <v>19020</v>
      </c>
      <c r="B1152" s="4" t="s">
        <v>3617</v>
      </c>
      <c r="C1152" s="5">
        <v>19020</v>
      </c>
      <c r="D1152" s="6" t="s">
        <v>678</v>
      </c>
      <c r="E1152" s="7" t="s">
        <v>679</v>
      </c>
      <c r="F1152" s="6" t="s">
        <v>680</v>
      </c>
      <c r="G1152" s="6" t="s">
        <v>137</v>
      </c>
    </row>
    <row r="1153" spans="1:7" x14ac:dyDescent="0.35">
      <c r="A1153" s="5">
        <v>19020</v>
      </c>
      <c r="B1153" s="4" t="s">
        <v>3907</v>
      </c>
      <c r="C1153" s="5">
        <v>19020</v>
      </c>
      <c r="D1153" s="6" t="s">
        <v>3908</v>
      </c>
      <c r="E1153" s="7" t="s">
        <v>679</v>
      </c>
      <c r="F1153" s="6" t="s">
        <v>680</v>
      </c>
      <c r="G1153" s="6" t="s">
        <v>137</v>
      </c>
    </row>
    <row r="1154" spans="1:7" x14ac:dyDescent="0.35">
      <c r="A1154" s="5">
        <v>19020</v>
      </c>
      <c r="B1154" s="4" t="s">
        <v>3920</v>
      </c>
      <c r="C1154" s="5">
        <v>19020</v>
      </c>
      <c r="D1154" s="6" t="s">
        <v>3920</v>
      </c>
      <c r="E1154" s="7" t="s">
        <v>679</v>
      </c>
      <c r="F1154" s="6" t="s">
        <v>680</v>
      </c>
      <c r="G1154" s="6" t="s">
        <v>137</v>
      </c>
    </row>
    <row r="1155" spans="1:7" x14ac:dyDescent="0.35">
      <c r="A1155" s="5">
        <v>19020</v>
      </c>
      <c r="B1155" s="4" t="s">
        <v>4036</v>
      </c>
      <c r="C1155" s="5">
        <v>19020</v>
      </c>
      <c r="D1155" s="6" t="s">
        <v>4037</v>
      </c>
      <c r="E1155" s="7" t="s">
        <v>679</v>
      </c>
      <c r="F1155" s="6" t="s">
        <v>680</v>
      </c>
      <c r="G1155" s="6" t="s">
        <v>137</v>
      </c>
    </row>
    <row r="1156" spans="1:7" x14ac:dyDescent="0.35">
      <c r="A1156" s="5">
        <v>19020</v>
      </c>
      <c r="B1156" s="4" t="s">
        <v>4037</v>
      </c>
      <c r="C1156" s="5">
        <v>19020</v>
      </c>
      <c r="D1156" s="6" t="s">
        <v>4037</v>
      </c>
      <c r="E1156" s="7" t="s">
        <v>679</v>
      </c>
      <c r="F1156" s="6" t="s">
        <v>680</v>
      </c>
      <c r="G1156" s="6" t="s">
        <v>137</v>
      </c>
    </row>
    <row r="1157" spans="1:7" x14ac:dyDescent="0.35">
      <c r="A1157" s="5">
        <v>19020</v>
      </c>
      <c r="B1157" s="4" t="s">
        <v>4912</v>
      </c>
      <c r="C1157" s="5">
        <v>19020</v>
      </c>
      <c r="D1157" s="6" t="s">
        <v>4912</v>
      </c>
      <c r="E1157" s="7" t="s">
        <v>679</v>
      </c>
      <c r="F1157" s="6" t="s">
        <v>680</v>
      </c>
      <c r="G1157" s="6" t="s">
        <v>137</v>
      </c>
    </row>
    <row r="1158" spans="1:7" x14ac:dyDescent="0.35">
      <c r="A1158" s="5">
        <v>19020</v>
      </c>
      <c r="B1158" s="4" t="s">
        <v>3908</v>
      </c>
      <c r="C1158" s="5">
        <v>19020</v>
      </c>
      <c r="D1158" s="6" t="s">
        <v>3908</v>
      </c>
      <c r="E1158" s="7" t="s">
        <v>679</v>
      </c>
      <c r="F1158" s="6" t="s">
        <v>680</v>
      </c>
      <c r="G1158" s="6" t="s">
        <v>137</v>
      </c>
    </row>
    <row r="1159" spans="1:7" x14ac:dyDescent="0.35">
      <c r="A1159" s="5">
        <v>19025</v>
      </c>
      <c r="B1159" s="4" t="s">
        <v>2196</v>
      </c>
      <c r="C1159" s="5">
        <v>19025</v>
      </c>
      <c r="D1159" s="6" t="s">
        <v>2197</v>
      </c>
      <c r="E1159" s="7" t="s">
        <v>679</v>
      </c>
      <c r="F1159" s="6" t="s">
        <v>680</v>
      </c>
      <c r="G1159" s="6" t="s">
        <v>137</v>
      </c>
    </row>
    <row r="1160" spans="1:7" x14ac:dyDescent="0.35">
      <c r="A1160" s="9">
        <v>19025</v>
      </c>
      <c r="B1160" s="8" t="s">
        <v>2630</v>
      </c>
      <c r="C1160" s="9">
        <v>19025</v>
      </c>
      <c r="D1160" s="8" t="s">
        <v>2197</v>
      </c>
      <c r="E1160" s="10" t="s">
        <v>679</v>
      </c>
      <c r="F1160" s="8" t="s">
        <v>680</v>
      </c>
      <c r="G1160" s="8" t="s">
        <v>137</v>
      </c>
    </row>
    <row r="1161" spans="1:7" x14ac:dyDescent="0.35">
      <c r="A1161" s="5">
        <v>19025</v>
      </c>
      <c r="B1161" s="4" t="s">
        <v>2736</v>
      </c>
      <c r="C1161" s="5">
        <v>19025</v>
      </c>
      <c r="D1161" s="6" t="s">
        <v>2197</v>
      </c>
      <c r="E1161" s="7" t="s">
        <v>679</v>
      </c>
      <c r="F1161" s="6" t="s">
        <v>680</v>
      </c>
      <c r="G1161" s="6" t="s">
        <v>137</v>
      </c>
    </row>
    <row r="1162" spans="1:7" x14ac:dyDescent="0.35">
      <c r="A1162" s="9">
        <v>19025</v>
      </c>
      <c r="B1162" s="8" t="s">
        <v>2197</v>
      </c>
      <c r="C1162" s="9">
        <v>19025</v>
      </c>
      <c r="D1162" s="8" t="s">
        <v>2197</v>
      </c>
      <c r="E1162" s="10" t="s">
        <v>679</v>
      </c>
      <c r="F1162" s="8" t="s">
        <v>680</v>
      </c>
      <c r="G1162" s="8" t="s">
        <v>137</v>
      </c>
    </row>
    <row r="1163" spans="1:7" x14ac:dyDescent="0.35">
      <c r="A1163" s="5">
        <v>19028</v>
      </c>
      <c r="B1163" s="4" t="s">
        <v>1885</v>
      </c>
      <c r="C1163" s="5">
        <v>19028</v>
      </c>
      <c r="D1163" s="6" t="s">
        <v>1886</v>
      </c>
      <c r="E1163" s="7" t="s">
        <v>679</v>
      </c>
      <c r="F1163" s="6" t="s">
        <v>680</v>
      </c>
      <c r="G1163" s="6" t="s">
        <v>137</v>
      </c>
    </row>
    <row r="1164" spans="1:7" x14ac:dyDescent="0.35">
      <c r="A1164" s="5">
        <v>19028</v>
      </c>
      <c r="B1164" s="4" t="s">
        <v>4046</v>
      </c>
      <c r="C1164" s="5">
        <v>19028</v>
      </c>
      <c r="D1164" s="6" t="s">
        <v>1886</v>
      </c>
      <c r="E1164" s="7" t="s">
        <v>679</v>
      </c>
      <c r="F1164" s="6" t="s">
        <v>680</v>
      </c>
      <c r="G1164" s="6" t="s">
        <v>137</v>
      </c>
    </row>
    <row r="1165" spans="1:7" x14ac:dyDescent="0.35">
      <c r="A1165" s="5">
        <v>19028</v>
      </c>
      <c r="B1165" s="4" t="s">
        <v>4618</v>
      </c>
      <c r="C1165" s="5">
        <v>19028</v>
      </c>
      <c r="D1165" s="6" t="s">
        <v>1886</v>
      </c>
      <c r="E1165" s="7" t="s">
        <v>679</v>
      </c>
      <c r="F1165" s="6" t="s">
        <v>680</v>
      </c>
      <c r="G1165" s="6" t="s">
        <v>137</v>
      </c>
    </row>
    <row r="1166" spans="1:7" x14ac:dyDescent="0.35">
      <c r="A1166" s="5">
        <v>19028</v>
      </c>
      <c r="B1166" s="4" t="s">
        <v>4849</v>
      </c>
      <c r="C1166" s="5">
        <v>19028</v>
      </c>
      <c r="D1166" s="6" t="s">
        <v>1886</v>
      </c>
      <c r="E1166" s="7" t="s">
        <v>679</v>
      </c>
      <c r="F1166" s="6" t="s">
        <v>680</v>
      </c>
      <c r="G1166" s="6" t="s">
        <v>137</v>
      </c>
    </row>
    <row r="1167" spans="1:7" x14ac:dyDescent="0.35">
      <c r="A1167" s="5">
        <v>19028</v>
      </c>
      <c r="B1167" s="4" t="s">
        <v>1886</v>
      </c>
      <c r="C1167" s="5">
        <v>19028</v>
      </c>
      <c r="D1167" s="6" t="s">
        <v>1886</v>
      </c>
      <c r="E1167" s="7" t="s">
        <v>679</v>
      </c>
      <c r="F1167" s="6" t="s">
        <v>680</v>
      </c>
      <c r="G1167" s="6" t="s">
        <v>137</v>
      </c>
    </row>
    <row r="1168" spans="1:7" x14ac:dyDescent="0.35">
      <c r="A1168" s="5">
        <v>19031</v>
      </c>
      <c r="B1168" s="4" t="s">
        <v>3338</v>
      </c>
      <c r="C1168" s="5">
        <v>19031</v>
      </c>
      <c r="D1168" s="6" t="s">
        <v>3339</v>
      </c>
      <c r="E1168" s="7" t="s">
        <v>679</v>
      </c>
      <c r="F1168" s="6" t="s">
        <v>680</v>
      </c>
      <c r="G1168" s="6" t="s">
        <v>137</v>
      </c>
    </row>
    <row r="1169" spans="1:7" x14ac:dyDescent="0.35">
      <c r="A1169" s="5">
        <v>19032</v>
      </c>
      <c r="B1169" s="4" t="s">
        <v>2199</v>
      </c>
      <c r="C1169" s="5">
        <v>19032</v>
      </c>
      <c r="D1169" s="6" t="s">
        <v>2200</v>
      </c>
      <c r="E1169" s="7" t="s">
        <v>679</v>
      </c>
      <c r="F1169" s="6" t="s">
        <v>680</v>
      </c>
      <c r="G1169" s="6" t="s">
        <v>137</v>
      </c>
    </row>
    <row r="1170" spans="1:7" x14ac:dyDescent="0.35">
      <c r="A1170" s="5">
        <v>19032</v>
      </c>
      <c r="B1170" s="4" t="s">
        <v>2200</v>
      </c>
      <c r="C1170" s="5">
        <v>19032</v>
      </c>
      <c r="D1170" s="6" t="s">
        <v>2200</v>
      </c>
      <c r="E1170" s="7" t="s">
        <v>679</v>
      </c>
      <c r="F1170" s="6" t="s">
        <v>680</v>
      </c>
      <c r="G1170" s="6" t="s">
        <v>137</v>
      </c>
    </row>
    <row r="1171" spans="1:7" x14ac:dyDescent="0.35">
      <c r="A1171" s="5">
        <v>19032</v>
      </c>
      <c r="B1171" s="4" t="s">
        <v>4151</v>
      </c>
      <c r="C1171" s="5">
        <v>19032</v>
      </c>
      <c r="D1171" s="6" t="s">
        <v>2200</v>
      </c>
      <c r="E1171" s="7" t="s">
        <v>679</v>
      </c>
      <c r="F1171" s="6" t="s">
        <v>680</v>
      </c>
      <c r="G1171" s="6" t="s">
        <v>137</v>
      </c>
    </row>
    <row r="1172" spans="1:7" x14ac:dyDescent="0.35">
      <c r="A1172" s="5">
        <v>19032</v>
      </c>
      <c r="B1172" s="4" t="s">
        <v>4643</v>
      </c>
      <c r="C1172" s="5">
        <v>19032</v>
      </c>
      <c r="D1172" s="6" t="s">
        <v>2200</v>
      </c>
      <c r="E1172" s="7" t="s">
        <v>679</v>
      </c>
      <c r="F1172" s="6" t="s">
        <v>680</v>
      </c>
      <c r="G1172" s="6" t="s">
        <v>137</v>
      </c>
    </row>
    <row r="1173" spans="1:7" x14ac:dyDescent="0.35">
      <c r="A1173" s="5">
        <v>19032</v>
      </c>
      <c r="B1173" s="4" t="s">
        <v>4894</v>
      </c>
      <c r="C1173" s="5">
        <v>19032</v>
      </c>
      <c r="D1173" s="6" t="s">
        <v>2200</v>
      </c>
      <c r="E1173" s="7" t="s">
        <v>679</v>
      </c>
      <c r="F1173" s="6" t="s">
        <v>680</v>
      </c>
      <c r="G1173" s="6" t="s">
        <v>137</v>
      </c>
    </row>
    <row r="1174" spans="1:7" x14ac:dyDescent="0.35">
      <c r="A1174" s="5">
        <v>19032</v>
      </c>
      <c r="B1174" s="4" t="s">
        <v>5073</v>
      </c>
      <c r="C1174" s="5">
        <v>19032</v>
      </c>
      <c r="D1174" s="6" t="s">
        <v>2200</v>
      </c>
      <c r="E1174" s="7" t="s">
        <v>679</v>
      </c>
      <c r="F1174" s="6" t="s">
        <v>680</v>
      </c>
      <c r="G1174" s="6" t="s">
        <v>137</v>
      </c>
    </row>
    <row r="1175" spans="1:7" x14ac:dyDescent="0.35">
      <c r="A1175" s="5">
        <v>19034</v>
      </c>
      <c r="B1175" s="4" t="s">
        <v>2877</v>
      </c>
      <c r="C1175" s="5">
        <v>19034</v>
      </c>
      <c r="D1175" s="6" t="s">
        <v>2878</v>
      </c>
      <c r="E1175" s="7" t="s">
        <v>679</v>
      </c>
      <c r="F1175" s="6" t="s">
        <v>680</v>
      </c>
      <c r="G1175" s="6" t="s">
        <v>137</v>
      </c>
    </row>
    <row r="1176" spans="1:7" x14ac:dyDescent="0.35">
      <c r="A1176" s="9">
        <v>19034</v>
      </c>
      <c r="B1176" s="8" t="s">
        <v>2878</v>
      </c>
      <c r="C1176" s="9">
        <v>19034</v>
      </c>
      <c r="D1176" s="8" t="s">
        <v>2878</v>
      </c>
      <c r="E1176" s="10" t="s">
        <v>679</v>
      </c>
      <c r="F1176" s="8" t="s">
        <v>680</v>
      </c>
      <c r="G1176" s="8" t="s">
        <v>137</v>
      </c>
    </row>
    <row r="1177" spans="1:7" x14ac:dyDescent="0.35">
      <c r="A1177" s="9">
        <v>21010</v>
      </c>
      <c r="B1177" s="8" t="s">
        <v>160</v>
      </c>
      <c r="C1177" s="9">
        <v>21010</v>
      </c>
      <c r="D1177" s="8" t="s">
        <v>160</v>
      </c>
      <c r="E1177" s="10" t="s">
        <v>161</v>
      </c>
      <c r="F1177" s="8" t="s">
        <v>162</v>
      </c>
      <c r="G1177" s="8" t="s">
        <v>17</v>
      </c>
    </row>
    <row r="1178" spans="1:7" x14ac:dyDescent="0.35">
      <c r="A1178" s="5">
        <v>21010</v>
      </c>
      <c r="B1178" s="4" t="s">
        <v>884</v>
      </c>
      <c r="C1178" s="5">
        <v>21010</v>
      </c>
      <c r="D1178" s="6" t="s">
        <v>884</v>
      </c>
      <c r="E1178" s="7" t="s">
        <v>161</v>
      </c>
      <c r="F1178" s="6" t="s">
        <v>162</v>
      </c>
      <c r="G1178" s="6" t="s">
        <v>17</v>
      </c>
    </row>
    <row r="1179" spans="1:7" x14ac:dyDescent="0.35">
      <c r="A1179" s="5">
        <v>21010</v>
      </c>
      <c r="B1179" s="4" t="s">
        <v>1018</v>
      </c>
      <c r="C1179" s="5">
        <v>21010</v>
      </c>
      <c r="D1179" s="6" t="s">
        <v>1019</v>
      </c>
      <c r="E1179" s="7" t="s">
        <v>161</v>
      </c>
      <c r="F1179" s="6" t="s">
        <v>162</v>
      </c>
      <c r="G1179" s="6" t="s">
        <v>17</v>
      </c>
    </row>
    <row r="1180" spans="1:7" x14ac:dyDescent="0.35">
      <c r="A1180" s="9">
        <v>21010</v>
      </c>
      <c r="B1180" s="8" t="s">
        <v>1455</v>
      </c>
      <c r="C1180" s="9">
        <v>21010</v>
      </c>
      <c r="D1180" s="8" t="s">
        <v>1019</v>
      </c>
      <c r="E1180" s="10" t="s">
        <v>161</v>
      </c>
      <c r="F1180" s="8" t="s">
        <v>162</v>
      </c>
      <c r="G1180" s="8" t="s">
        <v>17</v>
      </c>
    </row>
    <row r="1181" spans="1:7" x14ac:dyDescent="0.35">
      <c r="A1181" s="5">
        <v>21010</v>
      </c>
      <c r="B1181" s="4" t="s">
        <v>1019</v>
      </c>
      <c r="C1181" s="5">
        <v>21010</v>
      </c>
      <c r="D1181" s="6" t="s">
        <v>1019</v>
      </c>
      <c r="E1181" s="7" t="s">
        <v>161</v>
      </c>
      <c r="F1181" s="6" t="s">
        <v>162</v>
      </c>
      <c r="G1181" s="6" t="s">
        <v>17</v>
      </c>
    </row>
    <row r="1182" spans="1:7" x14ac:dyDescent="0.35">
      <c r="A1182" s="5">
        <v>21010</v>
      </c>
      <c r="B1182" s="4" t="s">
        <v>2011</v>
      </c>
      <c r="C1182" s="5">
        <v>21010</v>
      </c>
      <c r="D1182" s="6" t="s">
        <v>2011</v>
      </c>
      <c r="E1182" s="7" t="s">
        <v>161</v>
      </c>
      <c r="F1182" s="6" t="s">
        <v>162</v>
      </c>
      <c r="G1182" s="6" t="s">
        <v>17</v>
      </c>
    </row>
    <row r="1183" spans="1:7" x14ac:dyDescent="0.35">
      <c r="A1183" s="5">
        <v>21010</v>
      </c>
      <c r="B1183" s="4" t="s">
        <v>2068</v>
      </c>
      <c r="C1183" s="5">
        <v>21010</v>
      </c>
      <c r="D1183" s="6" t="s">
        <v>2069</v>
      </c>
      <c r="E1183" s="7" t="s">
        <v>161</v>
      </c>
      <c r="F1183" s="6" t="s">
        <v>162</v>
      </c>
      <c r="G1183" s="6" t="s">
        <v>17</v>
      </c>
    </row>
    <row r="1184" spans="1:7" x14ac:dyDescent="0.35">
      <c r="A1184" s="5">
        <v>21010</v>
      </c>
      <c r="B1184" s="4" t="s">
        <v>2093</v>
      </c>
      <c r="C1184" s="5">
        <v>21010</v>
      </c>
      <c r="D1184" s="6" t="s">
        <v>2094</v>
      </c>
      <c r="E1184" s="7" t="s">
        <v>161</v>
      </c>
      <c r="F1184" s="6" t="s">
        <v>162</v>
      </c>
      <c r="G1184" s="6" t="s">
        <v>17</v>
      </c>
    </row>
    <row r="1185" spans="1:7" x14ac:dyDescent="0.35">
      <c r="A1185" s="5">
        <v>21010</v>
      </c>
      <c r="B1185" s="4" t="s">
        <v>2094</v>
      </c>
      <c r="C1185" s="5">
        <v>21010</v>
      </c>
      <c r="D1185" s="6" t="s">
        <v>2094</v>
      </c>
      <c r="E1185" s="7" t="s">
        <v>161</v>
      </c>
      <c r="F1185" s="6" t="s">
        <v>162</v>
      </c>
      <c r="G1185" s="6" t="s">
        <v>17</v>
      </c>
    </row>
    <row r="1186" spans="1:7" x14ac:dyDescent="0.35">
      <c r="A1186" s="5">
        <v>21010</v>
      </c>
      <c r="B1186" s="4" t="s">
        <v>2435</v>
      </c>
      <c r="C1186" s="5">
        <v>21010</v>
      </c>
      <c r="D1186" s="6" t="s">
        <v>2435</v>
      </c>
      <c r="E1186" s="7" t="s">
        <v>161</v>
      </c>
      <c r="F1186" s="6" t="s">
        <v>162</v>
      </c>
      <c r="G1186" s="6" t="s">
        <v>17</v>
      </c>
    </row>
    <row r="1187" spans="1:7" x14ac:dyDescent="0.35">
      <c r="A1187" s="5">
        <v>21010</v>
      </c>
      <c r="B1187" s="4" t="s">
        <v>2789</v>
      </c>
      <c r="C1187" s="5">
        <v>21010</v>
      </c>
      <c r="D1187" s="6" t="s">
        <v>2069</v>
      </c>
      <c r="E1187" s="7" t="s">
        <v>161</v>
      </c>
      <c r="F1187" s="6" t="s">
        <v>162</v>
      </c>
      <c r="G1187" s="6" t="s">
        <v>17</v>
      </c>
    </row>
    <row r="1188" spans="1:7" x14ac:dyDescent="0.35">
      <c r="A1188" s="5">
        <v>21010</v>
      </c>
      <c r="B1188" s="4" t="s">
        <v>2896</v>
      </c>
      <c r="C1188" s="5">
        <v>21010</v>
      </c>
      <c r="D1188" s="6" t="s">
        <v>2896</v>
      </c>
      <c r="E1188" s="7" t="s">
        <v>161</v>
      </c>
      <c r="F1188" s="6" t="s">
        <v>162</v>
      </c>
      <c r="G1188" s="6" t="s">
        <v>17</v>
      </c>
    </row>
    <row r="1189" spans="1:7" x14ac:dyDescent="0.35">
      <c r="A1189" s="5">
        <v>21010</v>
      </c>
      <c r="B1189" s="4" t="s">
        <v>3312</v>
      </c>
      <c r="C1189" s="5">
        <v>21010</v>
      </c>
      <c r="D1189" s="6" t="s">
        <v>3312</v>
      </c>
      <c r="E1189" s="7" t="s">
        <v>161</v>
      </c>
      <c r="F1189" s="6" t="s">
        <v>162</v>
      </c>
      <c r="G1189" s="6" t="s">
        <v>17</v>
      </c>
    </row>
    <row r="1190" spans="1:7" x14ac:dyDescent="0.35">
      <c r="A1190" s="5">
        <v>21010</v>
      </c>
      <c r="B1190" s="4" t="s">
        <v>3446</v>
      </c>
      <c r="C1190" s="5">
        <v>21010</v>
      </c>
      <c r="D1190" s="6" t="s">
        <v>2069</v>
      </c>
      <c r="E1190" s="7" t="s">
        <v>161</v>
      </c>
      <c r="F1190" s="6" t="s">
        <v>162</v>
      </c>
      <c r="G1190" s="6" t="s">
        <v>17</v>
      </c>
    </row>
    <row r="1191" spans="1:7" x14ac:dyDescent="0.35">
      <c r="A1191" s="9">
        <v>21010</v>
      </c>
      <c r="B1191" s="8" t="s">
        <v>3468</v>
      </c>
      <c r="C1191" s="9">
        <v>21010</v>
      </c>
      <c r="D1191" s="8" t="s">
        <v>1019</v>
      </c>
      <c r="E1191" s="10" t="s">
        <v>161</v>
      </c>
      <c r="F1191" s="8" t="s">
        <v>162</v>
      </c>
      <c r="G1191" s="8" t="s">
        <v>17</v>
      </c>
    </row>
    <row r="1192" spans="1:7" x14ac:dyDescent="0.35">
      <c r="A1192" s="9">
        <v>21010</v>
      </c>
      <c r="B1192" s="8" t="s">
        <v>3926</v>
      </c>
      <c r="C1192" s="9">
        <v>21010</v>
      </c>
      <c r="D1192" s="8" t="s">
        <v>3926</v>
      </c>
      <c r="E1192" s="10" t="s">
        <v>161</v>
      </c>
      <c r="F1192" s="8" t="s">
        <v>162</v>
      </c>
      <c r="G1192" s="8" t="s">
        <v>17</v>
      </c>
    </row>
    <row r="1193" spans="1:7" x14ac:dyDescent="0.35">
      <c r="A1193" s="9">
        <v>21010</v>
      </c>
      <c r="B1193" s="8" t="s">
        <v>2069</v>
      </c>
      <c r="C1193" s="9">
        <v>21010</v>
      </c>
      <c r="D1193" s="8" t="s">
        <v>2069</v>
      </c>
      <c r="E1193" s="10" t="s">
        <v>161</v>
      </c>
      <c r="F1193" s="8" t="s">
        <v>162</v>
      </c>
      <c r="G1193" s="8" t="s">
        <v>17</v>
      </c>
    </row>
    <row r="1194" spans="1:7" x14ac:dyDescent="0.35">
      <c r="A1194" s="5">
        <v>21010</v>
      </c>
      <c r="B1194" s="4" t="s">
        <v>5215</v>
      </c>
      <c r="C1194" s="5">
        <v>21010</v>
      </c>
      <c r="D1194" s="6" t="s">
        <v>5215</v>
      </c>
      <c r="E1194" s="7" t="s">
        <v>161</v>
      </c>
      <c r="F1194" s="6" t="s">
        <v>162</v>
      </c>
      <c r="G1194" s="6" t="s">
        <v>17</v>
      </c>
    </row>
    <row r="1195" spans="1:7" x14ac:dyDescent="0.35">
      <c r="A1195" s="5">
        <v>21010</v>
      </c>
      <c r="B1195" s="4" t="s">
        <v>5332</v>
      </c>
      <c r="C1195" s="5">
        <v>21010</v>
      </c>
      <c r="D1195" s="6" t="s">
        <v>5332</v>
      </c>
      <c r="E1195" s="7" t="s">
        <v>161</v>
      </c>
      <c r="F1195" s="6" t="s">
        <v>162</v>
      </c>
      <c r="G1195" s="6" t="s">
        <v>17</v>
      </c>
    </row>
    <row r="1196" spans="1:7" x14ac:dyDescent="0.35">
      <c r="A1196" s="5">
        <v>21016</v>
      </c>
      <c r="B1196" s="4" t="s">
        <v>4041</v>
      </c>
      <c r="C1196" s="5">
        <v>21016</v>
      </c>
      <c r="D1196" s="6" t="s">
        <v>4042</v>
      </c>
      <c r="E1196" s="7" t="s">
        <v>161</v>
      </c>
      <c r="F1196" s="6" t="s">
        <v>162</v>
      </c>
      <c r="G1196" s="6" t="s">
        <v>17</v>
      </c>
    </row>
    <row r="1197" spans="1:7" x14ac:dyDescent="0.35">
      <c r="A1197" s="9">
        <v>21030</v>
      </c>
      <c r="B1197" s="8" t="s">
        <v>889</v>
      </c>
      <c r="C1197" s="9">
        <v>21030</v>
      </c>
      <c r="D1197" s="8" t="s">
        <v>889</v>
      </c>
      <c r="E1197" s="10" t="s">
        <v>161</v>
      </c>
      <c r="F1197" s="8" t="s">
        <v>162</v>
      </c>
      <c r="G1197" s="8" t="s">
        <v>17</v>
      </c>
    </row>
    <row r="1198" spans="1:7" x14ac:dyDescent="0.35">
      <c r="A1198" s="5">
        <v>21030</v>
      </c>
      <c r="B1198" s="4" t="s">
        <v>893</v>
      </c>
      <c r="C1198" s="5">
        <v>21030</v>
      </c>
      <c r="D1198" s="6" t="s">
        <v>893</v>
      </c>
      <c r="E1198" s="7" t="s">
        <v>161</v>
      </c>
      <c r="F1198" s="6" t="s">
        <v>162</v>
      </c>
      <c r="G1198" s="6" t="s">
        <v>17</v>
      </c>
    </row>
    <row r="1199" spans="1:7" x14ac:dyDescent="0.35">
      <c r="A1199" s="5">
        <v>21030</v>
      </c>
      <c r="B1199" s="4" t="s">
        <v>1457</v>
      </c>
      <c r="C1199" s="5">
        <v>21030</v>
      </c>
      <c r="D1199" s="6" t="s">
        <v>1457</v>
      </c>
      <c r="E1199" s="7" t="s">
        <v>161</v>
      </c>
      <c r="F1199" s="6" t="s">
        <v>162</v>
      </c>
      <c r="G1199" s="6" t="s">
        <v>17</v>
      </c>
    </row>
    <row r="1200" spans="1:7" x14ac:dyDescent="0.35">
      <c r="A1200" s="5">
        <v>21030</v>
      </c>
      <c r="B1200" s="4" t="s">
        <v>1977</v>
      </c>
      <c r="C1200" s="5">
        <v>21030</v>
      </c>
      <c r="D1200" s="6" t="s">
        <v>1977</v>
      </c>
      <c r="E1200" s="7" t="s">
        <v>161</v>
      </c>
      <c r="F1200" s="6" t="s">
        <v>162</v>
      </c>
      <c r="G1200" s="6" t="s">
        <v>17</v>
      </c>
    </row>
    <row r="1201" spans="1:7" x14ac:dyDescent="0.35">
      <c r="A1201" s="5">
        <v>21030</v>
      </c>
      <c r="B1201" s="4" t="s">
        <v>3026</v>
      </c>
      <c r="C1201" s="5">
        <v>21030</v>
      </c>
      <c r="D1201" s="6" t="s">
        <v>3026</v>
      </c>
      <c r="E1201" s="7" t="s">
        <v>161</v>
      </c>
      <c r="F1201" s="6" t="s">
        <v>162</v>
      </c>
      <c r="G1201" s="6" t="s">
        <v>17</v>
      </c>
    </row>
    <row r="1202" spans="1:7" x14ac:dyDescent="0.35">
      <c r="A1202" s="5">
        <v>21031</v>
      </c>
      <c r="B1202" s="4" t="s">
        <v>976</v>
      </c>
      <c r="C1202" s="5">
        <v>21031</v>
      </c>
      <c r="D1202" s="6" t="s">
        <v>977</v>
      </c>
      <c r="E1202" s="7" t="s">
        <v>161</v>
      </c>
      <c r="F1202" s="6" t="s">
        <v>162</v>
      </c>
      <c r="G1202" s="6" t="s">
        <v>17</v>
      </c>
    </row>
    <row r="1203" spans="1:7" x14ac:dyDescent="0.35">
      <c r="A1203" s="5">
        <v>21031</v>
      </c>
      <c r="B1203" s="4" t="s">
        <v>977</v>
      </c>
      <c r="C1203" s="5">
        <v>21031</v>
      </c>
      <c r="D1203" s="6" t="s">
        <v>977</v>
      </c>
      <c r="E1203" s="7" t="s">
        <v>161</v>
      </c>
      <c r="F1203" s="6" t="s">
        <v>162</v>
      </c>
      <c r="G1203" s="6" t="s">
        <v>17</v>
      </c>
    </row>
    <row r="1204" spans="1:7" x14ac:dyDescent="0.35">
      <c r="A1204" s="9">
        <v>21031</v>
      </c>
      <c r="B1204" s="8" t="s">
        <v>5391</v>
      </c>
      <c r="C1204" s="9">
        <v>21031</v>
      </c>
      <c r="D1204" s="8" t="s">
        <v>977</v>
      </c>
      <c r="E1204" s="10" t="s">
        <v>161</v>
      </c>
      <c r="F1204" s="8" t="s">
        <v>162</v>
      </c>
      <c r="G1204" s="8" t="s">
        <v>17</v>
      </c>
    </row>
    <row r="1205" spans="1:7" x14ac:dyDescent="0.35">
      <c r="A1205" s="5">
        <v>21035</v>
      </c>
      <c r="B1205" s="4" t="s">
        <v>2010</v>
      </c>
      <c r="C1205" s="5">
        <v>21035</v>
      </c>
      <c r="D1205" s="6" t="s">
        <v>2010</v>
      </c>
      <c r="E1205" s="7" t="s">
        <v>161</v>
      </c>
      <c r="F1205" s="6" t="s">
        <v>162</v>
      </c>
      <c r="G1205" s="6" t="s">
        <v>17</v>
      </c>
    </row>
    <row r="1206" spans="1:7" x14ac:dyDescent="0.35">
      <c r="A1206" s="5">
        <v>21037</v>
      </c>
      <c r="B1206" s="4" t="s">
        <v>2726</v>
      </c>
      <c r="C1206" s="5">
        <v>21037</v>
      </c>
      <c r="D1206" s="6" t="s">
        <v>2726</v>
      </c>
      <c r="E1206" s="7" t="s">
        <v>161</v>
      </c>
      <c r="F1206" s="6" t="s">
        <v>162</v>
      </c>
      <c r="G1206" s="6" t="s">
        <v>17</v>
      </c>
    </row>
    <row r="1207" spans="1:7" x14ac:dyDescent="0.35">
      <c r="A1207" s="5">
        <v>21039</v>
      </c>
      <c r="B1207" s="4" t="s">
        <v>613</v>
      </c>
      <c r="C1207" s="5">
        <v>21039</v>
      </c>
      <c r="D1207" s="6" t="s">
        <v>613</v>
      </c>
      <c r="E1207" s="7" t="s">
        <v>161</v>
      </c>
      <c r="F1207" s="6" t="s">
        <v>162</v>
      </c>
      <c r="G1207" s="6" t="s">
        <v>17</v>
      </c>
    </row>
    <row r="1208" spans="1:7" x14ac:dyDescent="0.35">
      <c r="A1208" s="5">
        <v>21050</v>
      </c>
      <c r="B1208" s="4" t="s">
        <v>918</v>
      </c>
      <c r="C1208" s="5">
        <v>21050</v>
      </c>
      <c r="D1208" s="6" t="s">
        <v>918</v>
      </c>
      <c r="E1208" s="7" t="s">
        <v>161</v>
      </c>
      <c r="F1208" s="6" t="s">
        <v>162</v>
      </c>
      <c r="G1208" s="6" t="s">
        <v>17</v>
      </c>
    </row>
    <row r="1209" spans="1:7" x14ac:dyDescent="0.35">
      <c r="A1209" s="5">
        <v>21050</v>
      </c>
      <c r="B1209" s="4" t="s">
        <v>4422</v>
      </c>
      <c r="C1209" s="5">
        <v>21050</v>
      </c>
      <c r="D1209" s="6" t="s">
        <v>4422</v>
      </c>
      <c r="E1209" s="7" t="s">
        <v>161</v>
      </c>
      <c r="F1209" s="6" t="s">
        <v>162</v>
      </c>
      <c r="G1209" s="6" t="s">
        <v>17</v>
      </c>
    </row>
    <row r="1210" spans="1:7" x14ac:dyDescent="0.35">
      <c r="A1210" s="5">
        <v>22010</v>
      </c>
      <c r="B1210" s="4" t="s">
        <v>104</v>
      </c>
      <c r="C1210" s="5">
        <v>22010</v>
      </c>
      <c r="D1210" s="6" t="s">
        <v>105</v>
      </c>
      <c r="E1210" s="7" t="s">
        <v>106</v>
      </c>
      <c r="F1210" s="6" t="s">
        <v>107</v>
      </c>
      <c r="G1210" s="6" t="s">
        <v>17</v>
      </c>
    </row>
    <row r="1211" spans="1:7" x14ac:dyDescent="0.35">
      <c r="A1211" s="9">
        <v>22010</v>
      </c>
      <c r="B1211" s="8" t="s">
        <v>217</v>
      </c>
      <c r="C1211" s="9">
        <v>22010</v>
      </c>
      <c r="D1211" s="8" t="s">
        <v>218</v>
      </c>
      <c r="E1211" s="10" t="s">
        <v>106</v>
      </c>
      <c r="F1211" s="8" t="s">
        <v>107</v>
      </c>
      <c r="G1211" s="8" t="s">
        <v>17</v>
      </c>
    </row>
    <row r="1212" spans="1:7" x14ac:dyDescent="0.35">
      <c r="A1212" s="5">
        <v>22010</v>
      </c>
      <c r="B1212" s="4" t="s">
        <v>384</v>
      </c>
      <c r="C1212" s="5">
        <v>22010</v>
      </c>
      <c r="D1212" s="6" t="s">
        <v>384</v>
      </c>
      <c r="E1212" s="7" t="s">
        <v>106</v>
      </c>
      <c r="F1212" s="6" t="s">
        <v>107</v>
      </c>
      <c r="G1212" s="6" t="s">
        <v>17</v>
      </c>
    </row>
    <row r="1213" spans="1:7" x14ac:dyDescent="0.35">
      <c r="A1213" s="5">
        <v>22010</v>
      </c>
      <c r="B1213" s="4" t="s">
        <v>480</v>
      </c>
      <c r="C1213" s="5">
        <v>22010</v>
      </c>
      <c r="D1213" s="6" t="s">
        <v>481</v>
      </c>
      <c r="E1213" s="7" t="s">
        <v>106</v>
      </c>
      <c r="F1213" s="6" t="s">
        <v>107</v>
      </c>
      <c r="G1213" s="6" t="s">
        <v>17</v>
      </c>
    </row>
    <row r="1214" spans="1:7" x14ac:dyDescent="0.35">
      <c r="A1214" s="5">
        <v>22010</v>
      </c>
      <c r="B1214" s="4" t="s">
        <v>652</v>
      </c>
      <c r="C1214" s="5">
        <v>22010</v>
      </c>
      <c r="D1214" s="6" t="s">
        <v>652</v>
      </c>
      <c r="E1214" s="7" t="s">
        <v>106</v>
      </c>
      <c r="F1214" s="6" t="s">
        <v>107</v>
      </c>
      <c r="G1214" s="6" t="s">
        <v>17</v>
      </c>
    </row>
    <row r="1215" spans="1:7" x14ac:dyDescent="0.35">
      <c r="A1215" s="5">
        <v>22010</v>
      </c>
      <c r="B1215" s="4" t="s">
        <v>885</v>
      </c>
      <c r="C1215" s="5">
        <v>22010</v>
      </c>
      <c r="D1215" s="6" t="s">
        <v>885</v>
      </c>
      <c r="E1215" s="7" t="s">
        <v>106</v>
      </c>
      <c r="F1215" s="6" t="s">
        <v>107</v>
      </c>
      <c r="G1215" s="6" t="s">
        <v>17</v>
      </c>
    </row>
    <row r="1216" spans="1:7" x14ac:dyDescent="0.35">
      <c r="A1216" s="5">
        <v>22010</v>
      </c>
      <c r="B1216" s="4" t="s">
        <v>1034</v>
      </c>
      <c r="C1216" s="5">
        <v>22010</v>
      </c>
      <c r="D1216" s="6" t="s">
        <v>1035</v>
      </c>
      <c r="E1216" s="7" t="s">
        <v>106</v>
      </c>
      <c r="F1216" s="6" t="s">
        <v>107</v>
      </c>
      <c r="G1216" s="6" t="s">
        <v>17</v>
      </c>
    </row>
    <row r="1217" spans="1:7" x14ac:dyDescent="0.35">
      <c r="A1217" s="5">
        <v>22010</v>
      </c>
      <c r="B1217" s="4" t="s">
        <v>1210</v>
      </c>
      <c r="C1217" s="5">
        <v>22010</v>
      </c>
      <c r="D1217" s="6" t="s">
        <v>1210</v>
      </c>
      <c r="E1217" s="7" t="s">
        <v>106</v>
      </c>
      <c r="F1217" s="6" t="s">
        <v>107</v>
      </c>
      <c r="G1217" s="6" t="s">
        <v>17</v>
      </c>
    </row>
    <row r="1218" spans="1:7" x14ac:dyDescent="0.35">
      <c r="A1218" s="9">
        <v>22010</v>
      </c>
      <c r="B1218" s="8" t="s">
        <v>1240</v>
      </c>
      <c r="C1218" s="9">
        <v>22010</v>
      </c>
      <c r="D1218" s="8" t="s">
        <v>1240</v>
      </c>
      <c r="E1218" s="10" t="s">
        <v>106</v>
      </c>
      <c r="F1218" s="8" t="s">
        <v>107</v>
      </c>
      <c r="G1218" s="8" t="s">
        <v>17</v>
      </c>
    </row>
    <row r="1219" spans="1:7" x14ac:dyDescent="0.35">
      <c r="A1219" s="5">
        <v>22010</v>
      </c>
      <c r="B1219" s="4" t="s">
        <v>1555</v>
      </c>
      <c r="C1219" s="5">
        <v>22010</v>
      </c>
      <c r="D1219" s="6" t="s">
        <v>1555</v>
      </c>
      <c r="E1219" s="7" t="s">
        <v>106</v>
      </c>
      <c r="F1219" s="6" t="s">
        <v>107</v>
      </c>
      <c r="G1219" s="6" t="s">
        <v>17</v>
      </c>
    </row>
    <row r="1220" spans="1:7" x14ac:dyDescent="0.35">
      <c r="A1220" s="5">
        <v>22010</v>
      </c>
      <c r="B1220" s="4" t="s">
        <v>1781</v>
      </c>
      <c r="C1220" s="5">
        <v>22010</v>
      </c>
      <c r="D1220" s="6" t="s">
        <v>1781</v>
      </c>
      <c r="E1220" s="7" t="s">
        <v>106</v>
      </c>
      <c r="F1220" s="6" t="s">
        <v>107</v>
      </c>
      <c r="G1220" s="6" t="s">
        <v>17</v>
      </c>
    </row>
    <row r="1221" spans="1:7" x14ac:dyDescent="0.35">
      <c r="A1221" s="5">
        <v>22010</v>
      </c>
      <c r="B1221" s="4" t="s">
        <v>1796</v>
      </c>
      <c r="C1221" s="5">
        <v>22010</v>
      </c>
      <c r="D1221" s="6" t="s">
        <v>1797</v>
      </c>
      <c r="E1221" s="7" t="s">
        <v>106</v>
      </c>
      <c r="F1221" s="6" t="s">
        <v>107</v>
      </c>
      <c r="G1221" s="6" t="s">
        <v>17</v>
      </c>
    </row>
    <row r="1222" spans="1:7" x14ac:dyDescent="0.35">
      <c r="A1222" s="9">
        <v>22010</v>
      </c>
      <c r="B1222" s="8" t="s">
        <v>1867</v>
      </c>
      <c r="C1222" s="9">
        <v>22010</v>
      </c>
      <c r="D1222" s="8" t="s">
        <v>1867</v>
      </c>
      <c r="E1222" s="10" t="s">
        <v>106</v>
      </c>
      <c r="F1222" s="8" t="s">
        <v>107</v>
      </c>
      <c r="G1222" s="8" t="s">
        <v>17</v>
      </c>
    </row>
    <row r="1223" spans="1:7" x14ac:dyDescent="0.35">
      <c r="A1223" s="5">
        <v>22010</v>
      </c>
      <c r="B1223" s="4" t="s">
        <v>1899</v>
      </c>
      <c r="C1223" s="5">
        <v>22010</v>
      </c>
      <c r="D1223" s="6" t="s">
        <v>1899</v>
      </c>
      <c r="E1223" s="7" t="s">
        <v>106</v>
      </c>
      <c r="F1223" s="6" t="s">
        <v>107</v>
      </c>
      <c r="G1223" s="6" t="s">
        <v>17</v>
      </c>
    </row>
    <row r="1224" spans="1:7" x14ac:dyDescent="0.35">
      <c r="A1224" s="5">
        <v>22010</v>
      </c>
      <c r="B1224" s="4" t="s">
        <v>1935</v>
      </c>
      <c r="C1224" s="5">
        <v>22010</v>
      </c>
      <c r="D1224" s="6" t="s">
        <v>1935</v>
      </c>
      <c r="E1224" s="7" t="s">
        <v>106</v>
      </c>
      <c r="F1224" s="6" t="s">
        <v>107</v>
      </c>
      <c r="G1224" s="6" t="s">
        <v>17</v>
      </c>
    </row>
    <row r="1225" spans="1:7" x14ac:dyDescent="0.35">
      <c r="A1225" s="5">
        <v>22010</v>
      </c>
      <c r="B1225" s="4" t="s">
        <v>1979</v>
      </c>
      <c r="C1225" s="5">
        <v>22010</v>
      </c>
      <c r="D1225" s="6" t="s">
        <v>1979</v>
      </c>
      <c r="E1225" s="7" t="s">
        <v>106</v>
      </c>
      <c r="F1225" s="6" t="s">
        <v>107</v>
      </c>
      <c r="G1225" s="6" t="s">
        <v>17</v>
      </c>
    </row>
    <row r="1226" spans="1:7" x14ac:dyDescent="0.35">
      <c r="A1226" s="9">
        <v>22010</v>
      </c>
      <c r="B1226" s="8" t="s">
        <v>2018</v>
      </c>
      <c r="C1226" s="9">
        <v>22010</v>
      </c>
      <c r="D1226" s="8" t="s">
        <v>2018</v>
      </c>
      <c r="E1226" s="10" t="s">
        <v>106</v>
      </c>
      <c r="F1226" s="8" t="s">
        <v>107</v>
      </c>
      <c r="G1226" s="8" t="s">
        <v>17</v>
      </c>
    </row>
    <row r="1227" spans="1:7" x14ac:dyDescent="0.35">
      <c r="A1227" s="5">
        <v>22010</v>
      </c>
      <c r="B1227" s="4" t="s">
        <v>2082</v>
      </c>
      <c r="C1227" s="5">
        <v>22010</v>
      </c>
      <c r="D1227" s="6" t="s">
        <v>2082</v>
      </c>
      <c r="E1227" s="7" t="s">
        <v>106</v>
      </c>
      <c r="F1227" s="6" t="s">
        <v>107</v>
      </c>
      <c r="G1227" s="6" t="s">
        <v>17</v>
      </c>
    </row>
    <row r="1228" spans="1:7" x14ac:dyDescent="0.35">
      <c r="A1228" s="5">
        <v>22010</v>
      </c>
      <c r="B1228" s="4" t="s">
        <v>2412</v>
      </c>
      <c r="C1228" s="5">
        <v>22010</v>
      </c>
      <c r="D1228" s="6" t="s">
        <v>2412</v>
      </c>
      <c r="E1228" s="7" t="s">
        <v>106</v>
      </c>
      <c r="F1228" s="6" t="s">
        <v>107</v>
      </c>
      <c r="G1228" s="6" t="s">
        <v>17</v>
      </c>
    </row>
    <row r="1229" spans="1:7" x14ac:dyDescent="0.35">
      <c r="A1229" s="9">
        <v>22010</v>
      </c>
      <c r="B1229" s="8" t="s">
        <v>2429</v>
      </c>
      <c r="C1229" s="9">
        <v>22010</v>
      </c>
      <c r="D1229" s="8" t="s">
        <v>2429</v>
      </c>
      <c r="E1229" s="10" t="s">
        <v>106</v>
      </c>
      <c r="F1229" s="8" t="s">
        <v>107</v>
      </c>
      <c r="G1229" s="8" t="s">
        <v>17</v>
      </c>
    </row>
    <row r="1230" spans="1:7" x14ac:dyDescent="0.35">
      <c r="A1230" s="5">
        <v>22010</v>
      </c>
      <c r="B1230" s="4" t="s">
        <v>2434</v>
      </c>
      <c r="C1230" s="5">
        <v>22010</v>
      </c>
      <c r="D1230" s="6" t="s">
        <v>2434</v>
      </c>
      <c r="E1230" s="7" t="s">
        <v>106</v>
      </c>
      <c r="F1230" s="6" t="s">
        <v>107</v>
      </c>
      <c r="G1230" s="6" t="s">
        <v>17</v>
      </c>
    </row>
    <row r="1231" spans="1:7" x14ac:dyDescent="0.35">
      <c r="A1231" s="5">
        <v>22010</v>
      </c>
      <c r="B1231" s="4" t="s">
        <v>1797</v>
      </c>
      <c r="C1231" s="5">
        <v>22010</v>
      </c>
      <c r="D1231" s="6" t="s">
        <v>1797</v>
      </c>
      <c r="E1231" s="7" t="s">
        <v>106</v>
      </c>
      <c r="F1231" s="6" t="s">
        <v>107</v>
      </c>
      <c r="G1231" s="6" t="s">
        <v>17</v>
      </c>
    </row>
    <row r="1232" spans="1:7" x14ac:dyDescent="0.35">
      <c r="A1232" s="5">
        <v>22010</v>
      </c>
      <c r="B1232" s="4" t="s">
        <v>2679</v>
      </c>
      <c r="C1232" s="5">
        <v>22010</v>
      </c>
      <c r="D1232" s="6" t="s">
        <v>2679</v>
      </c>
      <c r="E1232" s="7" t="s">
        <v>106</v>
      </c>
      <c r="F1232" s="6" t="s">
        <v>107</v>
      </c>
      <c r="G1232" s="6" t="s">
        <v>17</v>
      </c>
    </row>
    <row r="1233" spans="1:7" x14ac:dyDescent="0.35">
      <c r="A1233" s="5">
        <v>22010</v>
      </c>
      <c r="B1233" s="4" t="s">
        <v>2817</v>
      </c>
      <c r="C1233" s="5">
        <v>22010</v>
      </c>
      <c r="D1233" s="6" t="s">
        <v>2817</v>
      </c>
      <c r="E1233" s="7" t="s">
        <v>106</v>
      </c>
      <c r="F1233" s="6" t="s">
        <v>107</v>
      </c>
      <c r="G1233" s="6" t="s">
        <v>17</v>
      </c>
    </row>
    <row r="1234" spans="1:7" x14ac:dyDescent="0.35">
      <c r="A1234" s="9">
        <v>22010</v>
      </c>
      <c r="B1234" s="8" t="s">
        <v>3106</v>
      </c>
      <c r="C1234" s="9">
        <v>22010</v>
      </c>
      <c r="D1234" s="8" t="s">
        <v>481</v>
      </c>
      <c r="E1234" s="10" t="s">
        <v>106</v>
      </c>
      <c r="F1234" s="8" t="s">
        <v>107</v>
      </c>
      <c r="G1234" s="8" t="s">
        <v>17</v>
      </c>
    </row>
    <row r="1235" spans="1:7" x14ac:dyDescent="0.35">
      <c r="A1235" s="5">
        <v>22010</v>
      </c>
      <c r="B1235" s="4" t="s">
        <v>3179</v>
      </c>
      <c r="C1235" s="5">
        <v>22010</v>
      </c>
      <c r="D1235" s="6" t="s">
        <v>3179</v>
      </c>
      <c r="E1235" s="7" t="s">
        <v>106</v>
      </c>
      <c r="F1235" s="6" t="s">
        <v>107</v>
      </c>
      <c r="G1235" s="6" t="s">
        <v>17</v>
      </c>
    </row>
    <row r="1236" spans="1:7" x14ac:dyDescent="0.35">
      <c r="A1236" s="5">
        <v>22010</v>
      </c>
      <c r="B1236" s="4" t="s">
        <v>3346</v>
      </c>
      <c r="C1236" s="5">
        <v>22010</v>
      </c>
      <c r="D1236" s="6" t="s">
        <v>3346</v>
      </c>
      <c r="E1236" s="7" t="s">
        <v>106</v>
      </c>
      <c r="F1236" s="6" t="s">
        <v>107</v>
      </c>
      <c r="G1236" s="6" t="s">
        <v>17</v>
      </c>
    </row>
    <row r="1237" spans="1:7" x14ac:dyDescent="0.35">
      <c r="A1237" s="5">
        <v>22010</v>
      </c>
      <c r="B1237" s="4" t="s">
        <v>3464</v>
      </c>
      <c r="C1237" s="5">
        <v>22010</v>
      </c>
      <c r="D1237" s="6" t="s">
        <v>3464</v>
      </c>
      <c r="E1237" s="7" t="s">
        <v>106</v>
      </c>
      <c r="F1237" s="6" t="s">
        <v>107</v>
      </c>
      <c r="G1237" s="6" t="s">
        <v>17</v>
      </c>
    </row>
    <row r="1238" spans="1:7" x14ac:dyDescent="0.35">
      <c r="A1238" s="5">
        <v>22010</v>
      </c>
      <c r="B1238" s="4" t="s">
        <v>3569</v>
      </c>
      <c r="C1238" s="5">
        <v>22010</v>
      </c>
      <c r="D1238" s="6" t="s">
        <v>218</v>
      </c>
      <c r="E1238" s="7" t="s">
        <v>106</v>
      </c>
      <c r="F1238" s="6" t="s">
        <v>107</v>
      </c>
      <c r="G1238" s="6" t="s">
        <v>17</v>
      </c>
    </row>
    <row r="1239" spans="1:7" x14ac:dyDescent="0.35">
      <c r="A1239" s="9">
        <v>22010</v>
      </c>
      <c r="B1239" s="8" t="s">
        <v>3604</v>
      </c>
      <c r="C1239" s="9">
        <v>22010</v>
      </c>
      <c r="D1239" s="8" t="s">
        <v>481</v>
      </c>
      <c r="E1239" s="10" t="s">
        <v>106</v>
      </c>
      <c r="F1239" s="8" t="s">
        <v>107</v>
      </c>
      <c r="G1239" s="8" t="s">
        <v>17</v>
      </c>
    </row>
    <row r="1240" spans="1:7" x14ac:dyDescent="0.35">
      <c r="A1240" s="9">
        <v>22010</v>
      </c>
      <c r="B1240" s="8" t="s">
        <v>3724</v>
      </c>
      <c r="C1240" s="9">
        <v>22010</v>
      </c>
      <c r="D1240" s="8" t="s">
        <v>3724</v>
      </c>
      <c r="E1240" s="10" t="s">
        <v>106</v>
      </c>
      <c r="F1240" s="8" t="s">
        <v>107</v>
      </c>
      <c r="G1240" s="8" t="s">
        <v>17</v>
      </c>
    </row>
    <row r="1241" spans="1:7" x14ac:dyDescent="0.35">
      <c r="A1241" s="9">
        <v>22010</v>
      </c>
      <c r="B1241" s="8" t="s">
        <v>1035</v>
      </c>
      <c r="C1241" s="9">
        <v>22010</v>
      </c>
      <c r="D1241" s="8" t="s">
        <v>1035</v>
      </c>
      <c r="E1241" s="10" t="s">
        <v>106</v>
      </c>
      <c r="F1241" s="8" t="s">
        <v>107</v>
      </c>
      <c r="G1241" s="8" t="s">
        <v>17</v>
      </c>
    </row>
    <row r="1242" spans="1:7" x14ac:dyDescent="0.35">
      <c r="A1242" s="5">
        <v>22010</v>
      </c>
      <c r="B1242" s="4" t="s">
        <v>3842</v>
      </c>
      <c r="C1242" s="5">
        <v>22010</v>
      </c>
      <c r="D1242" s="6" t="s">
        <v>1240</v>
      </c>
      <c r="E1242" s="7" t="s">
        <v>106</v>
      </c>
      <c r="F1242" s="6" t="s">
        <v>107</v>
      </c>
      <c r="G1242" s="6" t="s">
        <v>17</v>
      </c>
    </row>
    <row r="1243" spans="1:7" x14ac:dyDescent="0.35">
      <c r="A1243" s="5">
        <v>22010</v>
      </c>
      <c r="B1243" s="4" t="s">
        <v>3952</v>
      </c>
      <c r="C1243" s="5">
        <v>22010</v>
      </c>
      <c r="D1243" s="6" t="s">
        <v>3952</v>
      </c>
      <c r="E1243" s="7" t="s">
        <v>106</v>
      </c>
      <c r="F1243" s="6" t="s">
        <v>107</v>
      </c>
      <c r="G1243" s="6" t="s">
        <v>17</v>
      </c>
    </row>
    <row r="1244" spans="1:7" x14ac:dyDescent="0.35">
      <c r="A1244" s="5">
        <v>22010</v>
      </c>
      <c r="B1244" s="4" t="s">
        <v>4222</v>
      </c>
      <c r="C1244" s="5">
        <v>22010</v>
      </c>
      <c r="D1244" s="6" t="s">
        <v>105</v>
      </c>
      <c r="E1244" s="7" t="s">
        <v>106</v>
      </c>
      <c r="F1244" s="6" t="s">
        <v>107</v>
      </c>
      <c r="G1244" s="6" t="s">
        <v>17</v>
      </c>
    </row>
    <row r="1245" spans="1:7" x14ac:dyDescent="0.35">
      <c r="A1245" s="5">
        <v>22010</v>
      </c>
      <c r="B1245" s="4" t="s">
        <v>4401</v>
      </c>
      <c r="C1245" s="5">
        <v>22010</v>
      </c>
      <c r="D1245" s="6" t="s">
        <v>4401</v>
      </c>
      <c r="E1245" s="7" t="s">
        <v>106</v>
      </c>
      <c r="F1245" s="6" t="s">
        <v>107</v>
      </c>
      <c r="G1245" s="6" t="s">
        <v>17</v>
      </c>
    </row>
    <row r="1246" spans="1:7" x14ac:dyDescent="0.35">
      <c r="A1246" s="5">
        <v>22010</v>
      </c>
      <c r="B1246" s="4" t="s">
        <v>4434</v>
      </c>
      <c r="C1246" s="5">
        <v>22010</v>
      </c>
      <c r="D1246" s="6" t="s">
        <v>4434</v>
      </c>
      <c r="E1246" s="7" t="s">
        <v>106</v>
      </c>
      <c r="F1246" s="6" t="s">
        <v>107</v>
      </c>
      <c r="G1246" s="6" t="s">
        <v>17</v>
      </c>
    </row>
    <row r="1247" spans="1:7" x14ac:dyDescent="0.35">
      <c r="A1247" s="5">
        <v>22010</v>
      </c>
      <c r="B1247" s="4" t="s">
        <v>4512</v>
      </c>
      <c r="C1247" s="5">
        <v>22010</v>
      </c>
      <c r="D1247" s="6" t="s">
        <v>1899</v>
      </c>
      <c r="E1247" s="7" t="s">
        <v>106</v>
      </c>
      <c r="F1247" s="6" t="s">
        <v>107</v>
      </c>
      <c r="G1247" s="6" t="s">
        <v>17</v>
      </c>
    </row>
    <row r="1248" spans="1:7" x14ac:dyDescent="0.35">
      <c r="A1248" s="5">
        <v>22010</v>
      </c>
      <c r="B1248" s="4" t="s">
        <v>4582</v>
      </c>
      <c r="C1248" s="5">
        <v>22010</v>
      </c>
      <c r="D1248" s="6" t="s">
        <v>4582</v>
      </c>
      <c r="E1248" s="7" t="s">
        <v>106</v>
      </c>
      <c r="F1248" s="6" t="s">
        <v>107</v>
      </c>
      <c r="G1248" s="6" t="s">
        <v>17</v>
      </c>
    </row>
    <row r="1249" spans="1:7" x14ac:dyDescent="0.35">
      <c r="A1249" s="9">
        <v>22010</v>
      </c>
      <c r="B1249" s="8" t="s">
        <v>4616</v>
      </c>
      <c r="C1249" s="9">
        <v>22010</v>
      </c>
      <c r="D1249" s="8" t="s">
        <v>1240</v>
      </c>
      <c r="E1249" s="10" t="s">
        <v>106</v>
      </c>
      <c r="F1249" s="8" t="s">
        <v>107</v>
      </c>
      <c r="G1249" s="8" t="s">
        <v>17</v>
      </c>
    </row>
    <row r="1250" spans="1:7" x14ac:dyDescent="0.35">
      <c r="A1250" s="5">
        <v>22010</v>
      </c>
      <c r="B1250" s="4" t="s">
        <v>105</v>
      </c>
      <c r="C1250" s="5">
        <v>22010</v>
      </c>
      <c r="D1250" s="6" t="s">
        <v>105</v>
      </c>
      <c r="E1250" s="7" t="s">
        <v>106</v>
      </c>
      <c r="F1250" s="6" t="s">
        <v>107</v>
      </c>
      <c r="G1250" s="6" t="s">
        <v>17</v>
      </c>
    </row>
    <row r="1251" spans="1:7" x14ac:dyDescent="0.35">
      <c r="A1251" s="5">
        <v>22010</v>
      </c>
      <c r="B1251" s="4" t="s">
        <v>4685</v>
      </c>
      <c r="C1251" s="5">
        <v>22010</v>
      </c>
      <c r="D1251" s="6" t="s">
        <v>105</v>
      </c>
      <c r="E1251" s="7" t="s">
        <v>106</v>
      </c>
      <c r="F1251" s="6" t="s">
        <v>107</v>
      </c>
      <c r="G1251" s="6" t="s">
        <v>17</v>
      </c>
    </row>
    <row r="1252" spans="1:7" x14ac:dyDescent="0.35">
      <c r="A1252" s="5">
        <v>22010</v>
      </c>
      <c r="B1252" s="4" t="s">
        <v>4705</v>
      </c>
      <c r="C1252" s="5">
        <v>22010</v>
      </c>
      <c r="D1252" s="6" t="s">
        <v>105</v>
      </c>
      <c r="E1252" s="7" t="s">
        <v>106</v>
      </c>
      <c r="F1252" s="6" t="s">
        <v>107</v>
      </c>
      <c r="G1252" s="6" t="s">
        <v>17</v>
      </c>
    </row>
    <row r="1253" spans="1:7" x14ac:dyDescent="0.35">
      <c r="A1253" s="9">
        <v>22010</v>
      </c>
      <c r="B1253" s="8" t="s">
        <v>4961</v>
      </c>
      <c r="C1253" s="9">
        <v>22010</v>
      </c>
      <c r="D1253" s="8" t="s">
        <v>4961</v>
      </c>
      <c r="E1253" s="10" t="s">
        <v>106</v>
      </c>
      <c r="F1253" s="8" t="s">
        <v>107</v>
      </c>
      <c r="G1253" s="8" t="s">
        <v>17</v>
      </c>
    </row>
    <row r="1254" spans="1:7" x14ac:dyDescent="0.35">
      <c r="A1254" s="5">
        <v>22010</v>
      </c>
      <c r="B1254" s="4" t="s">
        <v>5003</v>
      </c>
      <c r="C1254" s="5">
        <v>22010</v>
      </c>
      <c r="D1254" s="6" t="s">
        <v>5003</v>
      </c>
      <c r="E1254" s="7" t="s">
        <v>106</v>
      </c>
      <c r="F1254" s="6" t="s">
        <v>107</v>
      </c>
      <c r="G1254" s="6" t="s">
        <v>17</v>
      </c>
    </row>
    <row r="1255" spans="1:7" x14ac:dyDescent="0.35">
      <c r="A1255" s="5">
        <v>22010</v>
      </c>
      <c r="B1255" s="4" t="s">
        <v>5201</v>
      </c>
      <c r="C1255" s="5">
        <v>22010</v>
      </c>
      <c r="D1255" s="6" t="s">
        <v>5201</v>
      </c>
      <c r="E1255" s="7" t="s">
        <v>106</v>
      </c>
      <c r="F1255" s="6" t="s">
        <v>107</v>
      </c>
      <c r="G1255" s="6" t="s">
        <v>17</v>
      </c>
    </row>
    <row r="1256" spans="1:7" x14ac:dyDescent="0.35">
      <c r="A1256" s="5">
        <v>22010</v>
      </c>
      <c r="B1256" s="4" t="s">
        <v>5233</v>
      </c>
      <c r="C1256" s="5">
        <v>22010</v>
      </c>
      <c r="D1256" s="6" t="s">
        <v>1210</v>
      </c>
      <c r="E1256" s="7" t="s">
        <v>106</v>
      </c>
      <c r="F1256" s="6" t="s">
        <v>107</v>
      </c>
      <c r="G1256" s="6" t="s">
        <v>17</v>
      </c>
    </row>
    <row r="1257" spans="1:7" x14ac:dyDescent="0.35">
      <c r="A1257" s="5">
        <v>22010</v>
      </c>
      <c r="B1257" s="4" t="s">
        <v>5252</v>
      </c>
      <c r="C1257" s="5">
        <v>22010</v>
      </c>
      <c r="D1257" s="6" t="s">
        <v>5252</v>
      </c>
      <c r="E1257" s="7" t="s">
        <v>106</v>
      </c>
      <c r="F1257" s="6" t="s">
        <v>107</v>
      </c>
      <c r="G1257" s="6" t="s">
        <v>17</v>
      </c>
    </row>
    <row r="1258" spans="1:7" x14ac:dyDescent="0.35">
      <c r="A1258" s="5">
        <v>22010</v>
      </c>
      <c r="B1258" s="4" t="s">
        <v>218</v>
      </c>
      <c r="C1258" s="5">
        <v>22010</v>
      </c>
      <c r="D1258" s="6" t="s">
        <v>218</v>
      </c>
      <c r="E1258" s="7" t="s">
        <v>106</v>
      </c>
      <c r="F1258" s="6" t="s">
        <v>107</v>
      </c>
      <c r="G1258" s="6" t="s">
        <v>17</v>
      </c>
    </row>
    <row r="1259" spans="1:7" x14ac:dyDescent="0.35">
      <c r="A1259" s="5">
        <v>22011</v>
      </c>
      <c r="B1259" s="4" t="s">
        <v>978</v>
      </c>
      <c r="C1259" s="5">
        <v>22011</v>
      </c>
      <c r="D1259" s="6" t="s">
        <v>979</v>
      </c>
      <c r="E1259" s="7" t="s">
        <v>106</v>
      </c>
      <c r="F1259" s="6" t="s">
        <v>107</v>
      </c>
      <c r="G1259" s="6" t="s">
        <v>17</v>
      </c>
    </row>
    <row r="1260" spans="1:7" x14ac:dyDescent="0.35">
      <c r="A1260" s="5">
        <v>22011</v>
      </c>
      <c r="B1260" s="4" t="s">
        <v>979</v>
      </c>
      <c r="C1260" s="5">
        <v>22011</v>
      </c>
      <c r="D1260" s="6" t="s">
        <v>979</v>
      </c>
      <c r="E1260" s="7" t="s">
        <v>106</v>
      </c>
      <c r="F1260" s="6" t="s">
        <v>107</v>
      </c>
      <c r="G1260" s="6" t="s">
        <v>17</v>
      </c>
    </row>
    <row r="1261" spans="1:7" x14ac:dyDescent="0.35">
      <c r="A1261" s="5">
        <v>22013</v>
      </c>
      <c r="B1261" s="4" t="s">
        <v>2066</v>
      </c>
      <c r="C1261" s="5">
        <v>22013</v>
      </c>
      <c r="D1261" s="6" t="s">
        <v>2066</v>
      </c>
      <c r="E1261" s="7" t="s">
        <v>106</v>
      </c>
      <c r="F1261" s="6" t="s">
        <v>107</v>
      </c>
      <c r="G1261" s="6" t="s">
        <v>17</v>
      </c>
    </row>
    <row r="1262" spans="1:7" x14ac:dyDescent="0.35">
      <c r="A1262" s="5">
        <v>22013</v>
      </c>
      <c r="B1262" s="4" t="s">
        <v>5351</v>
      </c>
      <c r="C1262" s="5">
        <v>22013</v>
      </c>
      <c r="D1262" s="6" t="s">
        <v>5351</v>
      </c>
      <c r="E1262" s="7" t="s">
        <v>106</v>
      </c>
      <c r="F1262" s="6" t="s">
        <v>107</v>
      </c>
      <c r="G1262" s="6" t="s">
        <v>17</v>
      </c>
    </row>
    <row r="1263" spans="1:7" x14ac:dyDescent="0.35">
      <c r="A1263" s="5">
        <v>22014</v>
      </c>
      <c r="B1263" s="4" t="s">
        <v>2072</v>
      </c>
      <c r="C1263" s="5">
        <v>22014</v>
      </c>
      <c r="D1263" s="6" t="s">
        <v>2072</v>
      </c>
      <c r="E1263" s="7" t="s">
        <v>106</v>
      </c>
      <c r="F1263" s="6" t="s">
        <v>107</v>
      </c>
      <c r="G1263" s="6" t="s">
        <v>17</v>
      </c>
    </row>
    <row r="1264" spans="1:7" x14ac:dyDescent="0.35">
      <c r="A1264" s="5">
        <v>22015</v>
      </c>
      <c r="B1264" s="4" t="s">
        <v>2537</v>
      </c>
      <c r="C1264" s="5">
        <v>22015</v>
      </c>
      <c r="D1264" s="6" t="s">
        <v>2537</v>
      </c>
      <c r="E1264" s="7" t="s">
        <v>106</v>
      </c>
      <c r="F1264" s="6" t="s">
        <v>107</v>
      </c>
      <c r="G1264" s="6" t="s">
        <v>17</v>
      </c>
    </row>
    <row r="1265" spans="1:7" x14ac:dyDescent="0.35">
      <c r="A1265" s="9">
        <v>22016</v>
      </c>
      <c r="B1265" s="8" t="s">
        <v>2749</v>
      </c>
      <c r="C1265" s="9">
        <v>22016</v>
      </c>
      <c r="D1265" s="8" t="s">
        <v>481</v>
      </c>
      <c r="E1265" s="10" t="s">
        <v>106</v>
      </c>
      <c r="F1265" s="8" t="s">
        <v>107</v>
      </c>
      <c r="G1265" s="8" t="s">
        <v>17</v>
      </c>
    </row>
    <row r="1266" spans="1:7" x14ac:dyDescent="0.35">
      <c r="A1266" s="5">
        <v>22017</v>
      </c>
      <c r="B1266" s="4" t="s">
        <v>3078</v>
      </c>
      <c r="C1266" s="5">
        <v>22017</v>
      </c>
      <c r="D1266" s="6" t="s">
        <v>3078</v>
      </c>
      <c r="E1266" s="7" t="s">
        <v>106</v>
      </c>
      <c r="F1266" s="6" t="s">
        <v>107</v>
      </c>
      <c r="G1266" s="6" t="s">
        <v>17</v>
      </c>
    </row>
    <row r="1267" spans="1:7" x14ac:dyDescent="0.35">
      <c r="A1267" s="5">
        <v>22018</v>
      </c>
      <c r="B1267" s="4" t="s">
        <v>1739</v>
      </c>
      <c r="C1267" s="5">
        <v>22018</v>
      </c>
      <c r="D1267" s="6" t="s">
        <v>1740</v>
      </c>
      <c r="E1267" s="7" t="s">
        <v>106</v>
      </c>
      <c r="F1267" s="6" t="s">
        <v>107</v>
      </c>
      <c r="G1267" s="6" t="s">
        <v>17</v>
      </c>
    </row>
    <row r="1268" spans="1:7" x14ac:dyDescent="0.35">
      <c r="A1268" s="9">
        <v>22018</v>
      </c>
      <c r="B1268" s="8" t="s">
        <v>1740</v>
      </c>
      <c r="C1268" s="9">
        <v>22018</v>
      </c>
      <c r="D1268" s="8" t="s">
        <v>1740</v>
      </c>
      <c r="E1268" s="10" t="s">
        <v>106</v>
      </c>
      <c r="F1268" s="8" t="s">
        <v>107</v>
      </c>
      <c r="G1268" s="8" t="s">
        <v>17</v>
      </c>
    </row>
    <row r="1269" spans="1:7" x14ac:dyDescent="0.35">
      <c r="A1269" s="5">
        <v>22019</v>
      </c>
      <c r="B1269" s="4" t="s">
        <v>5185</v>
      </c>
      <c r="C1269" s="5">
        <v>22019</v>
      </c>
      <c r="D1269" s="6" t="s">
        <v>481</v>
      </c>
      <c r="E1269" s="7" t="s">
        <v>106</v>
      </c>
      <c r="F1269" s="6" t="s">
        <v>107</v>
      </c>
      <c r="G1269" s="6" t="s">
        <v>17</v>
      </c>
    </row>
    <row r="1270" spans="1:7" x14ac:dyDescent="0.35">
      <c r="A1270" s="5">
        <v>22020</v>
      </c>
      <c r="B1270" s="4" t="s">
        <v>722</v>
      </c>
      <c r="C1270" s="5">
        <v>22020</v>
      </c>
      <c r="D1270" s="6" t="s">
        <v>722</v>
      </c>
      <c r="E1270" s="7" t="s">
        <v>106</v>
      </c>
      <c r="F1270" s="6" t="s">
        <v>107</v>
      </c>
      <c r="G1270" s="6" t="s">
        <v>17</v>
      </c>
    </row>
    <row r="1271" spans="1:7" x14ac:dyDescent="0.35">
      <c r="A1271" s="5">
        <v>22020</v>
      </c>
      <c r="B1271" s="4" t="s">
        <v>1610</v>
      </c>
      <c r="C1271" s="5">
        <v>22020</v>
      </c>
      <c r="D1271" s="6" t="s">
        <v>1610</v>
      </c>
      <c r="E1271" s="7" t="s">
        <v>106</v>
      </c>
      <c r="F1271" s="6" t="s">
        <v>107</v>
      </c>
      <c r="G1271" s="6" t="s">
        <v>17</v>
      </c>
    </row>
    <row r="1272" spans="1:7" x14ac:dyDescent="0.35">
      <c r="A1272" s="5">
        <v>22020</v>
      </c>
      <c r="B1272" s="4" t="s">
        <v>2051</v>
      </c>
      <c r="C1272" s="5">
        <v>22020</v>
      </c>
      <c r="D1272" s="6" t="s">
        <v>2051</v>
      </c>
      <c r="E1272" s="7" t="s">
        <v>106</v>
      </c>
      <c r="F1272" s="6" t="s">
        <v>107</v>
      </c>
      <c r="G1272" s="6" t="s">
        <v>17</v>
      </c>
    </row>
    <row r="1273" spans="1:7" x14ac:dyDescent="0.35">
      <c r="A1273" s="5">
        <v>22020</v>
      </c>
      <c r="B1273" s="4" t="s">
        <v>2134</v>
      </c>
      <c r="C1273" s="5">
        <v>22020</v>
      </c>
      <c r="D1273" s="6" t="s">
        <v>2134</v>
      </c>
      <c r="E1273" s="7" t="s">
        <v>106</v>
      </c>
      <c r="F1273" s="6" t="s">
        <v>107</v>
      </c>
      <c r="G1273" s="6" t="s">
        <v>17</v>
      </c>
    </row>
    <row r="1274" spans="1:7" x14ac:dyDescent="0.35">
      <c r="A1274" s="5">
        <v>22020</v>
      </c>
      <c r="B1274" s="4" t="s">
        <v>2147</v>
      </c>
      <c r="C1274" s="5">
        <v>22020</v>
      </c>
      <c r="D1274" s="6" t="s">
        <v>2147</v>
      </c>
      <c r="E1274" s="7" t="s">
        <v>106</v>
      </c>
      <c r="F1274" s="6" t="s">
        <v>107</v>
      </c>
      <c r="G1274" s="6" t="s">
        <v>17</v>
      </c>
    </row>
    <row r="1275" spans="1:7" x14ac:dyDescent="0.35">
      <c r="A1275" s="9">
        <v>22020</v>
      </c>
      <c r="B1275" s="8" t="s">
        <v>2684</v>
      </c>
      <c r="C1275" s="9">
        <v>22020</v>
      </c>
      <c r="D1275" s="8" t="s">
        <v>2684</v>
      </c>
      <c r="E1275" s="10" t="s">
        <v>106</v>
      </c>
      <c r="F1275" s="8" t="s">
        <v>107</v>
      </c>
      <c r="G1275" s="8" t="s">
        <v>17</v>
      </c>
    </row>
    <row r="1276" spans="1:7" x14ac:dyDescent="0.35">
      <c r="A1276" s="5">
        <v>22020</v>
      </c>
      <c r="B1276" s="4" t="s">
        <v>2746</v>
      </c>
      <c r="C1276" s="5">
        <v>22020</v>
      </c>
      <c r="D1276" s="6" t="s">
        <v>2134</v>
      </c>
      <c r="E1276" s="7" t="s">
        <v>106</v>
      </c>
      <c r="F1276" s="6" t="s">
        <v>107</v>
      </c>
      <c r="G1276" s="6" t="s">
        <v>17</v>
      </c>
    </row>
    <row r="1277" spans="1:7" x14ac:dyDescent="0.35">
      <c r="A1277" s="5">
        <v>22020</v>
      </c>
      <c r="B1277" s="4" t="s">
        <v>3487</v>
      </c>
      <c r="C1277" s="5">
        <v>22020</v>
      </c>
      <c r="D1277" s="6" t="s">
        <v>3487</v>
      </c>
      <c r="E1277" s="7" t="s">
        <v>106</v>
      </c>
      <c r="F1277" s="6" t="s">
        <v>107</v>
      </c>
      <c r="G1277" s="6" t="s">
        <v>17</v>
      </c>
    </row>
    <row r="1278" spans="1:7" x14ac:dyDescent="0.35">
      <c r="A1278" s="5">
        <v>22020</v>
      </c>
      <c r="B1278" s="4" t="s">
        <v>3921</v>
      </c>
      <c r="C1278" s="5">
        <v>22020</v>
      </c>
      <c r="D1278" s="6" t="s">
        <v>3921</v>
      </c>
      <c r="E1278" s="7" t="s">
        <v>106</v>
      </c>
      <c r="F1278" s="6" t="s">
        <v>107</v>
      </c>
      <c r="G1278" s="6" t="s">
        <v>17</v>
      </c>
    </row>
    <row r="1279" spans="1:7" x14ac:dyDescent="0.35">
      <c r="A1279" s="5">
        <v>22020</v>
      </c>
      <c r="B1279" s="4" t="s">
        <v>3974</v>
      </c>
      <c r="C1279" s="5">
        <v>22020</v>
      </c>
      <c r="D1279" s="6" t="s">
        <v>3974</v>
      </c>
      <c r="E1279" s="7" t="s">
        <v>106</v>
      </c>
      <c r="F1279" s="6" t="s">
        <v>107</v>
      </c>
      <c r="G1279" s="6" t="s">
        <v>17</v>
      </c>
    </row>
    <row r="1280" spans="1:7" x14ac:dyDescent="0.35">
      <c r="A1280" s="5">
        <v>22020</v>
      </c>
      <c r="B1280" s="4" t="s">
        <v>3993</v>
      </c>
      <c r="C1280" s="5">
        <v>22020</v>
      </c>
      <c r="D1280" s="6" t="s">
        <v>3993</v>
      </c>
      <c r="E1280" s="7" t="s">
        <v>106</v>
      </c>
      <c r="F1280" s="6" t="s">
        <v>107</v>
      </c>
      <c r="G1280" s="6" t="s">
        <v>17</v>
      </c>
    </row>
    <row r="1281" spans="1:7" x14ac:dyDescent="0.35">
      <c r="A1281" s="5">
        <v>22020</v>
      </c>
      <c r="B1281" s="4" t="s">
        <v>4834</v>
      </c>
      <c r="C1281" s="5">
        <v>22020</v>
      </c>
      <c r="D1281" s="6" t="s">
        <v>4834</v>
      </c>
      <c r="E1281" s="7" t="s">
        <v>106</v>
      </c>
      <c r="F1281" s="6" t="s">
        <v>107</v>
      </c>
      <c r="G1281" s="6" t="s">
        <v>17</v>
      </c>
    </row>
    <row r="1282" spans="1:7" x14ac:dyDescent="0.35">
      <c r="A1282" s="5">
        <v>22020</v>
      </c>
      <c r="B1282" s="4" t="s">
        <v>5140</v>
      </c>
      <c r="C1282" s="5">
        <v>22020</v>
      </c>
      <c r="D1282" s="6" t="s">
        <v>5140</v>
      </c>
      <c r="E1282" s="7" t="s">
        <v>106</v>
      </c>
      <c r="F1282" s="6" t="s">
        <v>107</v>
      </c>
      <c r="G1282" s="6" t="s">
        <v>17</v>
      </c>
    </row>
    <row r="1283" spans="1:7" x14ac:dyDescent="0.35">
      <c r="A1283" s="5">
        <v>22020</v>
      </c>
      <c r="B1283" s="4" t="s">
        <v>5338</v>
      </c>
      <c r="C1283" s="5">
        <v>22020</v>
      </c>
      <c r="D1283" s="6" t="s">
        <v>5338</v>
      </c>
      <c r="E1283" s="7" t="s">
        <v>106</v>
      </c>
      <c r="F1283" s="6" t="s">
        <v>107</v>
      </c>
      <c r="G1283" s="6" t="s">
        <v>17</v>
      </c>
    </row>
    <row r="1284" spans="1:7" x14ac:dyDescent="0.35">
      <c r="A1284" s="5">
        <v>22020</v>
      </c>
      <c r="B1284" s="4" t="s">
        <v>5508</v>
      </c>
      <c r="C1284" s="5">
        <v>22020</v>
      </c>
      <c r="D1284" s="6" t="s">
        <v>5508</v>
      </c>
      <c r="E1284" s="7" t="s">
        <v>106</v>
      </c>
      <c r="F1284" s="6" t="s">
        <v>107</v>
      </c>
      <c r="G1284" s="6" t="s">
        <v>17</v>
      </c>
    </row>
    <row r="1285" spans="1:7" x14ac:dyDescent="0.35">
      <c r="A1285" s="5">
        <v>22021</v>
      </c>
      <c r="B1285" s="4" t="s">
        <v>627</v>
      </c>
      <c r="C1285" s="5">
        <v>22021</v>
      </c>
      <c r="D1285" s="6" t="s">
        <v>627</v>
      </c>
      <c r="E1285" s="7" t="s">
        <v>106</v>
      </c>
      <c r="F1285" s="6" t="s">
        <v>107</v>
      </c>
      <c r="G1285" s="6" t="s">
        <v>17</v>
      </c>
    </row>
    <row r="1286" spans="1:7" x14ac:dyDescent="0.35">
      <c r="A1286" s="5">
        <v>22021</v>
      </c>
      <c r="B1286" s="4" t="s">
        <v>4496</v>
      </c>
      <c r="C1286" s="5">
        <v>22021</v>
      </c>
      <c r="D1286" s="6" t="s">
        <v>627</v>
      </c>
      <c r="E1286" s="7" t="s">
        <v>106</v>
      </c>
      <c r="F1286" s="6" t="s">
        <v>107</v>
      </c>
      <c r="G1286" s="6" t="s">
        <v>17</v>
      </c>
    </row>
    <row r="1287" spans="1:7" x14ac:dyDescent="0.35">
      <c r="A1287" s="5">
        <v>22022</v>
      </c>
      <c r="B1287" s="4" t="s">
        <v>1317</v>
      </c>
      <c r="C1287" s="5">
        <v>22022</v>
      </c>
      <c r="D1287" s="6" t="s">
        <v>1318</v>
      </c>
      <c r="E1287" s="7" t="s">
        <v>106</v>
      </c>
      <c r="F1287" s="6" t="s">
        <v>107</v>
      </c>
      <c r="G1287" s="6" t="s">
        <v>17</v>
      </c>
    </row>
    <row r="1288" spans="1:7" x14ac:dyDescent="0.35">
      <c r="A1288" s="5">
        <v>22023</v>
      </c>
      <c r="B1288" s="4" t="s">
        <v>1523</v>
      </c>
      <c r="C1288" s="5">
        <v>22023</v>
      </c>
      <c r="D1288" s="6" t="s">
        <v>1318</v>
      </c>
      <c r="E1288" s="7" t="s">
        <v>106</v>
      </c>
      <c r="F1288" s="6" t="s">
        <v>107</v>
      </c>
      <c r="G1288" s="6" t="s">
        <v>17</v>
      </c>
    </row>
    <row r="1289" spans="1:7" x14ac:dyDescent="0.35">
      <c r="A1289" s="5">
        <v>22024</v>
      </c>
      <c r="B1289" s="4" t="s">
        <v>2707</v>
      </c>
      <c r="C1289" s="5">
        <v>22024</v>
      </c>
      <c r="D1289" s="6" t="s">
        <v>2708</v>
      </c>
      <c r="E1289" s="7" t="s">
        <v>106</v>
      </c>
      <c r="F1289" s="6" t="s">
        <v>107</v>
      </c>
      <c r="G1289" s="6" t="s">
        <v>17</v>
      </c>
    </row>
    <row r="1290" spans="1:7" x14ac:dyDescent="0.35">
      <c r="A1290" s="5">
        <v>22024</v>
      </c>
      <c r="B1290" s="4" t="s">
        <v>3732</v>
      </c>
      <c r="C1290" s="5">
        <v>22024</v>
      </c>
      <c r="D1290" s="6" t="s">
        <v>2708</v>
      </c>
      <c r="E1290" s="7" t="s">
        <v>106</v>
      </c>
      <c r="F1290" s="6" t="s">
        <v>107</v>
      </c>
      <c r="G1290" s="6" t="s">
        <v>17</v>
      </c>
    </row>
    <row r="1291" spans="1:7" x14ac:dyDescent="0.35">
      <c r="A1291" s="5">
        <v>22024</v>
      </c>
      <c r="B1291" s="4" t="s">
        <v>4183</v>
      </c>
      <c r="C1291" s="5">
        <v>22024</v>
      </c>
      <c r="D1291" s="6" t="s">
        <v>2708</v>
      </c>
      <c r="E1291" s="7" t="s">
        <v>106</v>
      </c>
      <c r="F1291" s="6" t="s">
        <v>107</v>
      </c>
      <c r="G1291" s="6" t="s">
        <v>17</v>
      </c>
    </row>
    <row r="1292" spans="1:7" x14ac:dyDescent="0.35">
      <c r="A1292" s="5">
        <v>22024</v>
      </c>
      <c r="B1292" s="4" t="s">
        <v>4824</v>
      </c>
      <c r="C1292" s="5">
        <v>22024</v>
      </c>
      <c r="D1292" s="6" t="s">
        <v>2708</v>
      </c>
      <c r="E1292" s="7" t="s">
        <v>106</v>
      </c>
      <c r="F1292" s="6" t="s">
        <v>107</v>
      </c>
      <c r="G1292" s="6" t="s">
        <v>17</v>
      </c>
    </row>
    <row r="1293" spans="1:7" x14ac:dyDescent="0.35">
      <c r="A1293" s="9">
        <v>22025</v>
      </c>
      <c r="B1293" s="8" t="s">
        <v>2769</v>
      </c>
      <c r="C1293" s="9">
        <v>22025</v>
      </c>
      <c r="D1293" s="8" t="s">
        <v>2769</v>
      </c>
      <c r="E1293" s="10" t="s">
        <v>106</v>
      </c>
      <c r="F1293" s="8" t="s">
        <v>107</v>
      </c>
      <c r="G1293" s="8" t="s">
        <v>17</v>
      </c>
    </row>
    <row r="1294" spans="1:7" x14ac:dyDescent="0.35">
      <c r="A1294" s="5">
        <v>22028</v>
      </c>
      <c r="B1294" s="4" t="s">
        <v>721</v>
      </c>
      <c r="C1294" s="5">
        <v>22028</v>
      </c>
      <c r="D1294" s="6" t="s">
        <v>721</v>
      </c>
      <c r="E1294" s="7" t="s">
        <v>106</v>
      </c>
      <c r="F1294" s="6" t="s">
        <v>107</v>
      </c>
      <c r="G1294" s="6" t="s">
        <v>17</v>
      </c>
    </row>
    <row r="1295" spans="1:7" x14ac:dyDescent="0.35">
      <c r="A1295" s="5">
        <v>22028</v>
      </c>
      <c r="B1295" s="4" t="s">
        <v>4470</v>
      </c>
      <c r="C1295" s="5">
        <v>22028</v>
      </c>
      <c r="D1295" s="6" t="s">
        <v>1318</v>
      </c>
      <c r="E1295" s="7" t="s">
        <v>106</v>
      </c>
      <c r="F1295" s="6" t="s">
        <v>107</v>
      </c>
      <c r="G1295" s="6" t="s">
        <v>17</v>
      </c>
    </row>
    <row r="1296" spans="1:7" x14ac:dyDescent="0.35">
      <c r="A1296" s="9">
        <v>22030</v>
      </c>
      <c r="B1296" s="8" t="s">
        <v>597</v>
      </c>
      <c r="C1296" s="9">
        <v>22030</v>
      </c>
      <c r="D1296" s="8" t="s">
        <v>597</v>
      </c>
      <c r="E1296" s="10" t="s">
        <v>106</v>
      </c>
      <c r="F1296" s="8" t="s">
        <v>107</v>
      </c>
      <c r="G1296" s="8" t="s">
        <v>17</v>
      </c>
    </row>
    <row r="1297" spans="1:7" x14ac:dyDescent="0.35">
      <c r="A1297" s="9">
        <v>22030</v>
      </c>
      <c r="B1297" s="8" t="s">
        <v>989</v>
      </c>
      <c r="C1297" s="9">
        <v>22030</v>
      </c>
      <c r="D1297" s="8" t="s">
        <v>989</v>
      </c>
      <c r="E1297" s="10" t="s">
        <v>106</v>
      </c>
      <c r="F1297" s="8" t="s">
        <v>107</v>
      </c>
      <c r="G1297" s="8" t="s">
        <v>17</v>
      </c>
    </row>
    <row r="1298" spans="1:7" x14ac:dyDescent="0.35">
      <c r="A1298" s="5">
        <v>22030</v>
      </c>
      <c r="B1298" s="4" t="s">
        <v>1480</v>
      </c>
      <c r="C1298" s="5">
        <v>22030</v>
      </c>
      <c r="D1298" s="6" t="s">
        <v>1480</v>
      </c>
      <c r="E1298" s="7" t="s">
        <v>106</v>
      </c>
      <c r="F1298" s="6" t="s">
        <v>107</v>
      </c>
      <c r="G1298" s="6" t="s">
        <v>17</v>
      </c>
    </row>
    <row r="1299" spans="1:7" x14ac:dyDescent="0.35">
      <c r="A1299" s="5">
        <v>22030</v>
      </c>
      <c r="B1299" s="4" t="s">
        <v>1763</v>
      </c>
      <c r="C1299" s="5">
        <v>22030</v>
      </c>
      <c r="D1299" s="6" t="s">
        <v>627</v>
      </c>
      <c r="E1299" s="7" t="s">
        <v>106</v>
      </c>
      <c r="F1299" s="6" t="s">
        <v>107</v>
      </c>
      <c r="G1299" s="6" t="s">
        <v>17</v>
      </c>
    </row>
    <row r="1300" spans="1:7" x14ac:dyDescent="0.35">
      <c r="A1300" s="5">
        <v>22030</v>
      </c>
      <c r="B1300" s="4" t="s">
        <v>1927</v>
      </c>
      <c r="C1300" s="5">
        <v>22030</v>
      </c>
      <c r="D1300" s="6" t="s">
        <v>1928</v>
      </c>
      <c r="E1300" s="7" t="s">
        <v>106</v>
      </c>
      <c r="F1300" s="6" t="s">
        <v>107</v>
      </c>
      <c r="G1300" s="6" t="s">
        <v>17</v>
      </c>
    </row>
    <row r="1301" spans="1:7" x14ac:dyDescent="0.35">
      <c r="A1301" s="9">
        <v>22030</v>
      </c>
      <c r="B1301" s="8" t="s">
        <v>2386</v>
      </c>
      <c r="C1301" s="9">
        <v>22030</v>
      </c>
      <c r="D1301" s="8" t="s">
        <v>1928</v>
      </c>
      <c r="E1301" s="10" t="s">
        <v>106</v>
      </c>
      <c r="F1301" s="8" t="s">
        <v>107</v>
      </c>
      <c r="G1301" s="8" t="s">
        <v>17</v>
      </c>
    </row>
    <row r="1302" spans="1:7" x14ac:dyDescent="0.35">
      <c r="A1302" s="5">
        <v>22030</v>
      </c>
      <c r="B1302" s="4" t="s">
        <v>2715</v>
      </c>
      <c r="C1302" s="5">
        <v>22030</v>
      </c>
      <c r="D1302" s="6" t="s">
        <v>2715</v>
      </c>
      <c r="E1302" s="7" t="s">
        <v>106</v>
      </c>
      <c r="F1302" s="6" t="s">
        <v>107</v>
      </c>
      <c r="G1302" s="6" t="s">
        <v>17</v>
      </c>
    </row>
    <row r="1303" spans="1:7" x14ac:dyDescent="0.35">
      <c r="A1303" s="5">
        <v>22030</v>
      </c>
      <c r="B1303" s="4" t="s">
        <v>2939</v>
      </c>
      <c r="C1303" s="5">
        <v>22030</v>
      </c>
      <c r="D1303" s="6" t="s">
        <v>2939</v>
      </c>
      <c r="E1303" s="7" t="s">
        <v>106</v>
      </c>
      <c r="F1303" s="6" t="s">
        <v>107</v>
      </c>
      <c r="G1303" s="6" t="s">
        <v>17</v>
      </c>
    </row>
    <row r="1304" spans="1:7" x14ac:dyDescent="0.35">
      <c r="A1304" s="5">
        <v>22030</v>
      </c>
      <c r="B1304" s="4" t="s">
        <v>3744</v>
      </c>
      <c r="C1304" s="5">
        <v>22030</v>
      </c>
      <c r="D1304" s="6" t="s">
        <v>1928</v>
      </c>
      <c r="E1304" s="7" t="s">
        <v>106</v>
      </c>
      <c r="F1304" s="6" t="s">
        <v>107</v>
      </c>
      <c r="G1304" s="6" t="s">
        <v>17</v>
      </c>
    </row>
    <row r="1305" spans="1:7" x14ac:dyDescent="0.35">
      <c r="A1305" s="5">
        <v>22030</v>
      </c>
      <c r="B1305" s="4" t="s">
        <v>4221</v>
      </c>
      <c r="C1305" s="5">
        <v>22030</v>
      </c>
      <c r="D1305" s="6" t="s">
        <v>4221</v>
      </c>
      <c r="E1305" s="7" t="s">
        <v>106</v>
      </c>
      <c r="F1305" s="6" t="s">
        <v>107</v>
      </c>
      <c r="G1305" s="6" t="s">
        <v>17</v>
      </c>
    </row>
    <row r="1306" spans="1:7" x14ac:dyDescent="0.35">
      <c r="A1306" s="5">
        <v>22030</v>
      </c>
      <c r="B1306" s="4" t="s">
        <v>4962</v>
      </c>
      <c r="C1306" s="5">
        <v>22030</v>
      </c>
      <c r="D1306" s="6" t="s">
        <v>4962</v>
      </c>
      <c r="E1306" s="7" t="s">
        <v>106</v>
      </c>
      <c r="F1306" s="6" t="s">
        <v>107</v>
      </c>
      <c r="G1306" s="6" t="s">
        <v>17</v>
      </c>
    </row>
    <row r="1307" spans="1:7" x14ac:dyDescent="0.35">
      <c r="A1307" s="5">
        <v>22033</v>
      </c>
      <c r="B1307" s="4" t="s">
        <v>441</v>
      </c>
      <c r="C1307" s="5">
        <v>22033</v>
      </c>
      <c r="D1307" s="6" t="s">
        <v>441</v>
      </c>
      <c r="E1307" s="7" t="s">
        <v>106</v>
      </c>
      <c r="F1307" s="6" t="s">
        <v>107</v>
      </c>
      <c r="G1307" s="6" t="s">
        <v>17</v>
      </c>
    </row>
    <row r="1308" spans="1:7" x14ac:dyDescent="0.35">
      <c r="A1308" s="5">
        <v>22034</v>
      </c>
      <c r="B1308" s="4" t="s">
        <v>910</v>
      </c>
      <c r="C1308" s="5">
        <v>22034</v>
      </c>
      <c r="D1308" s="6" t="s">
        <v>910</v>
      </c>
      <c r="E1308" s="7" t="s">
        <v>106</v>
      </c>
      <c r="F1308" s="6" t="s">
        <v>107</v>
      </c>
      <c r="G1308" s="6" t="s">
        <v>17</v>
      </c>
    </row>
    <row r="1309" spans="1:7" x14ac:dyDescent="0.35">
      <c r="A1309" s="5">
        <v>22035</v>
      </c>
      <c r="B1309" s="4" t="s">
        <v>1163</v>
      </c>
      <c r="C1309" s="5">
        <v>22035</v>
      </c>
      <c r="D1309" s="6" t="s">
        <v>1163</v>
      </c>
      <c r="E1309" s="7" t="s">
        <v>106</v>
      </c>
      <c r="F1309" s="6" t="s">
        <v>107</v>
      </c>
      <c r="G1309" s="6" t="s">
        <v>17</v>
      </c>
    </row>
    <row r="1310" spans="1:7" x14ac:dyDescent="0.35">
      <c r="A1310" s="5">
        <v>22038</v>
      </c>
      <c r="B1310" s="4" t="s">
        <v>4945</v>
      </c>
      <c r="C1310" s="5">
        <v>22038</v>
      </c>
      <c r="D1310" s="6" t="s">
        <v>4946</v>
      </c>
      <c r="E1310" s="7" t="s">
        <v>106</v>
      </c>
      <c r="F1310" s="6" t="s">
        <v>107</v>
      </c>
      <c r="G1310" s="6" t="s">
        <v>17</v>
      </c>
    </row>
    <row r="1311" spans="1:7" x14ac:dyDescent="0.35">
      <c r="A1311" s="5">
        <v>22039</v>
      </c>
      <c r="B1311" s="4" t="s">
        <v>3592</v>
      </c>
      <c r="C1311" s="5">
        <v>22039</v>
      </c>
      <c r="D1311" s="6" t="s">
        <v>3593</v>
      </c>
      <c r="E1311" s="7" t="s">
        <v>106</v>
      </c>
      <c r="F1311" s="6" t="s">
        <v>107</v>
      </c>
      <c r="G1311" s="6" t="s">
        <v>17</v>
      </c>
    </row>
    <row r="1312" spans="1:7" x14ac:dyDescent="0.35">
      <c r="A1312" s="5">
        <v>22039</v>
      </c>
      <c r="B1312" s="4" t="s">
        <v>3593</v>
      </c>
      <c r="C1312" s="5">
        <v>22039</v>
      </c>
      <c r="D1312" s="6" t="s">
        <v>3593</v>
      </c>
      <c r="E1312" s="7" t="s">
        <v>106</v>
      </c>
      <c r="F1312" s="6" t="s">
        <v>107</v>
      </c>
      <c r="G1312" s="6" t="s">
        <v>17</v>
      </c>
    </row>
    <row r="1313" spans="1:7" x14ac:dyDescent="0.35">
      <c r="A1313" s="5">
        <v>22100</v>
      </c>
      <c r="B1313" s="4" t="s">
        <v>1766</v>
      </c>
      <c r="C1313" s="5">
        <v>22100</v>
      </c>
      <c r="D1313" s="6" t="s">
        <v>107</v>
      </c>
      <c r="E1313" s="7" t="s">
        <v>106</v>
      </c>
      <c r="F1313" s="6" t="s">
        <v>107</v>
      </c>
      <c r="G1313" s="6" t="s">
        <v>17</v>
      </c>
    </row>
    <row r="1314" spans="1:7" x14ac:dyDescent="0.35">
      <c r="A1314" s="5">
        <v>23010</v>
      </c>
      <c r="B1314" s="4" t="s">
        <v>201</v>
      </c>
      <c r="C1314" s="5">
        <v>23010</v>
      </c>
      <c r="D1314" s="6" t="s">
        <v>202</v>
      </c>
      <c r="E1314" s="7" t="s">
        <v>28</v>
      </c>
      <c r="F1314" s="6" t="s">
        <v>29</v>
      </c>
      <c r="G1314" s="6" t="s">
        <v>17</v>
      </c>
    </row>
    <row r="1315" spans="1:7" x14ac:dyDescent="0.35">
      <c r="A1315" s="9">
        <v>23010</v>
      </c>
      <c r="B1315" s="8" t="s">
        <v>219</v>
      </c>
      <c r="C1315" s="9">
        <v>23010</v>
      </c>
      <c r="D1315" s="8" t="s">
        <v>219</v>
      </c>
      <c r="E1315" s="10" t="s">
        <v>28</v>
      </c>
      <c r="F1315" s="8" t="s">
        <v>29</v>
      </c>
      <c r="G1315" s="8" t="s">
        <v>17</v>
      </c>
    </row>
    <row r="1316" spans="1:7" x14ac:dyDescent="0.35">
      <c r="A1316" s="5">
        <v>23010</v>
      </c>
      <c r="B1316" s="4" t="s">
        <v>650</v>
      </c>
      <c r="C1316" s="5">
        <v>23010</v>
      </c>
      <c r="D1316" s="6" t="s">
        <v>650</v>
      </c>
      <c r="E1316" s="7" t="s">
        <v>28</v>
      </c>
      <c r="F1316" s="6" t="s">
        <v>29</v>
      </c>
      <c r="G1316" s="6" t="s">
        <v>17</v>
      </c>
    </row>
    <row r="1317" spans="1:7" x14ac:dyDescent="0.35">
      <c r="A1317" s="9">
        <v>23010</v>
      </c>
      <c r="B1317" s="8" t="s">
        <v>1090</v>
      </c>
      <c r="C1317" s="9">
        <v>23010</v>
      </c>
      <c r="D1317" s="8" t="s">
        <v>1091</v>
      </c>
      <c r="E1317" s="10" t="s">
        <v>28</v>
      </c>
      <c r="F1317" s="8" t="s">
        <v>29</v>
      </c>
      <c r="G1317" s="8" t="s">
        <v>17</v>
      </c>
    </row>
    <row r="1318" spans="1:7" x14ac:dyDescent="0.35">
      <c r="A1318" s="9">
        <v>23010</v>
      </c>
      <c r="B1318" s="8" t="s">
        <v>1542</v>
      </c>
      <c r="C1318" s="9">
        <v>23010</v>
      </c>
      <c r="D1318" s="8" t="s">
        <v>1543</v>
      </c>
      <c r="E1318" s="10" t="s">
        <v>28</v>
      </c>
      <c r="F1318" s="8" t="s">
        <v>29</v>
      </c>
      <c r="G1318" s="8" t="s">
        <v>17</v>
      </c>
    </row>
    <row r="1319" spans="1:7" x14ac:dyDescent="0.35">
      <c r="A1319" s="9">
        <v>23010</v>
      </c>
      <c r="B1319" s="8" t="s">
        <v>1678</v>
      </c>
      <c r="C1319" s="9">
        <v>23010</v>
      </c>
      <c r="D1319" s="8" t="s">
        <v>1679</v>
      </c>
      <c r="E1319" s="10" t="s">
        <v>28</v>
      </c>
      <c r="F1319" s="8" t="s">
        <v>29</v>
      </c>
      <c r="G1319" s="8" t="s">
        <v>17</v>
      </c>
    </row>
    <row r="1320" spans="1:7" x14ac:dyDescent="0.35">
      <c r="A1320" s="5">
        <v>23010</v>
      </c>
      <c r="B1320" s="4" t="s">
        <v>1748</v>
      </c>
      <c r="C1320" s="5">
        <v>23010</v>
      </c>
      <c r="D1320" s="6" t="s">
        <v>1748</v>
      </c>
      <c r="E1320" s="7" t="s">
        <v>28</v>
      </c>
      <c r="F1320" s="6" t="s">
        <v>29</v>
      </c>
      <c r="G1320" s="6" t="s">
        <v>17</v>
      </c>
    </row>
    <row r="1321" spans="1:7" x14ac:dyDescent="0.35">
      <c r="A1321" s="5">
        <v>23010</v>
      </c>
      <c r="B1321" s="4" t="s">
        <v>1679</v>
      </c>
      <c r="C1321" s="5">
        <v>23010</v>
      </c>
      <c r="D1321" s="6" t="s">
        <v>1679</v>
      </c>
      <c r="E1321" s="7" t="s">
        <v>28</v>
      </c>
      <c r="F1321" s="6" t="s">
        <v>29</v>
      </c>
      <c r="G1321" s="6" t="s">
        <v>17</v>
      </c>
    </row>
    <row r="1322" spans="1:7" x14ac:dyDescent="0.35">
      <c r="A1322" s="9">
        <v>23010</v>
      </c>
      <c r="B1322" s="8" t="s">
        <v>2030</v>
      </c>
      <c r="C1322" s="9">
        <v>23010</v>
      </c>
      <c r="D1322" s="8" t="s">
        <v>2030</v>
      </c>
      <c r="E1322" s="10" t="s">
        <v>28</v>
      </c>
      <c r="F1322" s="8" t="s">
        <v>29</v>
      </c>
      <c r="G1322" s="8" t="s">
        <v>17</v>
      </c>
    </row>
    <row r="1323" spans="1:7" x14ac:dyDescent="0.35">
      <c r="A1323" s="5">
        <v>23010</v>
      </c>
      <c r="B1323" s="4" t="s">
        <v>2436</v>
      </c>
      <c r="C1323" s="5">
        <v>23010</v>
      </c>
      <c r="D1323" s="6" t="s">
        <v>2436</v>
      </c>
      <c r="E1323" s="7" t="s">
        <v>28</v>
      </c>
      <c r="F1323" s="6" t="s">
        <v>29</v>
      </c>
      <c r="G1323" s="6" t="s">
        <v>17</v>
      </c>
    </row>
    <row r="1324" spans="1:7" x14ac:dyDescent="0.35">
      <c r="A1324" s="5">
        <v>23010</v>
      </c>
      <c r="B1324" s="4" t="s">
        <v>3076</v>
      </c>
      <c r="C1324" s="5">
        <v>23010</v>
      </c>
      <c r="D1324" s="6" t="s">
        <v>3076</v>
      </c>
      <c r="E1324" s="7" t="s">
        <v>28</v>
      </c>
      <c r="F1324" s="6" t="s">
        <v>29</v>
      </c>
      <c r="G1324" s="6" t="s">
        <v>17</v>
      </c>
    </row>
    <row r="1325" spans="1:7" x14ac:dyDescent="0.35">
      <c r="A1325" s="5">
        <v>23010</v>
      </c>
      <c r="B1325" s="4" t="s">
        <v>3149</v>
      </c>
      <c r="C1325" s="5">
        <v>23010</v>
      </c>
      <c r="D1325" s="6" t="s">
        <v>219</v>
      </c>
      <c r="E1325" s="7" t="s">
        <v>28</v>
      </c>
      <c r="F1325" s="6" t="s">
        <v>29</v>
      </c>
      <c r="G1325" s="6" t="s">
        <v>17</v>
      </c>
    </row>
    <row r="1326" spans="1:7" x14ac:dyDescent="0.35">
      <c r="A1326" s="5">
        <v>23010</v>
      </c>
      <c r="B1326" s="4" t="s">
        <v>1359</v>
      </c>
      <c r="C1326" s="5">
        <v>23010</v>
      </c>
      <c r="D1326" s="6" t="s">
        <v>3715</v>
      </c>
      <c r="E1326" s="7" t="s">
        <v>28</v>
      </c>
      <c r="F1326" s="6" t="s">
        <v>29</v>
      </c>
      <c r="G1326" s="6" t="s">
        <v>17</v>
      </c>
    </row>
    <row r="1327" spans="1:7" x14ac:dyDescent="0.35">
      <c r="A1327" s="5">
        <v>23010</v>
      </c>
      <c r="B1327" s="4" t="s">
        <v>3720</v>
      </c>
      <c r="C1327" s="5">
        <v>23010</v>
      </c>
      <c r="D1327" s="6" t="s">
        <v>3720</v>
      </c>
      <c r="E1327" s="7" t="s">
        <v>28</v>
      </c>
      <c r="F1327" s="6" t="s">
        <v>29</v>
      </c>
      <c r="G1327" s="6" t="s">
        <v>17</v>
      </c>
    </row>
    <row r="1328" spans="1:7" x14ac:dyDescent="0.35">
      <c r="A1328" s="5">
        <v>23010</v>
      </c>
      <c r="B1328" s="4" t="s">
        <v>4194</v>
      </c>
      <c r="C1328" s="5">
        <v>23010</v>
      </c>
      <c r="D1328" s="6" t="s">
        <v>4194</v>
      </c>
      <c r="E1328" s="7" t="s">
        <v>28</v>
      </c>
      <c r="F1328" s="6" t="s">
        <v>29</v>
      </c>
      <c r="G1328" s="6" t="s">
        <v>17</v>
      </c>
    </row>
    <row r="1329" spans="1:7" x14ac:dyDescent="0.35">
      <c r="A1329" s="5">
        <v>23010</v>
      </c>
      <c r="B1329" s="4" t="s">
        <v>4541</v>
      </c>
      <c r="C1329" s="5">
        <v>23010</v>
      </c>
      <c r="D1329" s="6" t="s">
        <v>1543</v>
      </c>
      <c r="E1329" s="7" t="s">
        <v>28</v>
      </c>
      <c r="F1329" s="6" t="s">
        <v>29</v>
      </c>
      <c r="G1329" s="6" t="s">
        <v>17</v>
      </c>
    </row>
    <row r="1330" spans="1:7" x14ac:dyDescent="0.35">
      <c r="A1330" s="9">
        <v>23010</v>
      </c>
      <c r="B1330" s="8" t="s">
        <v>4747</v>
      </c>
      <c r="C1330" s="9">
        <v>23010</v>
      </c>
      <c r="D1330" s="8" t="s">
        <v>1091</v>
      </c>
      <c r="E1330" s="10" t="s">
        <v>28</v>
      </c>
      <c r="F1330" s="8" t="s">
        <v>29</v>
      </c>
      <c r="G1330" s="8" t="s">
        <v>17</v>
      </c>
    </row>
    <row r="1331" spans="1:7" x14ac:dyDescent="0.35">
      <c r="A1331" s="5">
        <v>23010</v>
      </c>
      <c r="B1331" s="4" t="s">
        <v>1091</v>
      </c>
      <c r="C1331" s="5">
        <v>23010</v>
      </c>
      <c r="D1331" s="6" t="s">
        <v>1091</v>
      </c>
      <c r="E1331" s="7" t="s">
        <v>28</v>
      </c>
      <c r="F1331" s="6" t="s">
        <v>29</v>
      </c>
      <c r="G1331" s="6" t="s">
        <v>17</v>
      </c>
    </row>
    <row r="1332" spans="1:7" x14ac:dyDescent="0.35">
      <c r="A1332" s="9">
        <v>23010</v>
      </c>
      <c r="B1332" s="8" t="s">
        <v>5133</v>
      </c>
      <c r="C1332" s="9">
        <v>23010</v>
      </c>
      <c r="D1332" s="8" t="s">
        <v>219</v>
      </c>
      <c r="E1332" s="10" t="s">
        <v>28</v>
      </c>
      <c r="F1332" s="8" t="s">
        <v>29</v>
      </c>
      <c r="G1332" s="8" t="s">
        <v>17</v>
      </c>
    </row>
    <row r="1333" spans="1:7" x14ac:dyDescent="0.35">
      <c r="A1333" s="9">
        <v>23010</v>
      </c>
      <c r="B1333" s="8" t="s">
        <v>1543</v>
      </c>
      <c r="C1333" s="9">
        <v>23010</v>
      </c>
      <c r="D1333" s="8" t="s">
        <v>1543</v>
      </c>
      <c r="E1333" s="10" t="s">
        <v>28</v>
      </c>
      <c r="F1333" s="8" t="s">
        <v>29</v>
      </c>
      <c r="G1333" s="8" t="s">
        <v>17</v>
      </c>
    </row>
    <row r="1334" spans="1:7" x14ac:dyDescent="0.35">
      <c r="A1334" s="9">
        <v>23020</v>
      </c>
      <c r="B1334" s="8" t="s">
        <v>1360</v>
      </c>
      <c r="C1334" s="9">
        <v>23020</v>
      </c>
      <c r="D1334" s="8" t="s">
        <v>1360</v>
      </c>
      <c r="E1334" s="10" t="s">
        <v>28</v>
      </c>
      <c r="F1334" s="8" t="s">
        <v>29</v>
      </c>
      <c r="G1334" s="8" t="s">
        <v>17</v>
      </c>
    </row>
    <row r="1335" spans="1:7" x14ac:dyDescent="0.35">
      <c r="A1335" s="5">
        <v>23020</v>
      </c>
      <c r="B1335" s="4" t="s">
        <v>2702</v>
      </c>
      <c r="C1335" s="5">
        <v>23020</v>
      </c>
      <c r="D1335" s="6" t="s">
        <v>2702</v>
      </c>
      <c r="E1335" s="7" t="s">
        <v>28</v>
      </c>
      <c r="F1335" s="6" t="s">
        <v>29</v>
      </c>
      <c r="G1335" s="6" t="s">
        <v>17</v>
      </c>
    </row>
    <row r="1336" spans="1:7" x14ac:dyDescent="0.35">
      <c r="A1336" s="5">
        <v>23020</v>
      </c>
      <c r="B1336" s="4" t="s">
        <v>2807</v>
      </c>
      <c r="C1336" s="5">
        <v>23020</v>
      </c>
      <c r="D1336" s="6" t="s">
        <v>2808</v>
      </c>
      <c r="E1336" s="7" t="s">
        <v>28</v>
      </c>
      <c r="F1336" s="6" t="s">
        <v>29</v>
      </c>
      <c r="G1336" s="6" t="s">
        <v>17</v>
      </c>
    </row>
    <row r="1337" spans="1:7" x14ac:dyDescent="0.35">
      <c r="A1337" s="5">
        <v>23020</v>
      </c>
      <c r="B1337" s="4" t="s">
        <v>3079</v>
      </c>
      <c r="C1337" s="5">
        <v>23020</v>
      </c>
      <c r="D1337" s="6" t="s">
        <v>3080</v>
      </c>
      <c r="E1337" s="7" t="s">
        <v>28</v>
      </c>
      <c r="F1337" s="6" t="s">
        <v>29</v>
      </c>
      <c r="G1337" s="6" t="s">
        <v>17</v>
      </c>
    </row>
    <row r="1338" spans="1:7" x14ac:dyDescent="0.35">
      <c r="A1338" s="5">
        <v>23020</v>
      </c>
      <c r="B1338" s="4" t="s">
        <v>3941</v>
      </c>
      <c r="C1338" s="5">
        <v>23020</v>
      </c>
      <c r="D1338" s="6" t="s">
        <v>3941</v>
      </c>
      <c r="E1338" s="7" t="s">
        <v>28</v>
      </c>
      <c r="F1338" s="6" t="s">
        <v>29</v>
      </c>
      <c r="G1338" s="6" t="s">
        <v>17</v>
      </c>
    </row>
    <row r="1339" spans="1:7" x14ac:dyDescent="0.35">
      <c r="A1339" s="5">
        <v>23020</v>
      </c>
      <c r="B1339" s="4" t="s">
        <v>4140</v>
      </c>
      <c r="C1339" s="5">
        <v>23020</v>
      </c>
      <c r="D1339" s="6" t="s">
        <v>3941</v>
      </c>
      <c r="E1339" s="7" t="s">
        <v>28</v>
      </c>
      <c r="F1339" s="6" t="s">
        <v>29</v>
      </c>
      <c r="G1339" s="6" t="s">
        <v>17</v>
      </c>
    </row>
    <row r="1340" spans="1:7" x14ac:dyDescent="0.35">
      <c r="A1340" s="5">
        <v>23020</v>
      </c>
      <c r="B1340" s="4" t="s">
        <v>2808</v>
      </c>
      <c r="C1340" s="5">
        <v>23020</v>
      </c>
      <c r="D1340" s="6" t="s">
        <v>2808</v>
      </c>
      <c r="E1340" s="7" t="s">
        <v>28</v>
      </c>
      <c r="F1340" s="6" t="s">
        <v>29</v>
      </c>
      <c r="G1340" s="6" t="s">
        <v>17</v>
      </c>
    </row>
    <row r="1341" spans="1:7" x14ac:dyDescent="0.35">
      <c r="A1341" s="5">
        <v>23020</v>
      </c>
      <c r="B1341" s="4" t="s">
        <v>4672</v>
      </c>
      <c r="C1341" s="5">
        <v>23020</v>
      </c>
      <c r="D1341" s="6" t="s">
        <v>3941</v>
      </c>
      <c r="E1341" s="7" t="s">
        <v>28</v>
      </c>
      <c r="F1341" s="6" t="s">
        <v>29</v>
      </c>
      <c r="G1341" s="6" t="s">
        <v>17</v>
      </c>
    </row>
    <row r="1342" spans="1:7" x14ac:dyDescent="0.35">
      <c r="A1342" s="5">
        <v>23020</v>
      </c>
      <c r="B1342" s="4" t="s">
        <v>4988</v>
      </c>
      <c r="C1342" s="5">
        <v>23020</v>
      </c>
      <c r="D1342" s="6" t="s">
        <v>4988</v>
      </c>
      <c r="E1342" s="7" t="s">
        <v>28</v>
      </c>
      <c r="F1342" s="6" t="s">
        <v>29</v>
      </c>
      <c r="G1342" s="6" t="s">
        <v>17</v>
      </c>
    </row>
    <row r="1343" spans="1:7" x14ac:dyDescent="0.35">
      <c r="A1343" s="5">
        <v>23020</v>
      </c>
      <c r="B1343" s="4" t="s">
        <v>5147</v>
      </c>
      <c r="C1343" s="5">
        <v>23020</v>
      </c>
      <c r="D1343" s="6" t="s">
        <v>5147</v>
      </c>
      <c r="E1343" s="7" t="s">
        <v>28</v>
      </c>
      <c r="F1343" s="6" t="s">
        <v>29</v>
      </c>
      <c r="G1343" s="6" t="s">
        <v>17</v>
      </c>
    </row>
    <row r="1344" spans="1:7" x14ac:dyDescent="0.35">
      <c r="A1344" s="5">
        <v>23021</v>
      </c>
      <c r="B1344" s="4" t="s">
        <v>1098</v>
      </c>
      <c r="C1344" s="5">
        <v>23021</v>
      </c>
      <c r="D1344" s="6" t="s">
        <v>1098</v>
      </c>
      <c r="E1344" s="7" t="s">
        <v>28</v>
      </c>
      <c r="F1344" s="6" t="s">
        <v>29</v>
      </c>
      <c r="G1344" s="6" t="s">
        <v>17</v>
      </c>
    </row>
    <row r="1345" spans="1:7" x14ac:dyDescent="0.35">
      <c r="A1345" s="5">
        <v>23021</v>
      </c>
      <c r="B1345" s="4" t="s">
        <v>2322</v>
      </c>
      <c r="C1345" s="5">
        <v>23021</v>
      </c>
      <c r="D1345" s="6" t="s">
        <v>1098</v>
      </c>
      <c r="E1345" s="7" t="s">
        <v>28</v>
      </c>
      <c r="F1345" s="6" t="s">
        <v>29</v>
      </c>
      <c r="G1345" s="6" t="s">
        <v>17</v>
      </c>
    </row>
    <row r="1346" spans="1:7" x14ac:dyDescent="0.35">
      <c r="A1346" s="5">
        <v>23023</v>
      </c>
      <c r="B1346" s="4" t="s">
        <v>1696</v>
      </c>
      <c r="C1346" s="5">
        <v>23023</v>
      </c>
      <c r="D1346" s="6" t="s">
        <v>1697</v>
      </c>
      <c r="E1346" s="7" t="s">
        <v>28</v>
      </c>
      <c r="F1346" s="6" t="s">
        <v>29</v>
      </c>
      <c r="G1346" s="6" t="s">
        <v>17</v>
      </c>
    </row>
    <row r="1347" spans="1:7" x14ac:dyDescent="0.35">
      <c r="A1347" s="5">
        <v>23023</v>
      </c>
      <c r="B1347" s="4" t="s">
        <v>1697</v>
      </c>
      <c r="C1347" s="5">
        <v>23023</v>
      </c>
      <c r="D1347" s="6" t="s">
        <v>1697</v>
      </c>
      <c r="E1347" s="7" t="s">
        <v>28</v>
      </c>
      <c r="F1347" s="6" t="s">
        <v>29</v>
      </c>
      <c r="G1347" s="6" t="s">
        <v>17</v>
      </c>
    </row>
    <row r="1348" spans="1:7" x14ac:dyDescent="0.35">
      <c r="A1348" s="5">
        <v>23023</v>
      </c>
      <c r="B1348" s="4" t="s">
        <v>4129</v>
      </c>
      <c r="C1348" s="5">
        <v>23023</v>
      </c>
      <c r="D1348" s="6" t="s">
        <v>1697</v>
      </c>
      <c r="E1348" s="7" t="s">
        <v>28</v>
      </c>
      <c r="F1348" s="6" t="s">
        <v>29</v>
      </c>
      <c r="G1348" s="6" t="s">
        <v>17</v>
      </c>
    </row>
    <row r="1349" spans="1:7" x14ac:dyDescent="0.35">
      <c r="A1349" s="5">
        <v>23024</v>
      </c>
      <c r="B1349" s="4" t="s">
        <v>2621</v>
      </c>
      <c r="C1349" s="5">
        <v>23024</v>
      </c>
      <c r="D1349" s="6" t="s">
        <v>2623</v>
      </c>
      <c r="E1349" s="7" t="s">
        <v>28</v>
      </c>
      <c r="F1349" s="6" t="s">
        <v>29</v>
      </c>
      <c r="G1349" s="6" t="s">
        <v>17</v>
      </c>
    </row>
    <row r="1350" spans="1:7" x14ac:dyDescent="0.35">
      <c r="A1350" s="5">
        <v>23024</v>
      </c>
      <c r="B1350" s="4" t="s">
        <v>2623</v>
      </c>
      <c r="C1350" s="5">
        <v>23024</v>
      </c>
      <c r="D1350" s="6" t="s">
        <v>2623</v>
      </c>
      <c r="E1350" s="7" t="s">
        <v>28</v>
      </c>
      <c r="F1350" s="6" t="s">
        <v>29</v>
      </c>
      <c r="G1350" s="6" t="s">
        <v>17</v>
      </c>
    </row>
    <row r="1351" spans="1:7" x14ac:dyDescent="0.35">
      <c r="A1351" s="5">
        <v>23024</v>
      </c>
      <c r="B1351" s="4" t="s">
        <v>3381</v>
      </c>
      <c r="C1351" s="5">
        <v>23024</v>
      </c>
      <c r="D1351" s="6" t="s">
        <v>2623</v>
      </c>
      <c r="E1351" s="7" t="s">
        <v>28</v>
      </c>
      <c r="F1351" s="6" t="s">
        <v>29</v>
      </c>
      <c r="G1351" s="6" t="s">
        <v>17</v>
      </c>
    </row>
    <row r="1352" spans="1:7" x14ac:dyDescent="0.35">
      <c r="A1352" s="5">
        <v>23024</v>
      </c>
      <c r="B1352" s="4" t="s">
        <v>3815</v>
      </c>
      <c r="C1352" s="5">
        <v>23024</v>
      </c>
      <c r="D1352" s="6" t="s">
        <v>2623</v>
      </c>
      <c r="E1352" s="7" t="s">
        <v>28</v>
      </c>
      <c r="F1352" s="6" t="s">
        <v>29</v>
      </c>
      <c r="G1352" s="6" t="s">
        <v>17</v>
      </c>
    </row>
    <row r="1353" spans="1:7" x14ac:dyDescent="0.35">
      <c r="A1353" s="5">
        <v>23026</v>
      </c>
      <c r="B1353" s="4" t="s">
        <v>398</v>
      </c>
      <c r="C1353" s="5">
        <v>23026</v>
      </c>
      <c r="D1353" s="6" t="s">
        <v>399</v>
      </c>
      <c r="E1353" s="7" t="s">
        <v>28</v>
      </c>
      <c r="F1353" s="6" t="s">
        <v>29</v>
      </c>
      <c r="G1353" s="6" t="s">
        <v>17</v>
      </c>
    </row>
    <row r="1354" spans="1:7" x14ac:dyDescent="0.35">
      <c r="A1354" s="5">
        <v>23026</v>
      </c>
      <c r="B1354" s="4" t="s">
        <v>399</v>
      </c>
      <c r="C1354" s="5">
        <v>23026</v>
      </c>
      <c r="D1354" s="6" t="s">
        <v>399</v>
      </c>
      <c r="E1354" s="7" t="s">
        <v>28</v>
      </c>
      <c r="F1354" s="6" t="s">
        <v>29</v>
      </c>
      <c r="G1354" s="6" t="s">
        <v>17</v>
      </c>
    </row>
    <row r="1355" spans="1:7" x14ac:dyDescent="0.35">
      <c r="A1355" s="9">
        <v>23029</v>
      </c>
      <c r="B1355" s="8" t="s">
        <v>2056</v>
      </c>
      <c r="C1355" s="9">
        <v>23029</v>
      </c>
      <c r="D1355" s="8" t="s">
        <v>2057</v>
      </c>
      <c r="E1355" s="10" t="s">
        <v>28</v>
      </c>
      <c r="F1355" s="8" t="s">
        <v>29</v>
      </c>
      <c r="G1355" s="8" t="s">
        <v>17</v>
      </c>
    </row>
    <row r="1356" spans="1:7" x14ac:dyDescent="0.35">
      <c r="A1356" s="5">
        <v>23029</v>
      </c>
      <c r="B1356" s="4" t="s">
        <v>2057</v>
      </c>
      <c r="C1356" s="5">
        <v>23029</v>
      </c>
      <c r="D1356" s="6" t="s">
        <v>2057</v>
      </c>
      <c r="E1356" s="7" t="s">
        <v>28</v>
      </c>
      <c r="F1356" s="6" t="s">
        <v>29</v>
      </c>
      <c r="G1356" s="6" t="s">
        <v>17</v>
      </c>
    </row>
    <row r="1357" spans="1:7" x14ac:dyDescent="0.35">
      <c r="A1357" s="5">
        <v>23030</v>
      </c>
      <c r="B1357" s="4" t="s">
        <v>1460</v>
      </c>
      <c r="C1357" s="5">
        <v>23030</v>
      </c>
      <c r="D1357" s="6" t="s">
        <v>1460</v>
      </c>
      <c r="E1357" s="7" t="s">
        <v>28</v>
      </c>
      <c r="F1357" s="6" t="s">
        <v>29</v>
      </c>
      <c r="G1357" s="6" t="s">
        <v>17</v>
      </c>
    </row>
    <row r="1358" spans="1:7" x14ac:dyDescent="0.35">
      <c r="A1358" s="5">
        <v>23030</v>
      </c>
      <c r="B1358" s="4" t="s">
        <v>1605</v>
      </c>
      <c r="C1358" s="5">
        <v>23030</v>
      </c>
      <c r="D1358" s="6" t="s">
        <v>1606</v>
      </c>
      <c r="E1358" s="7" t="s">
        <v>28</v>
      </c>
      <c r="F1358" s="6" t="s">
        <v>29</v>
      </c>
      <c r="G1358" s="6" t="s">
        <v>17</v>
      </c>
    </row>
    <row r="1359" spans="1:7" x14ac:dyDescent="0.35">
      <c r="A1359" s="9">
        <v>23030</v>
      </c>
      <c r="B1359" s="8" t="s">
        <v>2816</v>
      </c>
      <c r="C1359" s="9">
        <v>23030</v>
      </c>
      <c r="D1359" s="8" t="s">
        <v>2816</v>
      </c>
      <c r="E1359" s="10" t="s">
        <v>28</v>
      </c>
      <c r="F1359" s="8" t="s">
        <v>29</v>
      </c>
      <c r="G1359" s="8" t="s">
        <v>17</v>
      </c>
    </row>
    <row r="1360" spans="1:7" x14ac:dyDescent="0.35">
      <c r="A1360" s="5">
        <v>23030</v>
      </c>
      <c r="B1360" s="4" t="s">
        <v>3851</v>
      </c>
      <c r="C1360" s="5">
        <v>23030</v>
      </c>
      <c r="D1360" s="6" t="s">
        <v>1606</v>
      </c>
      <c r="E1360" s="7" t="s">
        <v>28</v>
      </c>
      <c r="F1360" s="6" t="s">
        <v>29</v>
      </c>
      <c r="G1360" s="6" t="s">
        <v>17</v>
      </c>
    </row>
    <row r="1361" spans="1:7" x14ac:dyDescent="0.35">
      <c r="A1361" s="5">
        <v>23030</v>
      </c>
      <c r="B1361" s="4" t="s">
        <v>4592</v>
      </c>
      <c r="C1361" s="5">
        <v>23030</v>
      </c>
      <c r="D1361" s="6" t="s">
        <v>4593</v>
      </c>
      <c r="E1361" s="7" t="s">
        <v>28</v>
      </c>
      <c r="F1361" s="6" t="s">
        <v>29</v>
      </c>
      <c r="G1361" s="6" t="s">
        <v>17</v>
      </c>
    </row>
    <row r="1362" spans="1:7" x14ac:dyDescent="0.35">
      <c r="A1362" s="5">
        <v>23030</v>
      </c>
      <c r="B1362" s="4" t="s">
        <v>4667</v>
      </c>
      <c r="C1362" s="5">
        <v>23030</v>
      </c>
      <c r="D1362" s="6" t="s">
        <v>4593</v>
      </c>
      <c r="E1362" s="7" t="s">
        <v>28</v>
      </c>
      <c r="F1362" s="6" t="s">
        <v>29</v>
      </c>
      <c r="G1362" s="6" t="s">
        <v>17</v>
      </c>
    </row>
    <row r="1363" spans="1:7" x14ac:dyDescent="0.35">
      <c r="A1363" s="5">
        <v>23030</v>
      </c>
      <c r="B1363" s="4" t="s">
        <v>4742</v>
      </c>
      <c r="C1363" s="5">
        <v>23030</v>
      </c>
      <c r="D1363" s="6" t="s">
        <v>4593</v>
      </c>
      <c r="E1363" s="7" t="s">
        <v>28</v>
      </c>
      <c r="F1363" s="6" t="s">
        <v>29</v>
      </c>
      <c r="G1363" s="6" t="s">
        <v>17</v>
      </c>
    </row>
    <row r="1364" spans="1:7" x14ac:dyDescent="0.35">
      <c r="A1364" s="5">
        <v>23030</v>
      </c>
      <c r="B1364" s="4" t="s">
        <v>5189</v>
      </c>
      <c r="C1364" s="5">
        <v>23030</v>
      </c>
      <c r="D1364" s="6" t="s">
        <v>2816</v>
      </c>
      <c r="E1364" s="7" t="s">
        <v>28</v>
      </c>
      <c r="F1364" s="6" t="s">
        <v>29</v>
      </c>
      <c r="G1364" s="6" t="s">
        <v>17</v>
      </c>
    </row>
    <row r="1365" spans="1:7" x14ac:dyDescent="0.35">
      <c r="A1365" s="5">
        <v>23030</v>
      </c>
      <c r="B1365" s="4" t="s">
        <v>1606</v>
      </c>
      <c r="C1365" s="5">
        <v>23030</v>
      </c>
      <c r="D1365" s="6" t="s">
        <v>1606</v>
      </c>
      <c r="E1365" s="7" t="s">
        <v>28</v>
      </c>
      <c r="F1365" s="6" t="s">
        <v>29</v>
      </c>
      <c r="G1365" s="6" t="s">
        <v>17</v>
      </c>
    </row>
    <row r="1366" spans="1:7" x14ac:dyDescent="0.35">
      <c r="A1366" s="5">
        <v>23030</v>
      </c>
      <c r="B1366" s="4" t="s">
        <v>4593</v>
      </c>
      <c r="C1366" s="5">
        <v>23030</v>
      </c>
      <c r="D1366" s="6" t="s">
        <v>4593</v>
      </c>
      <c r="E1366" s="7" t="s">
        <v>28</v>
      </c>
      <c r="F1366" s="6" t="s">
        <v>29</v>
      </c>
      <c r="G1366" s="6" t="s">
        <v>17</v>
      </c>
    </row>
    <row r="1367" spans="1:7" x14ac:dyDescent="0.35">
      <c r="A1367" s="5">
        <v>23031</v>
      </c>
      <c r="B1367" s="4" t="s">
        <v>353</v>
      </c>
      <c r="C1367" s="5">
        <v>23031</v>
      </c>
      <c r="D1367" s="6" t="s">
        <v>353</v>
      </c>
      <c r="E1367" s="7" t="s">
        <v>28</v>
      </c>
      <c r="F1367" s="6" t="s">
        <v>29</v>
      </c>
      <c r="G1367" s="6" t="s">
        <v>17</v>
      </c>
    </row>
    <row r="1368" spans="1:7" x14ac:dyDescent="0.35">
      <c r="A1368" s="5">
        <v>23032</v>
      </c>
      <c r="B1368" s="4" t="s">
        <v>813</v>
      </c>
      <c r="C1368" s="5">
        <v>23032</v>
      </c>
      <c r="D1368" s="6" t="s">
        <v>813</v>
      </c>
      <c r="E1368" s="7" t="s">
        <v>28</v>
      </c>
      <c r="F1368" s="6" t="s">
        <v>29</v>
      </c>
      <c r="G1368" s="6" t="s">
        <v>17</v>
      </c>
    </row>
    <row r="1369" spans="1:7" x14ac:dyDescent="0.35">
      <c r="A1369" s="5">
        <v>23032</v>
      </c>
      <c r="B1369" s="4" t="s">
        <v>3692</v>
      </c>
      <c r="C1369" s="5">
        <v>23032</v>
      </c>
      <c r="D1369" s="6" t="s">
        <v>813</v>
      </c>
      <c r="E1369" s="7" t="s">
        <v>28</v>
      </c>
      <c r="F1369" s="6" t="s">
        <v>29</v>
      </c>
      <c r="G1369" s="6" t="s">
        <v>17</v>
      </c>
    </row>
    <row r="1370" spans="1:7" x14ac:dyDescent="0.35">
      <c r="A1370" s="5">
        <v>23033</v>
      </c>
      <c r="B1370" s="4" t="s">
        <v>2560</v>
      </c>
      <c r="C1370" s="5">
        <v>23033</v>
      </c>
      <c r="D1370" s="6" t="s">
        <v>2560</v>
      </c>
      <c r="E1370" s="7" t="s">
        <v>28</v>
      </c>
      <c r="F1370" s="6" t="s">
        <v>29</v>
      </c>
      <c r="G1370" s="6" t="s">
        <v>17</v>
      </c>
    </row>
    <row r="1371" spans="1:7" x14ac:dyDescent="0.35">
      <c r="A1371" s="5">
        <v>23033</v>
      </c>
      <c r="B1371" s="4" t="s">
        <v>4200</v>
      </c>
      <c r="C1371" s="5">
        <v>23033</v>
      </c>
      <c r="D1371" s="6" t="s">
        <v>2560</v>
      </c>
      <c r="E1371" s="7" t="s">
        <v>28</v>
      </c>
      <c r="F1371" s="6" t="s">
        <v>29</v>
      </c>
      <c r="G1371" s="6" t="s">
        <v>17</v>
      </c>
    </row>
    <row r="1372" spans="1:7" x14ac:dyDescent="0.35">
      <c r="A1372" s="5">
        <v>23033</v>
      </c>
      <c r="B1372" s="4" t="s">
        <v>5113</v>
      </c>
      <c r="C1372" s="5">
        <v>23033</v>
      </c>
      <c r="D1372" s="6" t="s">
        <v>2560</v>
      </c>
      <c r="E1372" s="7" t="s">
        <v>28</v>
      </c>
      <c r="F1372" s="6" t="s">
        <v>29</v>
      </c>
      <c r="G1372" s="6" t="s">
        <v>17</v>
      </c>
    </row>
    <row r="1373" spans="1:7" x14ac:dyDescent="0.35">
      <c r="A1373" s="5">
        <v>23034</v>
      </c>
      <c r="B1373" s="4" t="s">
        <v>2561</v>
      </c>
      <c r="C1373" s="5">
        <v>23034</v>
      </c>
      <c r="D1373" s="6" t="s">
        <v>2561</v>
      </c>
      <c r="E1373" s="7" t="s">
        <v>28</v>
      </c>
      <c r="F1373" s="6" t="s">
        <v>29</v>
      </c>
      <c r="G1373" s="6" t="s">
        <v>17</v>
      </c>
    </row>
    <row r="1374" spans="1:7" x14ac:dyDescent="0.35">
      <c r="A1374" s="5">
        <v>23035</v>
      </c>
      <c r="B1374" s="4" t="s">
        <v>26</v>
      </c>
      <c r="C1374" s="5">
        <v>23035</v>
      </c>
      <c r="D1374" s="6" t="s">
        <v>27</v>
      </c>
      <c r="E1374" s="7" t="s">
        <v>28</v>
      </c>
      <c r="F1374" s="6" t="s">
        <v>29</v>
      </c>
      <c r="G1374" s="6" t="s">
        <v>17</v>
      </c>
    </row>
    <row r="1375" spans="1:7" x14ac:dyDescent="0.35">
      <c r="A1375" s="5">
        <v>23035</v>
      </c>
      <c r="B1375" s="4" t="s">
        <v>2352</v>
      </c>
      <c r="C1375" s="5">
        <v>23035</v>
      </c>
      <c r="D1375" s="6" t="s">
        <v>27</v>
      </c>
      <c r="E1375" s="7" t="s">
        <v>28</v>
      </c>
      <c r="F1375" s="6" t="s">
        <v>29</v>
      </c>
      <c r="G1375" s="6" t="s">
        <v>17</v>
      </c>
    </row>
    <row r="1376" spans="1:7" x14ac:dyDescent="0.35">
      <c r="A1376" s="5">
        <v>23035</v>
      </c>
      <c r="B1376" s="4" t="s">
        <v>2738</v>
      </c>
      <c r="C1376" s="5">
        <v>23035</v>
      </c>
      <c r="D1376" s="6" t="s">
        <v>27</v>
      </c>
      <c r="E1376" s="7" t="s">
        <v>28</v>
      </c>
      <c r="F1376" s="6" t="s">
        <v>29</v>
      </c>
      <c r="G1376" s="6" t="s">
        <v>17</v>
      </c>
    </row>
    <row r="1377" spans="1:7" x14ac:dyDescent="0.35">
      <c r="A1377" s="9">
        <v>23035</v>
      </c>
      <c r="B1377" s="8" t="s">
        <v>3197</v>
      </c>
      <c r="C1377" s="9">
        <v>23035</v>
      </c>
      <c r="D1377" s="8" t="s">
        <v>27</v>
      </c>
      <c r="E1377" s="10" t="s">
        <v>28</v>
      </c>
      <c r="F1377" s="8" t="s">
        <v>29</v>
      </c>
      <c r="G1377" s="8" t="s">
        <v>17</v>
      </c>
    </row>
    <row r="1378" spans="1:7" x14ac:dyDescent="0.35">
      <c r="A1378" s="5">
        <v>23035</v>
      </c>
      <c r="B1378" s="4" t="s">
        <v>3736</v>
      </c>
      <c r="C1378" s="5">
        <v>23035</v>
      </c>
      <c r="D1378" s="6" t="s">
        <v>27</v>
      </c>
      <c r="E1378" s="7" t="s">
        <v>28</v>
      </c>
      <c r="F1378" s="6" t="s">
        <v>29</v>
      </c>
      <c r="G1378" s="6" t="s">
        <v>17</v>
      </c>
    </row>
    <row r="1379" spans="1:7" x14ac:dyDescent="0.35">
      <c r="A1379" s="9">
        <v>23035</v>
      </c>
      <c r="B1379" s="8" t="s">
        <v>3925</v>
      </c>
      <c r="C1379" s="9">
        <v>23035</v>
      </c>
      <c r="D1379" s="8" t="s">
        <v>27</v>
      </c>
      <c r="E1379" s="10" t="s">
        <v>28</v>
      </c>
      <c r="F1379" s="8" t="s">
        <v>29</v>
      </c>
      <c r="G1379" s="8" t="s">
        <v>17</v>
      </c>
    </row>
    <row r="1380" spans="1:7" x14ac:dyDescent="0.35">
      <c r="A1380" s="5">
        <v>23035</v>
      </c>
      <c r="B1380" s="4" t="s">
        <v>27</v>
      </c>
      <c r="C1380" s="5">
        <v>23035</v>
      </c>
      <c r="D1380" s="6" t="s">
        <v>27</v>
      </c>
      <c r="E1380" s="7" t="s">
        <v>28</v>
      </c>
      <c r="F1380" s="6" t="s">
        <v>29</v>
      </c>
      <c r="G1380" s="6" t="s">
        <v>17</v>
      </c>
    </row>
    <row r="1381" spans="1:7" x14ac:dyDescent="0.35">
      <c r="A1381" s="5">
        <v>23035</v>
      </c>
      <c r="B1381" s="4" t="s">
        <v>5438</v>
      </c>
      <c r="C1381" s="5">
        <v>23035</v>
      </c>
      <c r="D1381" s="6" t="s">
        <v>27</v>
      </c>
      <c r="E1381" s="7" t="s">
        <v>28</v>
      </c>
      <c r="F1381" s="6" t="s">
        <v>29</v>
      </c>
      <c r="G1381" s="6" t="s">
        <v>17</v>
      </c>
    </row>
    <row r="1382" spans="1:7" x14ac:dyDescent="0.35">
      <c r="A1382" s="9">
        <v>23036</v>
      </c>
      <c r="B1382" s="8" t="s">
        <v>5071</v>
      </c>
      <c r="C1382" s="9">
        <v>23036</v>
      </c>
      <c r="D1382" s="8" t="s">
        <v>5071</v>
      </c>
      <c r="E1382" s="10" t="s">
        <v>28</v>
      </c>
      <c r="F1382" s="8" t="s">
        <v>29</v>
      </c>
      <c r="G1382" s="8" t="s">
        <v>17</v>
      </c>
    </row>
    <row r="1383" spans="1:7" x14ac:dyDescent="0.35">
      <c r="A1383" s="9">
        <v>23038</v>
      </c>
      <c r="B1383" s="8" t="s">
        <v>523</v>
      </c>
      <c r="C1383" s="9">
        <v>23038</v>
      </c>
      <c r="D1383" s="8" t="s">
        <v>524</v>
      </c>
      <c r="E1383" s="10" t="s">
        <v>28</v>
      </c>
      <c r="F1383" s="8" t="s">
        <v>29</v>
      </c>
      <c r="G1383" s="8" t="s">
        <v>17</v>
      </c>
    </row>
    <row r="1384" spans="1:7" x14ac:dyDescent="0.35">
      <c r="A1384" s="9">
        <v>23038</v>
      </c>
      <c r="B1384" s="8" t="s">
        <v>2634</v>
      </c>
      <c r="C1384" s="9">
        <v>23038</v>
      </c>
      <c r="D1384" s="8" t="s">
        <v>524</v>
      </c>
      <c r="E1384" s="10" t="s">
        <v>28</v>
      </c>
      <c r="F1384" s="8" t="s">
        <v>29</v>
      </c>
      <c r="G1384" s="8" t="s">
        <v>17</v>
      </c>
    </row>
    <row r="1385" spans="1:7" x14ac:dyDescent="0.35">
      <c r="A1385" s="5">
        <v>23038</v>
      </c>
      <c r="B1385" s="4" t="s">
        <v>4879</v>
      </c>
      <c r="C1385" s="5">
        <v>23038</v>
      </c>
      <c r="D1385" s="6" t="s">
        <v>524</v>
      </c>
      <c r="E1385" s="7" t="s">
        <v>28</v>
      </c>
      <c r="F1385" s="6" t="s">
        <v>29</v>
      </c>
      <c r="G1385" s="6" t="s">
        <v>17</v>
      </c>
    </row>
    <row r="1386" spans="1:7" x14ac:dyDescent="0.35">
      <c r="A1386" s="5">
        <v>23038</v>
      </c>
      <c r="B1386" s="4" t="s">
        <v>524</v>
      </c>
      <c r="C1386" s="5">
        <v>23038</v>
      </c>
      <c r="D1386" s="6" t="s">
        <v>524</v>
      </c>
      <c r="E1386" s="7" t="s">
        <v>28</v>
      </c>
      <c r="F1386" s="6" t="s">
        <v>29</v>
      </c>
      <c r="G1386" s="6" t="s">
        <v>17</v>
      </c>
    </row>
    <row r="1387" spans="1:7" x14ac:dyDescent="0.35">
      <c r="A1387" s="5">
        <v>23100</v>
      </c>
      <c r="B1387" s="4" t="s">
        <v>3437</v>
      </c>
      <c r="C1387" s="5">
        <v>23100</v>
      </c>
      <c r="D1387" s="6" t="s">
        <v>29</v>
      </c>
      <c r="E1387" s="7" t="s">
        <v>28</v>
      </c>
      <c r="F1387" s="6" t="s">
        <v>29</v>
      </c>
      <c r="G1387" s="6" t="s">
        <v>17</v>
      </c>
    </row>
    <row r="1388" spans="1:7" x14ac:dyDescent="0.35">
      <c r="A1388" s="5">
        <v>23100</v>
      </c>
      <c r="B1388" s="4" t="s">
        <v>5203</v>
      </c>
      <c r="C1388" s="5">
        <v>23100</v>
      </c>
      <c r="D1388" s="6" t="s">
        <v>29</v>
      </c>
      <c r="E1388" s="7" t="s">
        <v>28</v>
      </c>
      <c r="F1388" s="6" t="s">
        <v>29</v>
      </c>
      <c r="G1388" s="6" t="s">
        <v>17</v>
      </c>
    </row>
    <row r="1389" spans="1:7" x14ac:dyDescent="0.35">
      <c r="A1389" s="5">
        <v>23802</v>
      </c>
      <c r="B1389" s="4" t="s">
        <v>1229</v>
      </c>
      <c r="C1389" s="5">
        <v>23802</v>
      </c>
      <c r="D1389" s="6" t="s">
        <v>1229</v>
      </c>
      <c r="E1389" s="7" t="s">
        <v>15</v>
      </c>
      <c r="F1389" s="6" t="s">
        <v>16</v>
      </c>
      <c r="G1389" s="6" t="s">
        <v>17</v>
      </c>
    </row>
    <row r="1390" spans="1:7" x14ac:dyDescent="0.35">
      <c r="A1390" s="5">
        <v>23805</v>
      </c>
      <c r="B1390" s="4" t="s">
        <v>2117</v>
      </c>
      <c r="C1390" s="5">
        <v>23805</v>
      </c>
      <c r="D1390" s="6" t="s">
        <v>2117</v>
      </c>
      <c r="E1390" s="7" t="s">
        <v>15</v>
      </c>
      <c r="F1390" s="6" t="s">
        <v>16</v>
      </c>
      <c r="G1390" s="6" t="s">
        <v>17</v>
      </c>
    </row>
    <row r="1391" spans="1:7" x14ac:dyDescent="0.35">
      <c r="A1391" s="5">
        <v>23811</v>
      </c>
      <c r="B1391" s="4" t="s">
        <v>547</v>
      </c>
      <c r="C1391" s="5">
        <v>23811</v>
      </c>
      <c r="D1391" s="6" t="s">
        <v>547</v>
      </c>
      <c r="E1391" s="7" t="s">
        <v>15</v>
      </c>
      <c r="F1391" s="6" t="s">
        <v>16</v>
      </c>
      <c r="G1391" s="6" t="s">
        <v>17</v>
      </c>
    </row>
    <row r="1392" spans="1:7" x14ac:dyDescent="0.35">
      <c r="A1392" s="9">
        <v>23811</v>
      </c>
      <c r="B1392" s="8" t="s">
        <v>3434</v>
      </c>
      <c r="C1392" s="9">
        <v>23811</v>
      </c>
      <c r="D1392" s="8" t="s">
        <v>3434</v>
      </c>
      <c r="E1392" s="10" t="s">
        <v>15</v>
      </c>
      <c r="F1392" s="8" t="s">
        <v>16</v>
      </c>
      <c r="G1392" s="8" t="s">
        <v>17</v>
      </c>
    </row>
    <row r="1393" spans="1:7" x14ac:dyDescent="0.35">
      <c r="A1393" s="5">
        <v>23813</v>
      </c>
      <c r="B1393" s="4" t="s">
        <v>694</v>
      </c>
      <c r="C1393" s="5">
        <v>23813</v>
      </c>
      <c r="D1393" s="6" t="s">
        <v>695</v>
      </c>
      <c r="E1393" s="7" t="s">
        <v>15</v>
      </c>
      <c r="F1393" s="6" t="s">
        <v>16</v>
      </c>
      <c r="G1393" s="6" t="s">
        <v>17</v>
      </c>
    </row>
    <row r="1394" spans="1:7" x14ac:dyDescent="0.35">
      <c r="A1394" s="5">
        <v>23813</v>
      </c>
      <c r="B1394" s="4" t="s">
        <v>695</v>
      </c>
      <c r="C1394" s="5">
        <v>23813</v>
      </c>
      <c r="D1394" s="6" t="s">
        <v>695</v>
      </c>
      <c r="E1394" s="7" t="s">
        <v>15</v>
      </c>
      <c r="F1394" s="6" t="s">
        <v>16</v>
      </c>
      <c r="G1394" s="6" t="s">
        <v>17</v>
      </c>
    </row>
    <row r="1395" spans="1:7" x14ac:dyDescent="0.35">
      <c r="A1395" s="5">
        <v>23814</v>
      </c>
      <c r="B1395" s="4" t="s">
        <v>1978</v>
      </c>
      <c r="C1395" s="5">
        <v>23814</v>
      </c>
      <c r="D1395" s="6" t="s">
        <v>1978</v>
      </c>
      <c r="E1395" s="7" t="s">
        <v>15</v>
      </c>
      <c r="F1395" s="6" t="s">
        <v>16</v>
      </c>
      <c r="G1395" s="6" t="s">
        <v>17</v>
      </c>
    </row>
    <row r="1396" spans="1:7" x14ac:dyDescent="0.35">
      <c r="A1396" s="5">
        <v>23814</v>
      </c>
      <c r="B1396" s="4" t="s">
        <v>2929</v>
      </c>
      <c r="C1396" s="5">
        <v>23814</v>
      </c>
      <c r="D1396" s="6" t="s">
        <v>1978</v>
      </c>
      <c r="E1396" s="7" t="s">
        <v>15</v>
      </c>
      <c r="F1396" s="6" t="s">
        <v>16</v>
      </c>
      <c r="G1396" s="6" t="s">
        <v>17</v>
      </c>
    </row>
    <row r="1397" spans="1:7" x14ac:dyDescent="0.35">
      <c r="A1397" s="5">
        <v>23815</v>
      </c>
      <c r="B1397" s="4" t="s">
        <v>2602</v>
      </c>
      <c r="C1397" s="5">
        <v>23815</v>
      </c>
      <c r="D1397" s="6" t="s">
        <v>2602</v>
      </c>
      <c r="E1397" s="7" t="s">
        <v>15</v>
      </c>
      <c r="F1397" s="6" t="s">
        <v>16</v>
      </c>
      <c r="G1397" s="6" t="s">
        <v>17</v>
      </c>
    </row>
    <row r="1398" spans="1:7" x14ac:dyDescent="0.35">
      <c r="A1398" s="5">
        <v>23816</v>
      </c>
      <c r="B1398" s="4" t="s">
        <v>599</v>
      </c>
      <c r="C1398" s="5">
        <v>23816</v>
      </c>
      <c r="D1398" s="6" t="s">
        <v>599</v>
      </c>
      <c r="E1398" s="7" t="s">
        <v>15</v>
      </c>
      <c r="F1398" s="6" t="s">
        <v>16</v>
      </c>
      <c r="G1398" s="6" t="s">
        <v>17</v>
      </c>
    </row>
    <row r="1399" spans="1:7" x14ac:dyDescent="0.35">
      <c r="A1399" s="5">
        <v>23817</v>
      </c>
      <c r="B1399" s="4" t="s">
        <v>1367</v>
      </c>
      <c r="C1399" s="5">
        <v>23817</v>
      </c>
      <c r="D1399" s="6" t="s">
        <v>1367</v>
      </c>
      <c r="E1399" s="7" t="s">
        <v>15</v>
      </c>
      <c r="F1399" s="6" t="s">
        <v>16</v>
      </c>
      <c r="G1399" s="6" t="s">
        <v>17</v>
      </c>
    </row>
    <row r="1400" spans="1:7" x14ac:dyDescent="0.35">
      <c r="A1400" s="5">
        <v>23817</v>
      </c>
      <c r="B1400" s="4" t="s">
        <v>3144</v>
      </c>
      <c r="C1400" s="5">
        <v>23817</v>
      </c>
      <c r="D1400" s="6" t="s">
        <v>3144</v>
      </c>
      <c r="E1400" s="7" t="s">
        <v>15</v>
      </c>
      <c r="F1400" s="6" t="s">
        <v>16</v>
      </c>
      <c r="G1400" s="6" t="s">
        <v>17</v>
      </c>
    </row>
    <row r="1401" spans="1:7" x14ac:dyDescent="0.35">
      <c r="A1401" s="9">
        <v>23818</v>
      </c>
      <c r="B1401" s="8" t="s">
        <v>3698</v>
      </c>
      <c r="C1401" s="9">
        <v>23818</v>
      </c>
      <c r="D1401" s="8" t="s">
        <v>3698</v>
      </c>
      <c r="E1401" s="10" t="s">
        <v>15</v>
      </c>
      <c r="F1401" s="8" t="s">
        <v>16</v>
      </c>
      <c r="G1401" s="8" t="s">
        <v>17</v>
      </c>
    </row>
    <row r="1402" spans="1:7" x14ac:dyDescent="0.35">
      <c r="A1402" s="5">
        <v>23819</v>
      </c>
      <c r="B1402" s="4" t="s">
        <v>1938</v>
      </c>
      <c r="C1402" s="5">
        <v>23819</v>
      </c>
      <c r="D1402" s="6" t="s">
        <v>1939</v>
      </c>
      <c r="E1402" s="7" t="s">
        <v>15</v>
      </c>
      <c r="F1402" s="6" t="s">
        <v>16</v>
      </c>
      <c r="G1402" s="6" t="s">
        <v>17</v>
      </c>
    </row>
    <row r="1403" spans="1:7" x14ac:dyDescent="0.35">
      <c r="A1403" s="5">
        <v>23819</v>
      </c>
      <c r="B1403" s="4" t="s">
        <v>1939</v>
      </c>
      <c r="C1403" s="5">
        <v>23819</v>
      </c>
      <c r="D1403" s="6" t="s">
        <v>1939</v>
      </c>
      <c r="E1403" s="7" t="s">
        <v>15</v>
      </c>
      <c r="F1403" s="6" t="s">
        <v>16</v>
      </c>
      <c r="G1403" s="6" t="s">
        <v>17</v>
      </c>
    </row>
    <row r="1404" spans="1:7" x14ac:dyDescent="0.35">
      <c r="A1404" s="5">
        <v>23821</v>
      </c>
      <c r="B1404" s="4" t="s">
        <v>14</v>
      </c>
      <c r="C1404" s="5">
        <v>23821</v>
      </c>
      <c r="D1404" s="6" t="s">
        <v>14</v>
      </c>
      <c r="E1404" s="7" t="s">
        <v>15</v>
      </c>
      <c r="F1404" s="6" t="s">
        <v>16</v>
      </c>
      <c r="G1404" s="6" t="s">
        <v>17</v>
      </c>
    </row>
    <row r="1405" spans="1:7" x14ac:dyDescent="0.35">
      <c r="A1405" s="5">
        <v>23822</v>
      </c>
      <c r="B1405" s="4" t="s">
        <v>630</v>
      </c>
      <c r="C1405" s="5">
        <v>23822</v>
      </c>
      <c r="D1405" s="6" t="s">
        <v>630</v>
      </c>
      <c r="E1405" s="7" t="s">
        <v>15</v>
      </c>
      <c r="F1405" s="6" t="s">
        <v>16</v>
      </c>
      <c r="G1405" s="6" t="s">
        <v>17</v>
      </c>
    </row>
    <row r="1406" spans="1:7" x14ac:dyDescent="0.35">
      <c r="A1406" s="5">
        <v>23822</v>
      </c>
      <c r="B1406" s="4" t="s">
        <v>5374</v>
      </c>
      <c r="C1406" s="5">
        <v>23822</v>
      </c>
      <c r="D1406" s="6" t="s">
        <v>2605</v>
      </c>
      <c r="E1406" s="7" t="s">
        <v>15</v>
      </c>
      <c r="F1406" s="6" t="s">
        <v>16</v>
      </c>
      <c r="G1406" s="6" t="s">
        <v>17</v>
      </c>
    </row>
    <row r="1407" spans="1:7" x14ac:dyDescent="0.35">
      <c r="A1407" s="5">
        <v>23823</v>
      </c>
      <c r="B1407" s="4" t="s">
        <v>1815</v>
      </c>
      <c r="C1407" s="5">
        <v>23823</v>
      </c>
      <c r="D1407" s="6" t="s">
        <v>1815</v>
      </c>
      <c r="E1407" s="7" t="s">
        <v>15</v>
      </c>
      <c r="F1407" s="6" t="s">
        <v>16</v>
      </c>
      <c r="G1407" s="6" t="s">
        <v>17</v>
      </c>
    </row>
    <row r="1408" spans="1:7" x14ac:dyDescent="0.35">
      <c r="A1408" s="5">
        <v>23823</v>
      </c>
      <c r="B1408" s="4" t="s">
        <v>1816</v>
      </c>
      <c r="C1408" s="5">
        <v>23823</v>
      </c>
      <c r="D1408" s="6" t="s">
        <v>1815</v>
      </c>
      <c r="E1408" s="7" t="s">
        <v>15</v>
      </c>
      <c r="F1408" s="6" t="s">
        <v>16</v>
      </c>
      <c r="G1408" s="6" t="s">
        <v>17</v>
      </c>
    </row>
    <row r="1409" spans="1:7" x14ac:dyDescent="0.35">
      <c r="A1409" s="5">
        <v>23824</v>
      </c>
      <c r="B1409" s="4" t="s">
        <v>2042</v>
      </c>
      <c r="C1409" s="5">
        <v>23824</v>
      </c>
      <c r="D1409" s="6" t="s">
        <v>2042</v>
      </c>
      <c r="E1409" s="7" t="s">
        <v>15</v>
      </c>
      <c r="F1409" s="6" t="s">
        <v>16</v>
      </c>
      <c r="G1409" s="6" t="s">
        <v>17</v>
      </c>
    </row>
    <row r="1410" spans="1:7" x14ac:dyDescent="0.35">
      <c r="A1410" s="5">
        <v>23824</v>
      </c>
      <c r="B1410" s="4" t="s">
        <v>2077</v>
      </c>
      <c r="C1410" s="5">
        <v>23824</v>
      </c>
      <c r="D1410" s="6" t="s">
        <v>2077</v>
      </c>
      <c r="E1410" s="7" t="s">
        <v>15</v>
      </c>
      <c r="F1410" s="6" t="s">
        <v>16</v>
      </c>
      <c r="G1410" s="6" t="s">
        <v>17</v>
      </c>
    </row>
    <row r="1411" spans="1:7" x14ac:dyDescent="0.35">
      <c r="A1411" s="5">
        <v>23825</v>
      </c>
      <c r="B1411" s="4" t="s">
        <v>2119</v>
      </c>
      <c r="C1411" s="5">
        <v>23825</v>
      </c>
      <c r="D1411" s="6" t="s">
        <v>2119</v>
      </c>
      <c r="E1411" s="7" t="s">
        <v>15</v>
      </c>
      <c r="F1411" s="6" t="s">
        <v>16</v>
      </c>
      <c r="G1411" s="6" t="s">
        <v>17</v>
      </c>
    </row>
    <row r="1412" spans="1:7" x14ac:dyDescent="0.35">
      <c r="A1412" s="5">
        <v>23826</v>
      </c>
      <c r="B1412" s="4" t="s">
        <v>2968</v>
      </c>
      <c r="C1412" s="5">
        <v>23826</v>
      </c>
      <c r="D1412" s="6" t="s">
        <v>2968</v>
      </c>
      <c r="E1412" s="7" t="s">
        <v>15</v>
      </c>
      <c r="F1412" s="6" t="s">
        <v>16</v>
      </c>
      <c r="G1412" s="6" t="s">
        <v>17</v>
      </c>
    </row>
    <row r="1413" spans="1:7" x14ac:dyDescent="0.35">
      <c r="A1413" s="5">
        <v>23827</v>
      </c>
      <c r="B1413" s="4" t="s">
        <v>2783</v>
      </c>
      <c r="C1413" s="5">
        <v>23827</v>
      </c>
      <c r="D1413" s="6" t="s">
        <v>2783</v>
      </c>
      <c r="E1413" s="7" t="s">
        <v>15</v>
      </c>
      <c r="F1413" s="6" t="s">
        <v>16</v>
      </c>
      <c r="G1413" s="6" t="s">
        <v>17</v>
      </c>
    </row>
    <row r="1414" spans="1:7" x14ac:dyDescent="0.35">
      <c r="A1414" s="5">
        <v>23828</v>
      </c>
      <c r="B1414" s="4" t="s">
        <v>3755</v>
      </c>
      <c r="C1414" s="5">
        <v>23828</v>
      </c>
      <c r="D1414" s="6" t="s">
        <v>3755</v>
      </c>
      <c r="E1414" s="7" t="s">
        <v>15</v>
      </c>
      <c r="F1414" s="6" t="s">
        <v>16</v>
      </c>
      <c r="G1414" s="6" t="s">
        <v>17</v>
      </c>
    </row>
    <row r="1415" spans="1:7" x14ac:dyDescent="0.35">
      <c r="A1415" s="5">
        <v>23829</v>
      </c>
      <c r="B1415" s="4" t="s">
        <v>2233</v>
      </c>
      <c r="C1415" s="5">
        <v>23829</v>
      </c>
      <c r="D1415" s="6" t="s">
        <v>2234</v>
      </c>
      <c r="E1415" s="7" t="s">
        <v>15</v>
      </c>
      <c r="F1415" s="6" t="s">
        <v>16</v>
      </c>
      <c r="G1415" s="6" t="s">
        <v>17</v>
      </c>
    </row>
    <row r="1416" spans="1:7" x14ac:dyDescent="0.35">
      <c r="A1416" s="5">
        <v>23829</v>
      </c>
      <c r="B1416" s="4" t="s">
        <v>2234</v>
      </c>
      <c r="C1416" s="5">
        <v>23829</v>
      </c>
      <c r="D1416" s="6" t="s">
        <v>2234</v>
      </c>
      <c r="E1416" s="7" t="s">
        <v>15</v>
      </c>
      <c r="F1416" s="6" t="s">
        <v>16</v>
      </c>
      <c r="G1416" s="6" t="s">
        <v>17</v>
      </c>
    </row>
    <row r="1417" spans="1:7" x14ac:dyDescent="0.35">
      <c r="A1417" s="5">
        <v>23831</v>
      </c>
      <c r="B1417" s="4" t="s">
        <v>1316</v>
      </c>
      <c r="C1417" s="5">
        <v>23831</v>
      </c>
      <c r="D1417" s="6" t="s">
        <v>1316</v>
      </c>
      <c r="E1417" s="7" t="s">
        <v>15</v>
      </c>
      <c r="F1417" s="6" t="s">
        <v>16</v>
      </c>
      <c r="G1417" s="6" t="s">
        <v>17</v>
      </c>
    </row>
    <row r="1418" spans="1:7" x14ac:dyDescent="0.35">
      <c r="A1418" s="5">
        <v>23832</v>
      </c>
      <c r="B1418" s="4" t="s">
        <v>1972</v>
      </c>
      <c r="C1418" s="5">
        <v>23832</v>
      </c>
      <c r="D1418" s="6" t="s">
        <v>1972</v>
      </c>
      <c r="E1418" s="7" t="s">
        <v>15</v>
      </c>
      <c r="F1418" s="6" t="s">
        <v>16</v>
      </c>
      <c r="G1418" s="6" t="s">
        <v>17</v>
      </c>
    </row>
    <row r="1419" spans="1:7" x14ac:dyDescent="0.35">
      <c r="A1419" s="5">
        <v>23832</v>
      </c>
      <c r="B1419" s="4" t="s">
        <v>2995</v>
      </c>
      <c r="C1419" s="5">
        <v>23832</v>
      </c>
      <c r="D1419" s="6" t="s">
        <v>2995</v>
      </c>
      <c r="E1419" s="7" t="s">
        <v>15</v>
      </c>
      <c r="F1419" s="6" t="s">
        <v>16</v>
      </c>
      <c r="G1419" s="6" t="s">
        <v>17</v>
      </c>
    </row>
    <row r="1420" spans="1:7" x14ac:dyDescent="0.35">
      <c r="A1420" s="5">
        <v>23833</v>
      </c>
      <c r="B1420" s="4" t="s">
        <v>3629</v>
      </c>
      <c r="C1420" s="5">
        <v>23833</v>
      </c>
      <c r="D1420" s="6" t="s">
        <v>3629</v>
      </c>
      <c r="E1420" s="7" t="s">
        <v>15</v>
      </c>
      <c r="F1420" s="6" t="s">
        <v>16</v>
      </c>
      <c r="G1420" s="6" t="s">
        <v>17</v>
      </c>
    </row>
    <row r="1421" spans="1:7" x14ac:dyDescent="0.35">
      <c r="A1421" s="5">
        <v>23834</v>
      </c>
      <c r="B1421" s="4" t="s">
        <v>4113</v>
      </c>
      <c r="C1421" s="5">
        <v>23834</v>
      </c>
      <c r="D1421" s="6" t="s">
        <v>4113</v>
      </c>
      <c r="E1421" s="7" t="s">
        <v>15</v>
      </c>
      <c r="F1421" s="6" t="s">
        <v>16</v>
      </c>
      <c r="G1421" s="6" t="s">
        <v>17</v>
      </c>
    </row>
    <row r="1422" spans="1:7" x14ac:dyDescent="0.35">
      <c r="A1422" s="5">
        <v>23835</v>
      </c>
      <c r="B1422" s="4" t="s">
        <v>2604</v>
      </c>
      <c r="C1422" s="5">
        <v>23835</v>
      </c>
      <c r="D1422" s="6" t="s">
        <v>2605</v>
      </c>
      <c r="E1422" s="7" t="s">
        <v>15</v>
      </c>
      <c r="F1422" s="6" t="s">
        <v>16</v>
      </c>
      <c r="G1422" s="6" t="s">
        <v>17</v>
      </c>
    </row>
    <row r="1423" spans="1:7" x14ac:dyDescent="0.35">
      <c r="A1423" s="5">
        <v>23835</v>
      </c>
      <c r="B1423" s="4" t="s">
        <v>5033</v>
      </c>
      <c r="C1423" s="5">
        <v>23835</v>
      </c>
      <c r="D1423" s="6" t="s">
        <v>5033</v>
      </c>
      <c r="E1423" s="7" t="s">
        <v>15</v>
      </c>
      <c r="F1423" s="6" t="s">
        <v>16</v>
      </c>
      <c r="G1423" s="6" t="s">
        <v>17</v>
      </c>
    </row>
    <row r="1424" spans="1:7" x14ac:dyDescent="0.35">
      <c r="A1424" s="5">
        <v>23836</v>
      </c>
      <c r="B1424" s="4" t="s">
        <v>5184</v>
      </c>
      <c r="C1424" s="5">
        <v>23836</v>
      </c>
      <c r="D1424" s="6" t="s">
        <v>2605</v>
      </c>
      <c r="E1424" s="7" t="s">
        <v>15</v>
      </c>
      <c r="F1424" s="6" t="s">
        <v>16</v>
      </c>
      <c r="G1424" s="6" t="s">
        <v>17</v>
      </c>
    </row>
    <row r="1425" spans="1:7" x14ac:dyDescent="0.35">
      <c r="A1425" s="9">
        <v>23837</v>
      </c>
      <c r="B1425" s="8" t="s">
        <v>3672</v>
      </c>
      <c r="C1425" s="9">
        <v>23837</v>
      </c>
      <c r="D1425" s="8" t="s">
        <v>3672</v>
      </c>
      <c r="E1425" s="10" t="s">
        <v>15</v>
      </c>
      <c r="F1425" s="8" t="s">
        <v>16</v>
      </c>
      <c r="G1425" s="8" t="s">
        <v>17</v>
      </c>
    </row>
    <row r="1426" spans="1:7" x14ac:dyDescent="0.35">
      <c r="A1426" s="5">
        <v>23837</v>
      </c>
      <c r="B1426" s="4" t="s">
        <v>5041</v>
      </c>
      <c r="C1426" s="5">
        <v>23837</v>
      </c>
      <c r="D1426" s="6" t="s">
        <v>5041</v>
      </c>
      <c r="E1426" s="7" t="s">
        <v>15</v>
      </c>
      <c r="F1426" s="6" t="s">
        <v>16</v>
      </c>
      <c r="G1426" s="6" t="s">
        <v>17</v>
      </c>
    </row>
    <row r="1427" spans="1:7" x14ac:dyDescent="0.35">
      <c r="A1427" s="5">
        <v>23838</v>
      </c>
      <c r="B1427" s="4" t="s">
        <v>5348</v>
      </c>
      <c r="C1427" s="5">
        <v>23838</v>
      </c>
      <c r="D1427" s="6" t="s">
        <v>630</v>
      </c>
      <c r="E1427" s="7" t="s">
        <v>15</v>
      </c>
      <c r="F1427" s="6" t="s">
        <v>16</v>
      </c>
      <c r="G1427" s="6" t="s">
        <v>17</v>
      </c>
    </row>
    <row r="1428" spans="1:7" x14ac:dyDescent="0.35">
      <c r="A1428" s="5">
        <v>23865</v>
      </c>
      <c r="B1428" s="4" t="s">
        <v>2795</v>
      </c>
      <c r="C1428" s="5">
        <v>23865</v>
      </c>
      <c r="D1428" s="6" t="s">
        <v>2796</v>
      </c>
      <c r="E1428" s="7" t="s">
        <v>15</v>
      </c>
      <c r="F1428" s="6" t="s">
        <v>16</v>
      </c>
      <c r="G1428" s="6" t="s">
        <v>17</v>
      </c>
    </row>
    <row r="1429" spans="1:7" x14ac:dyDescent="0.35">
      <c r="A1429" s="5">
        <v>23865</v>
      </c>
      <c r="B1429" s="4" t="s">
        <v>2796</v>
      </c>
      <c r="C1429" s="5">
        <v>23865</v>
      </c>
      <c r="D1429" s="6" t="s">
        <v>2796</v>
      </c>
      <c r="E1429" s="7" t="s">
        <v>15</v>
      </c>
      <c r="F1429" s="6" t="s">
        <v>16</v>
      </c>
      <c r="G1429" s="6" t="s">
        <v>17</v>
      </c>
    </row>
    <row r="1430" spans="1:7" x14ac:dyDescent="0.35">
      <c r="A1430" s="5">
        <v>23865</v>
      </c>
      <c r="B1430" s="4" t="s">
        <v>3555</v>
      </c>
      <c r="C1430" s="5">
        <v>23865</v>
      </c>
      <c r="D1430" s="6" t="s">
        <v>2796</v>
      </c>
      <c r="E1430" s="7" t="s">
        <v>15</v>
      </c>
      <c r="F1430" s="6" t="s">
        <v>16</v>
      </c>
      <c r="G1430" s="6" t="s">
        <v>17</v>
      </c>
    </row>
    <row r="1431" spans="1:7" x14ac:dyDescent="0.35">
      <c r="A1431" s="5">
        <v>23886</v>
      </c>
      <c r="B1431" s="4" t="s">
        <v>1823</v>
      </c>
      <c r="C1431" s="5">
        <v>23886</v>
      </c>
      <c r="D1431" s="6" t="s">
        <v>1823</v>
      </c>
      <c r="E1431" s="7" t="s">
        <v>15</v>
      </c>
      <c r="F1431" s="6" t="s">
        <v>16</v>
      </c>
      <c r="G1431" s="6" t="s">
        <v>17</v>
      </c>
    </row>
    <row r="1432" spans="1:7" x14ac:dyDescent="0.35">
      <c r="A1432" s="5">
        <v>23886</v>
      </c>
      <c r="B1432" s="4" t="s">
        <v>3474</v>
      </c>
      <c r="C1432" s="5">
        <v>23886</v>
      </c>
      <c r="D1432" s="6" t="s">
        <v>1823</v>
      </c>
      <c r="E1432" s="7" t="s">
        <v>15</v>
      </c>
      <c r="F1432" s="6" t="s">
        <v>16</v>
      </c>
      <c r="G1432" s="6" t="s">
        <v>17</v>
      </c>
    </row>
    <row r="1433" spans="1:7" x14ac:dyDescent="0.35">
      <c r="A1433" s="5">
        <v>24010</v>
      </c>
      <c r="B1433" s="4" t="s">
        <v>233</v>
      </c>
      <c r="C1433" s="5">
        <v>24010</v>
      </c>
      <c r="D1433" s="6" t="s">
        <v>233</v>
      </c>
      <c r="E1433" s="7" t="s">
        <v>127</v>
      </c>
      <c r="F1433" s="6" t="s">
        <v>128</v>
      </c>
      <c r="G1433" s="6" t="s">
        <v>17</v>
      </c>
    </row>
    <row r="1434" spans="1:7" x14ac:dyDescent="0.35">
      <c r="A1434" s="5">
        <v>24010</v>
      </c>
      <c r="B1434" s="4" t="s">
        <v>469</v>
      </c>
      <c r="C1434" s="5">
        <v>24010</v>
      </c>
      <c r="D1434" s="6" t="s">
        <v>469</v>
      </c>
      <c r="E1434" s="7" t="s">
        <v>127</v>
      </c>
      <c r="F1434" s="6" t="s">
        <v>128</v>
      </c>
      <c r="G1434" s="6" t="s">
        <v>17</v>
      </c>
    </row>
    <row r="1435" spans="1:7" x14ac:dyDescent="0.35">
      <c r="A1435" s="5">
        <v>24010</v>
      </c>
      <c r="B1435" s="4" t="s">
        <v>719</v>
      </c>
      <c r="C1435" s="5">
        <v>24010</v>
      </c>
      <c r="D1435" s="6" t="s">
        <v>719</v>
      </c>
      <c r="E1435" s="7" t="s">
        <v>127</v>
      </c>
      <c r="F1435" s="6" t="s">
        <v>128</v>
      </c>
      <c r="G1435" s="6" t="s">
        <v>17</v>
      </c>
    </row>
    <row r="1436" spans="1:7" x14ac:dyDescent="0.35">
      <c r="A1436" s="9">
        <v>24010</v>
      </c>
      <c r="B1436" s="8" t="s">
        <v>771</v>
      </c>
      <c r="C1436" s="9">
        <v>24010</v>
      </c>
      <c r="D1436" s="8" t="s">
        <v>772</v>
      </c>
      <c r="E1436" s="10" t="s">
        <v>127</v>
      </c>
      <c r="F1436" s="8" t="s">
        <v>128</v>
      </c>
      <c r="G1436" s="8" t="s">
        <v>17</v>
      </c>
    </row>
    <row r="1437" spans="1:7" x14ac:dyDescent="0.35">
      <c r="A1437" s="5">
        <v>24010</v>
      </c>
      <c r="B1437" s="4" t="s">
        <v>836</v>
      </c>
      <c r="C1437" s="5">
        <v>24010</v>
      </c>
      <c r="D1437" s="6" t="s">
        <v>837</v>
      </c>
      <c r="E1437" s="7" t="s">
        <v>127</v>
      </c>
      <c r="F1437" s="6" t="s">
        <v>128</v>
      </c>
      <c r="G1437" s="6" t="s">
        <v>17</v>
      </c>
    </row>
    <row r="1438" spans="1:7" x14ac:dyDescent="0.35">
      <c r="A1438" s="5">
        <v>24010</v>
      </c>
      <c r="B1438" s="4" t="s">
        <v>856</v>
      </c>
      <c r="C1438" s="5">
        <v>24010</v>
      </c>
      <c r="D1438" s="6" t="s">
        <v>856</v>
      </c>
      <c r="E1438" s="7" t="s">
        <v>127</v>
      </c>
      <c r="F1438" s="6" t="s">
        <v>128</v>
      </c>
      <c r="G1438" s="6" t="s">
        <v>17</v>
      </c>
    </row>
    <row r="1439" spans="1:7" x14ac:dyDescent="0.35">
      <c r="A1439" s="5">
        <v>24010</v>
      </c>
      <c r="B1439" s="4" t="s">
        <v>868</v>
      </c>
      <c r="C1439" s="5">
        <v>24010</v>
      </c>
      <c r="D1439" s="6" t="s">
        <v>868</v>
      </c>
      <c r="E1439" s="7" t="s">
        <v>127</v>
      </c>
      <c r="F1439" s="6" t="s">
        <v>128</v>
      </c>
      <c r="G1439" s="6" t="s">
        <v>17</v>
      </c>
    </row>
    <row r="1440" spans="1:7" x14ac:dyDescent="0.35">
      <c r="A1440" s="5">
        <v>24010</v>
      </c>
      <c r="B1440" s="4" t="s">
        <v>1058</v>
      </c>
      <c r="C1440" s="5">
        <v>24010</v>
      </c>
      <c r="D1440" s="6" t="s">
        <v>1058</v>
      </c>
      <c r="E1440" s="7" t="s">
        <v>127</v>
      </c>
      <c r="F1440" s="6" t="s">
        <v>128</v>
      </c>
      <c r="G1440" s="6" t="s">
        <v>17</v>
      </c>
    </row>
    <row r="1441" spans="1:7" x14ac:dyDescent="0.35">
      <c r="A1441" s="5">
        <v>24010</v>
      </c>
      <c r="B1441" s="4" t="s">
        <v>1243</v>
      </c>
      <c r="C1441" s="5">
        <v>24010</v>
      </c>
      <c r="D1441" s="6" t="s">
        <v>1243</v>
      </c>
      <c r="E1441" s="7" t="s">
        <v>127</v>
      </c>
      <c r="F1441" s="6" t="s">
        <v>128</v>
      </c>
      <c r="G1441" s="6" t="s">
        <v>17</v>
      </c>
    </row>
    <row r="1442" spans="1:7" x14ac:dyDescent="0.35">
      <c r="A1442" s="9">
        <v>24010</v>
      </c>
      <c r="B1442" s="8" t="s">
        <v>1366</v>
      </c>
      <c r="C1442" s="9">
        <v>24010</v>
      </c>
      <c r="D1442" s="8" t="s">
        <v>1366</v>
      </c>
      <c r="E1442" s="10" t="s">
        <v>127</v>
      </c>
      <c r="F1442" s="8" t="s">
        <v>128</v>
      </c>
      <c r="G1442" s="8" t="s">
        <v>17</v>
      </c>
    </row>
    <row r="1443" spans="1:7" x14ac:dyDescent="0.35">
      <c r="A1443" s="5">
        <v>24010</v>
      </c>
      <c r="B1443" s="4" t="s">
        <v>1782</v>
      </c>
      <c r="C1443" s="5">
        <v>24010</v>
      </c>
      <c r="D1443" s="6" t="s">
        <v>1783</v>
      </c>
      <c r="E1443" s="7" t="s">
        <v>127</v>
      </c>
      <c r="F1443" s="6" t="s">
        <v>128</v>
      </c>
      <c r="G1443" s="6" t="s">
        <v>17</v>
      </c>
    </row>
    <row r="1444" spans="1:7" x14ac:dyDescent="0.35">
      <c r="A1444" s="5">
        <v>24010</v>
      </c>
      <c r="B1444" s="4" t="s">
        <v>1817</v>
      </c>
      <c r="C1444" s="5">
        <v>24010</v>
      </c>
      <c r="D1444" s="6" t="s">
        <v>1818</v>
      </c>
      <c r="E1444" s="7" t="s">
        <v>127</v>
      </c>
      <c r="F1444" s="6" t="s">
        <v>128</v>
      </c>
      <c r="G1444" s="6" t="s">
        <v>17</v>
      </c>
    </row>
    <row r="1445" spans="1:7" x14ac:dyDescent="0.35">
      <c r="A1445" s="5">
        <v>24010</v>
      </c>
      <c r="B1445" s="4" t="s">
        <v>1958</v>
      </c>
      <c r="C1445" s="5">
        <v>24010</v>
      </c>
      <c r="D1445" s="6" t="s">
        <v>1958</v>
      </c>
      <c r="E1445" s="7" t="s">
        <v>127</v>
      </c>
      <c r="F1445" s="6" t="s">
        <v>128</v>
      </c>
      <c r="G1445" s="6" t="s">
        <v>17</v>
      </c>
    </row>
    <row r="1446" spans="1:7" x14ac:dyDescent="0.35">
      <c r="A1446" s="9">
        <v>24010</v>
      </c>
      <c r="B1446" s="8" t="s">
        <v>2019</v>
      </c>
      <c r="C1446" s="9">
        <v>24010</v>
      </c>
      <c r="D1446" s="8" t="s">
        <v>2019</v>
      </c>
      <c r="E1446" s="10" t="s">
        <v>127</v>
      </c>
      <c r="F1446" s="8" t="s">
        <v>128</v>
      </c>
      <c r="G1446" s="8" t="s">
        <v>17</v>
      </c>
    </row>
    <row r="1447" spans="1:7" x14ac:dyDescent="0.35">
      <c r="A1447" s="5">
        <v>24010</v>
      </c>
      <c r="B1447" s="4" t="s">
        <v>2081</v>
      </c>
      <c r="C1447" s="5">
        <v>24010</v>
      </c>
      <c r="D1447" s="6" t="s">
        <v>2081</v>
      </c>
      <c r="E1447" s="7" t="s">
        <v>127</v>
      </c>
      <c r="F1447" s="6" t="s">
        <v>128</v>
      </c>
      <c r="G1447" s="6" t="s">
        <v>17</v>
      </c>
    </row>
    <row r="1448" spans="1:7" x14ac:dyDescent="0.35">
      <c r="A1448" s="5">
        <v>24010</v>
      </c>
      <c r="B1448" s="4" t="s">
        <v>2252</v>
      </c>
      <c r="C1448" s="5">
        <v>24010</v>
      </c>
      <c r="D1448" s="6" t="s">
        <v>2253</v>
      </c>
      <c r="E1448" s="7" t="s">
        <v>127</v>
      </c>
      <c r="F1448" s="6" t="s">
        <v>128</v>
      </c>
      <c r="G1448" s="6" t="s">
        <v>17</v>
      </c>
    </row>
    <row r="1449" spans="1:7" x14ac:dyDescent="0.35">
      <c r="A1449" s="5">
        <v>24010</v>
      </c>
      <c r="B1449" s="4" t="s">
        <v>2277</v>
      </c>
      <c r="C1449" s="5">
        <v>24010</v>
      </c>
      <c r="D1449" s="6" t="s">
        <v>2277</v>
      </c>
      <c r="E1449" s="7" t="s">
        <v>127</v>
      </c>
      <c r="F1449" s="6" t="s">
        <v>128</v>
      </c>
      <c r="G1449" s="6" t="s">
        <v>17</v>
      </c>
    </row>
    <row r="1450" spans="1:7" x14ac:dyDescent="0.35">
      <c r="A1450" s="9">
        <v>24010</v>
      </c>
      <c r="B1450" s="8" t="s">
        <v>2437</v>
      </c>
      <c r="C1450" s="9">
        <v>24010</v>
      </c>
      <c r="D1450" s="8" t="s">
        <v>2437</v>
      </c>
      <c r="E1450" s="10" t="s">
        <v>127</v>
      </c>
      <c r="F1450" s="8" t="s">
        <v>128</v>
      </c>
      <c r="G1450" s="8" t="s">
        <v>17</v>
      </c>
    </row>
    <row r="1451" spans="1:7" x14ac:dyDescent="0.35">
      <c r="A1451" s="9">
        <v>24010</v>
      </c>
      <c r="B1451" s="8" t="s">
        <v>2253</v>
      </c>
      <c r="C1451" s="9">
        <v>24010</v>
      </c>
      <c r="D1451" s="8" t="s">
        <v>2253</v>
      </c>
      <c r="E1451" s="10" t="s">
        <v>127</v>
      </c>
      <c r="F1451" s="8" t="s">
        <v>128</v>
      </c>
      <c r="G1451" s="8" t="s">
        <v>17</v>
      </c>
    </row>
    <row r="1452" spans="1:7" x14ac:dyDescent="0.35">
      <c r="A1452" s="5">
        <v>24010</v>
      </c>
      <c r="B1452" s="4" t="s">
        <v>2748</v>
      </c>
      <c r="C1452" s="5">
        <v>24010</v>
      </c>
      <c r="D1452" s="6" t="s">
        <v>2748</v>
      </c>
      <c r="E1452" s="7" t="s">
        <v>127</v>
      </c>
      <c r="F1452" s="6" t="s">
        <v>128</v>
      </c>
      <c r="G1452" s="6" t="s">
        <v>17</v>
      </c>
    </row>
    <row r="1453" spans="1:7" x14ac:dyDescent="0.35">
      <c r="A1453" s="5">
        <v>24010</v>
      </c>
      <c r="B1453" s="4" t="s">
        <v>3110</v>
      </c>
      <c r="C1453" s="5">
        <v>24010</v>
      </c>
      <c r="D1453" s="6" t="s">
        <v>3110</v>
      </c>
      <c r="E1453" s="7" t="s">
        <v>127</v>
      </c>
      <c r="F1453" s="6" t="s">
        <v>128</v>
      </c>
      <c r="G1453" s="6" t="s">
        <v>17</v>
      </c>
    </row>
    <row r="1454" spans="1:7" x14ac:dyDescent="0.35">
      <c r="A1454" s="5">
        <v>24010</v>
      </c>
      <c r="B1454" s="4" t="s">
        <v>3151</v>
      </c>
      <c r="C1454" s="5">
        <v>24010</v>
      </c>
      <c r="D1454" s="6" t="s">
        <v>3151</v>
      </c>
      <c r="E1454" s="7" t="s">
        <v>127</v>
      </c>
      <c r="F1454" s="6" t="s">
        <v>128</v>
      </c>
      <c r="G1454" s="6" t="s">
        <v>17</v>
      </c>
    </row>
    <row r="1455" spans="1:7" x14ac:dyDescent="0.35">
      <c r="A1455" s="5">
        <v>24010</v>
      </c>
      <c r="B1455" s="4" t="s">
        <v>3447</v>
      </c>
      <c r="C1455" s="5">
        <v>24010</v>
      </c>
      <c r="D1455" s="6" t="s">
        <v>1818</v>
      </c>
      <c r="E1455" s="7" t="s">
        <v>127</v>
      </c>
      <c r="F1455" s="6" t="s">
        <v>128</v>
      </c>
      <c r="G1455" s="6" t="s">
        <v>17</v>
      </c>
    </row>
    <row r="1456" spans="1:7" x14ac:dyDescent="0.35">
      <c r="A1456" s="5">
        <v>24010</v>
      </c>
      <c r="B1456" s="4" t="s">
        <v>3530</v>
      </c>
      <c r="C1456" s="5">
        <v>24010</v>
      </c>
      <c r="D1456" s="6" t="s">
        <v>3531</v>
      </c>
      <c r="E1456" s="7" t="s">
        <v>127</v>
      </c>
      <c r="F1456" s="6" t="s">
        <v>128</v>
      </c>
      <c r="G1456" s="6" t="s">
        <v>17</v>
      </c>
    </row>
    <row r="1457" spans="1:7" x14ac:dyDescent="0.35">
      <c r="A1457" s="5">
        <v>24010</v>
      </c>
      <c r="B1457" s="4" t="s">
        <v>3544</v>
      </c>
      <c r="C1457" s="5">
        <v>24010</v>
      </c>
      <c r="D1457" s="6" t="s">
        <v>3544</v>
      </c>
      <c r="E1457" s="7" t="s">
        <v>127</v>
      </c>
      <c r="F1457" s="6" t="s">
        <v>128</v>
      </c>
      <c r="G1457" s="6" t="s">
        <v>17</v>
      </c>
    </row>
    <row r="1458" spans="1:7" x14ac:dyDescent="0.35">
      <c r="A1458" s="5">
        <v>24010</v>
      </c>
      <c r="B1458" s="4" t="s">
        <v>3578</v>
      </c>
      <c r="C1458" s="5">
        <v>24010</v>
      </c>
      <c r="D1458" s="6" t="s">
        <v>3578</v>
      </c>
      <c r="E1458" s="7" t="s">
        <v>127</v>
      </c>
      <c r="F1458" s="6" t="s">
        <v>128</v>
      </c>
      <c r="G1458" s="6" t="s">
        <v>17</v>
      </c>
    </row>
    <row r="1459" spans="1:7" x14ac:dyDescent="0.35">
      <c r="A1459" s="9">
        <v>24010</v>
      </c>
      <c r="B1459" s="8" t="s">
        <v>3723</v>
      </c>
      <c r="C1459" s="9">
        <v>24010</v>
      </c>
      <c r="D1459" s="8" t="s">
        <v>3531</v>
      </c>
      <c r="E1459" s="10" t="s">
        <v>127</v>
      </c>
      <c r="F1459" s="8" t="s">
        <v>128</v>
      </c>
      <c r="G1459" s="8" t="s">
        <v>17</v>
      </c>
    </row>
    <row r="1460" spans="1:7" x14ac:dyDescent="0.35">
      <c r="A1460" s="9">
        <v>24010</v>
      </c>
      <c r="B1460" s="8" t="s">
        <v>3856</v>
      </c>
      <c r="C1460" s="9">
        <v>24010</v>
      </c>
      <c r="D1460" s="8" t="s">
        <v>3856</v>
      </c>
      <c r="E1460" s="10" t="s">
        <v>127</v>
      </c>
      <c r="F1460" s="8" t="s">
        <v>128</v>
      </c>
      <c r="G1460" s="8" t="s">
        <v>17</v>
      </c>
    </row>
    <row r="1461" spans="1:7" x14ac:dyDescent="0.35">
      <c r="A1461" s="5">
        <v>24010</v>
      </c>
      <c r="B1461" s="4" t="s">
        <v>3858</v>
      </c>
      <c r="C1461" s="5">
        <v>24010</v>
      </c>
      <c r="D1461" s="6" t="s">
        <v>3858</v>
      </c>
      <c r="E1461" s="7" t="s">
        <v>127</v>
      </c>
      <c r="F1461" s="6" t="s">
        <v>128</v>
      </c>
      <c r="G1461" s="6" t="s">
        <v>17</v>
      </c>
    </row>
    <row r="1462" spans="1:7" x14ac:dyDescent="0.35">
      <c r="A1462" s="5">
        <v>24010</v>
      </c>
      <c r="B1462" s="4" t="s">
        <v>772</v>
      </c>
      <c r="C1462" s="5">
        <v>24010</v>
      </c>
      <c r="D1462" s="6" t="s">
        <v>772</v>
      </c>
      <c r="E1462" s="7" t="s">
        <v>127</v>
      </c>
      <c r="F1462" s="6" t="s">
        <v>128</v>
      </c>
      <c r="G1462" s="6" t="s">
        <v>17</v>
      </c>
    </row>
    <row r="1463" spans="1:7" x14ac:dyDescent="0.35">
      <c r="A1463" s="5">
        <v>24010</v>
      </c>
      <c r="B1463" s="4" t="s">
        <v>1818</v>
      </c>
      <c r="C1463" s="5">
        <v>24010</v>
      </c>
      <c r="D1463" s="6" t="s">
        <v>1818</v>
      </c>
      <c r="E1463" s="7" t="s">
        <v>127</v>
      </c>
      <c r="F1463" s="6" t="s">
        <v>128</v>
      </c>
      <c r="G1463" s="6" t="s">
        <v>17</v>
      </c>
    </row>
    <row r="1464" spans="1:7" x14ac:dyDescent="0.35">
      <c r="A1464" s="5">
        <v>24010</v>
      </c>
      <c r="B1464" s="4" t="s">
        <v>837</v>
      </c>
      <c r="C1464" s="5">
        <v>24010</v>
      </c>
      <c r="D1464" s="6" t="s">
        <v>837</v>
      </c>
      <c r="E1464" s="7" t="s">
        <v>127</v>
      </c>
      <c r="F1464" s="6" t="s">
        <v>128</v>
      </c>
      <c r="G1464" s="6" t="s">
        <v>17</v>
      </c>
    </row>
    <row r="1465" spans="1:7" x14ac:dyDescent="0.35">
      <c r="A1465" s="5">
        <v>24010</v>
      </c>
      <c r="B1465" s="4" t="s">
        <v>3531</v>
      </c>
      <c r="C1465" s="5">
        <v>24010</v>
      </c>
      <c r="D1465" s="6" t="s">
        <v>3531</v>
      </c>
      <c r="E1465" s="7" t="s">
        <v>127</v>
      </c>
      <c r="F1465" s="6" t="s">
        <v>128</v>
      </c>
      <c r="G1465" s="6" t="s">
        <v>17</v>
      </c>
    </row>
    <row r="1466" spans="1:7" x14ac:dyDescent="0.35">
      <c r="A1466" s="5">
        <v>24010</v>
      </c>
      <c r="B1466" s="4" t="s">
        <v>5226</v>
      </c>
      <c r="C1466" s="5">
        <v>24010</v>
      </c>
      <c r="D1466" s="6" t="s">
        <v>1783</v>
      </c>
      <c r="E1466" s="7" t="s">
        <v>127</v>
      </c>
      <c r="F1466" s="6" t="s">
        <v>128</v>
      </c>
      <c r="G1466" s="6" t="s">
        <v>17</v>
      </c>
    </row>
    <row r="1467" spans="1:7" x14ac:dyDescent="0.35">
      <c r="A1467" s="5">
        <v>24010</v>
      </c>
      <c r="B1467" s="4" t="s">
        <v>1783</v>
      </c>
      <c r="C1467" s="5">
        <v>24010</v>
      </c>
      <c r="D1467" s="6" t="s">
        <v>1783</v>
      </c>
      <c r="E1467" s="7" t="s">
        <v>127</v>
      </c>
      <c r="F1467" s="6" t="s">
        <v>128</v>
      </c>
      <c r="G1467" s="6" t="s">
        <v>17</v>
      </c>
    </row>
    <row r="1468" spans="1:7" x14ac:dyDescent="0.35">
      <c r="A1468" s="5">
        <v>24010</v>
      </c>
      <c r="B1468" s="4" t="s">
        <v>5295</v>
      </c>
      <c r="C1468" s="5">
        <v>24010</v>
      </c>
      <c r="D1468" s="6" t="s">
        <v>5295</v>
      </c>
      <c r="E1468" s="7" t="s">
        <v>127</v>
      </c>
      <c r="F1468" s="6" t="s">
        <v>128</v>
      </c>
      <c r="G1468" s="6" t="s">
        <v>17</v>
      </c>
    </row>
    <row r="1469" spans="1:7" x14ac:dyDescent="0.35">
      <c r="A1469" s="5">
        <v>24010</v>
      </c>
      <c r="B1469" s="4" t="s">
        <v>5302</v>
      </c>
      <c r="C1469" s="5">
        <v>24010</v>
      </c>
      <c r="D1469" s="6" t="s">
        <v>5302</v>
      </c>
      <c r="E1469" s="7" t="s">
        <v>127</v>
      </c>
      <c r="F1469" s="6" t="s">
        <v>128</v>
      </c>
      <c r="G1469" s="6" t="s">
        <v>17</v>
      </c>
    </row>
    <row r="1470" spans="1:7" x14ac:dyDescent="0.35">
      <c r="A1470" s="5">
        <v>24010</v>
      </c>
      <c r="B1470" s="4" t="s">
        <v>5312</v>
      </c>
      <c r="C1470" s="5">
        <v>24010</v>
      </c>
      <c r="D1470" s="6" t="s">
        <v>5312</v>
      </c>
      <c r="E1470" s="7" t="s">
        <v>127</v>
      </c>
      <c r="F1470" s="6" t="s">
        <v>128</v>
      </c>
      <c r="G1470" s="6" t="s">
        <v>17</v>
      </c>
    </row>
    <row r="1471" spans="1:7" x14ac:dyDescent="0.35">
      <c r="A1471" s="5">
        <v>24010</v>
      </c>
      <c r="B1471" s="4" t="s">
        <v>5334</v>
      </c>
      <c r="C1471" s="5">
        <v>24010</v>
      </c>
      <c r="D1471" s="6" t="s">
        <v>5334</v>
      </c>
      <c r="E1471" s="7" t="s">
        <v>127</v>
      </c>
      <c r="F1471" s="6" t="s">
        <v>128</v>
      </c>
      <c r="G1471" s="6" t="s">
        <v>17</v>
      </c>
    </row>
    <row r="1472" spans="1:7" x14ac:dyDescent="0.35">
      <c r="A1472" s="5">
        <v>24012</v>
      </c>
      <c r="B1472" s="4" t="s">
        <v>874</v>
      </c>
      <c r="C1472" s="5">
        <v>24012</v>
      </c>
      <c r="D1472" s="6" t="s">
        <v>874</v>
      </c>
      <c r="E1472" s="7" t="s">
        <v>127</v>
      </c>
      <c r="F1472" s="6" t="s">
        <v>128</v>
      </c>
      <c r="G1472" s="6" t="s">
        <v>17</v>
      </c>
    </row>
    <row r="1473" spans="1:7" x14ac:dyDescent="0.35">
      <c r="A1473" s="5">
        <v>24012</v>
      </c>
      <c r="B1473" s="4" t="s">
        <v>2731</v>
      </c>
      <c r="C1473" s="5">
        <v>24012</v>
      </c>
      <c r="D1473" s="6" t="s">
        <v>874</v>
      </c>
      <c r="E1473" s="7" t="s">
        <v>127</v>
      </c>
      <c r="F1473" s="6" t="s">
        <v>128</v>
      </c>
      <c r="G1473" s="6" t="s">
        <v>17</v>
      </c>
    </row>
    <row r="1474" spans="1:7" x14ac:dyDescent="0.35">
      <c r="A1474" s="5">
        <v>24012</v>
      </c>
      <c r="B1474" s="4" t="s">
        <v>4511</v>
      </c>
      <c r="C1474" s="5">
        <v>24012</v>
      </c>
      <c r="D1474" s="6" t="s">
        <v>874</v>
      </c>
      <c r="E1474" s="7" t="s">
        <v>127</v>
      </c>
      <c r="F1474" s="6" t="s">
        <v>128</v>
      </c>
      <c r="G1474" s="6" t="s">
        <v>17</v>
      </c>
    </row>
    <row r="1475" spans="1:7" x14ac:dyDescent="0.35">
      <c r="A1475" s="5">
        <v>24013</v>
      </c>
      <c r="B1475" s="4" t="s">
        <v>3546</v>
      </c>
      <c r="C1475" s="5">
        <v>24013</v>
      </c>
      <c r="D1475" s="6" t="s">
        <v>3546</v>
      </c>
      <c r="E1475" s="7" t="s">
        <v>127</v>
      </c>
      <c r="F1475" s="6" t="s">
        <v>128</v>
      </c>
      <c r="G1475" s="6" t="s">
        <v>17</v>
      </c>
    </row>
    <row r="1476" spans="1:7" x14ac:dyDescent="0.35">
      <c r="A1476" s="9">
        <v>24014</v>
      </c>
      <c r="B1476" s="8" t="s">
        <v>3855</v>
      </c>
      <c r="C1476" s="9">
        <v>24014</v>
      </c>
      <c r="D1476" s="8" t="s">
        <v>3855</v>
      </c>
      <c r="E1476" s="10" t="s">
        <v>127</v>
      </c>
      <c r="F1476" s="8" t="s">
        <v>128</v>
      </c>
      <c r="G1476" s="8" t="s">
        <v>17</v>
      </c>
    </row>
    <row r="1477" spans="1:7" x14ac:dyDescent="0.35">
      <c r="A1477" s="5">
        <v>24015</v>
      </c>
      <c r="B1477" s="4" t="s">
        <v>4493</v>
      </c>
      <c r="C1477" s="5">
        <v>24015</v>
      </c>
      <c r="D1477" s="6" t="s">
        <v>4493</v>
      </c>
      <c r="E1477" s="7" t="s">
        <v>127</v>
      </c>
      <c r="F1477" s="6" t="s">
        <v>128</v>
      </c>
      <c r="G1477" s="6" t="s">
        <v>17</v>
      </c>
    </row>
    <row r="1478" spans="1:7" x14ac:dyDescent="0.35">
      <c r="A1478" s="5">
        <v>24016</v>
      </c>
      <c r="B1478" s="4" t="s">
        <v>4602</v>
      </c>
      <c r="C1478" s="5">
        <v>24016</v>
      </c>
      <c r="D1478" s="6" t="s">
        <v>4602</v>
      </c>
      <c r="E1478" s="7" t="s">
        <v>127</v>
      </c>
      <c r="F1478" s="6" t="s">
        <v>128</v>
      </c>
      <c r="G1478" s="6" t="s">
        <v>17</v>
      </c>
    </row>
    <row r="1479" spans="1:7" x14ac:dyDescent="0.35">
      <c r="A1479" s="9">
        <v>24016</v>
      </c>
      <c r="B1479" s="8" t="s">
        <v>4672</v>
      </c>
      <c r="C1479" s="9">
        <v>24016</v>
      </c>
      <c r="D1479" s="8" t="s">
        <v>4602</v>
      </c>
      <c r="E1479" s="10" t="s">
        <v>127</v>
      </c>
      <c r="F1479" s="8" t="s">
        <v>128</v>
      </c>
      <c r="G1479" s="8" t="s">
        <v>17</v>
      </c>
    </row>
    <row r="1480" spans="1:7" x14ac:dyDescent="0.35">
      <c r="A1480" s="5">
        <v>24017</v>
      </c>
      <c r="B1480" s="4" t="s">
        <v>1926</v>
      </c>
      <c r="C1480" s="5">
        <v>24017</v>
      </c>
      <c r="D1480" s="6" t="s">
        <v>1926</v>
      </c>
      <c r="E1480" s="7" t="s">
        <v>127</v>
      </c>
      <c r="F1480" s="6" t="s">
        <v>128</v>
      </c>
      <c r="G1480" s="6" t="s">
        <v>17</v>
      </c>
    </row>
    <row r="1481" spans="1:7" x14ac:dyDescent="0.35">
      <c r="A1481" s="5">
        <v>24017</v>
      </c>
      <c r="B1481" s="4" t="s">
        <v>4889</v>
      </c>
      <c r="C1481" s="5">
        <v>24017</v>
      </c>
      <c r="D1481" s="6" t="s">
        <v>4889</v>
      </c>
      <c r="E1481" s="7" t="s">
        <v>127</v>
      </c>
      <c r="F1481" s="6" t="s">
        <v>128</v>
      </c>
      <c r="G1481" s="6" t="s">
        <v>17</v>
      </c>
    </row>
    <row r="1482" spans="1:7" x14ac:dyDescent="0.35">
      <c r="A1482" s="9">
        <v>24019</v>
      </c>
      <c r="B1482" s="8" t="s">
        <v>297</v>
      </c>
      <c r="C1482" s="9">
        <v>24019</v>
      </c>
      <c r="D1482" s="8" t="s">
        <v>298</v>
      </c>
      <c r="E1482" s="10" t="s">
        <v>127</v>
      </c>
      <c r="F1482" s="8" t="s">
        <v>128</v>
      </c>
      <c r="G1482" s="8" t="s">
        <v>17</v>
      </c>
    </row>
    <row r="1483" spans="1:7" x14ac:dyDescent="0.35">
      <c r="A1483" s="5">
        <v>24019</v>
      </c>
      <c r="B1483" s="4" t="s">
        <v>4059</v>
      </c>
      <c r="C1483" s="5">
        <v>24019</v>
      </c>
      <c r="D1483" s="6" t="s">
        <v>298</v>
      </c>
      <c r="E1483" s="7" t="s">
        <v>127</v>
      </c>
      <c r="F1483" s="6" t="s">
        <v>128</v>
      </c>
      <c r="G1483" s="6" t="s">
        <v>17</v>
      </c>
    </row>
    <row r="1484" spans="1:7" x14ac:dyDescent="0.35">
      <c r="A1484" s="5">
        <v>24019</v>
      </c>
      <c r="B1484" s="4" t="s">
        <v>4985</v>
      </c>
      <c r="C1484" s="5">
        <v>24019</v>
      </c>
      <c r="D1484" s="6" t="s">
        <v>298</v>
      </c>
      <c r="E1484" s="7" t="s">
        <v>127</v>
      </c>
      <c r="F1484" s="6" t="s">
        <v>128</v>
      </c>
      <c r="G1484" s="6" t="s">
        <v>17</v>
      </c>
    </row>
    <row r="1485" spans="1:7" x14ac:dyDescent="0.35">
      <c r="A1485" s="5">
        <v>24019</v>
      </c>
      <c r="B1485" s="4" t="s">
        <v>298</v>
      </c>
      <c r="C1485" s="5">
        <v>24019</v>
      </c>
      <c r="D1485" s="6" t="s">
        <v>298</v>
      </c>
      <c r="E1485" s="7" t="s">
        <v>127</v>
      </c>
      <c r="F1485" s="6" t="s">
        <v>128</v>
      </c>
      <c r="G1485" s="6" t="s">
        <v>17</v>
      </c>
    </row>
    <row r="1486" spans="1:7" x14ac:dyDescent="0.35">
      <c r="A1486" s="5">
        <v>24019</v>
      </c>
      <c r="B1486" s="4" t="s">
        <v>298</v>
      </c>
      <c r="C1486" s="5">
        <v>24019</v>
      </c>
      <c r="D1486" s="6" t="s">
        <v>298</v>
      </c>
      <c r="E1486" s="7" t="s">
        <v>127</v>
      </c>
      <c r="F1486" s="6" t="s">
        <v>128</v>
      </c>
      <c r="G1486" s="6" t="s">
        <v>17</v>
      </c>
    </row>
    <row r="1487" spans="1:7" x14ac:dyDescent="0.35">
      <c r="A1487" s="5">
        <v>24020</v>
      </c>
      <c r="B1487" s="4" t="s">
        <v>378</v>
      </c>
      <c r="C1487" s="5">
        <v>24020</v>
      </c>
      <c r="D1487" s="6" t="s">
        <v>378</v>
      </c>
      <c r="E1487" s="7" t="s">
        <v>127</v>
      </c>
      <c r="F1487" s="6" t="s">
        <v>128</v>
      </c>
      <c r="G1487" s="6" t="s">
        <v>17</v>
      </c>
    </row>
    <row r="1488" spans="1:7" x14ac:dyDescent="0.35">
      <c r="A1488" s="5">
        <v>24020</v>
      </c>
      <c r="B1488" s="4" t="s">
        <v>470</v>
      </c>
      <c r="C1488" s="5">
        <v>24020</v>
      </c>
      <c r="D1488" s="6" t="s">
        <v>470</v>
      </c>
      <c r="E1488" s="7" t="s">
        <v>127</v>
      </c>
      <c r="F1488" s="6" t="s">
        <v>128</v>
      </c>
      <c r="G1488" s="6" t="s">
        <v>17</v>
      </c>
    </row>
    <row r="1489" spans="1:7" x14ac:dyDescent="0.35">
      <c r="A1489" s="5">
        <v>24020</v>
      </c>
      <c r="B1489" s="4" t="s">
        <v>485</v>
      </c>
      <c r="C1489" s="5">
        <v>24020</v>
      </c>
      <c r="D1489" s="6" t="s">
        <v>485</v>
      </c>
      <c r="E1489" s="7" t="s">
        <v>127</v>
      </c>
      <c r="F1489" s="6" t="s">
        <v>128</v>
      </c>
      <c r="G1489" s="6" t="s">
        <v>17</v>
      </c>
    </row>
    <row r="1490" spans="1:7" x14ac:dyDescent="0.35">
      <c r="A1490" s="5">
        <v>24020</v>
      </c>
      <c r="B1490" s="4" t="s">
        <v>724</v>
      </c>
      <c r="C1490" s="5">
        <v>24020</v>
      </c>
      <c r="D1490" s="6" t="s">
        <v>725</v>
      </c>
      <c r="E1490" s="7" t="s">
        <v>127</v>
      </c>
      <c r="F1490" s="6" t="s">
        <v>128</v>
      </c>
      <c r="G1490" s="6" t="s">
        <v>17</v>
      </c>
    </row>
    <row r="1491" spans="1:7" x14ac:dyDescent="0.35">
      <c r="A1491" s="5">
        <v>24020</v>
      </c>
      <c r="B1491" s="4" t="s">
        <v>753</v>
      </c>
      <c r="C1491" s="5">
        <v>24020</v>
      </c>
      <c r="D1491" s="6" t="s">
        <v>754</v>
      </c>
      <c r="E1491" s="7" t="s">
        <v>127</v>
      </c>
      <c r="F1491" s="6" t="s">
        <v>128</v>
      </c>
      <c r="G1491" s="6" t="s">
        <v>17</v>
      </c>
    </row>
    <row r="1492" spans="1:7" x14ac:dyDescent="0.35">
      <c r="A1492" s="5">
        <v>24020</v>
      </c>
      <c r="B1492" s="4" t="s">
        <v>870</v>
      </c>
      <c r="C1492" s="5">
        <v>24020</v>
      </c>
      <c r="D1492" s="6" t="s">
        <v>871</v>
      </c>
      <c r="E1492" s="7" t="s">
        <v>127</v>
      </c>
      <c r="F1492" s="6" t="s">
        <v>128</v>
      </c>
      <c r="G1492" s="6" t="s">
        <v>17</v>
      </c>
    </row>
    <row r="1493" spans="1:7" x14ac:dyDescent="0.35">
      <c r="A1493" s="5">
        <v>24020</v>
      </c>
      <c r="B1493" s="4" t="s">
        <v>1161</v>
      </c>
      <c r="C1493" s="5">
        <v>24020</v>
      </c>
      <c r="D1493" s="6" t="s">
        <v>1162</v>
      </c>
      <c r="E1493" s="7" t="s">
        <v>127</v>
      </c>
      <c r="F1493" s="6" t="s">
        <v>128</v>
      </c>
      <c r="G1493" s="6" t="s">
        <v>17</v>
      </c>
    </row>
    <row r="1494" spans="1:7" x14ac:dyDescent="0.35">
      <c r="A1494" s="9">
        <v>24020</v>
      </c>
      <c r="B1494" s="8" t="s">
        <v>1344</v>
      </c>
      <c r="C1494" s="9">
        <v>24020</v>
      </c>
      <c r="D1494" s="8" t="s">
        <v>1344</v>
      </c>
      <c r="E1494" s="10" t="s">
        <v>127</v>
      </c>
      <c r="F1494" s="8" t="s">
        <v>128</v>
      </c>
      <c r="G1494" s="8" t="s">
        <v>17</v>
      </c>
    </row>
    <row r="1495" spans="1:7" x14ac:dyDescent="0.35">
      <c r="A1495" s="5">
        <v>24020</v>
      </c>
      <c r="B1495" s="4" t="s">
        <v>871</v>
      </c>
      <c r="C1495" s="5">
        <v>24020</v>
      </c>
      <c r="D1495" s="6" t="s">
        <v>871</v>
      </c>
      <c r="E1495" s="7" t="s">
        <v>127</v>
      </c>
      <c r="F1495" s="6" t="s">
        <v>128</v>
      </c>
      <c r="G1495" s="6" t="s">
        <v>17</v>
      </c>
    </row>
    <row r="1496" spans="1:7" x14ac:dyDescent="0.35">
      <c r="A1496" s="9">
        <v>24020</v>
      </c>
      <c r="B1496" s="8" t="s">
        <v>1627</v>
      </c>
      <c r="C1496" s="9">
        <v>24020</v>
      </c>
      <c r="D1496" s="8" t="s">
        <v>1627</v>
      </c>
      <c r="E1496" s="10" t="s">
        <v>127</v>
      </c>
      <c r="F1496" s="8" t="s">
        <v>128</v>
      </c>
      <c r="G1496" s="8" t="s">
        <v>17</v>
      </c>
    </row>
    <row r="1497" spans="1:7" x14ac:dyDescent="0.35">
      <c r="A1497" s="5">
        <v>24020</v>
      </c>
      <c r="B1497" s="4" t="s">
        <v>1162</v>
      </c>
      <c r="C1497" s="5">
        <v>24020</v>
      </c>
      <c r="D1497" s="6" t="s">
        <v>1162</v>
      </c>
      <c r="E1497" s="7" t="s">
        <v>127</v>
      </c>
      <c r="F1497" s="6" t="s">
        <v>128</v>
      </c>
      <c r="G1497" s="6" t="s">
        <v>17</v>
      </c>
    </row>
    <row r="1498" spans="1:7" x14ac:dyDescent="0.35">
      <c r="A1498" s="5">
        <v>24020</v>
      </c>
      <c r="B1498" s="4" t="s">
        <v>2044</v>
      </c>
      <c r="C1498" s="5">
        <v>24020</v>
      </c>
      <c r="D1498" s="6" t="s">
        <v>485</v>
      </c>
      <c r="E1498" s="7" t="s">
        <v>127</v>
      </c>
      <c r="F1498" s="6" t="s">
        <v>128</v>
      </c>
      <c r="G1498" s="6" t="s">
        <v>17</v>
      </c>
    </row>
    <row r="1499" spans="1:7" x14ac:dyDescent="0.35">
      <c r="A1499" s="5">
        <v>24020</v>
      </c>
      <c r="B1499" s="4" t="s">
        <v>2226</v>
      </c>
      <c r="C1499" s="5">
        <v>24020</v>
      </c>
      <c r="D1499" s="6" t="s">
        <v>2226</v>
      </c>
      <c r="E1499" s="7" t="s">
        <v>127</v>
      </c>
      <c r="F1499" s="6" t="s">
        <v>128</v>
      </c>
      <c r="G1499" s="6" t="s">
        <v>17</v>
      </c>
    </row>
    <row r="1500" spans="1:7" x14ac:dyDescent="0.35">
      <c r="A1500" s="5">
        <v>24020</v>
      </c>
      <c r="B1500" s="4" t="s">
        <v>2235</v>
      </c>
      <c r="C1500" s="5">
        <v>24020</v>
      </c>
      <c r="D1500" s="6" t="s">
        <v>754</v>
      </c>
      <c r="E1500" s="7" t="s">
        <v>127</v>
      </c>
      <c r="F1500" s="6" t="s">
        <v>128</v>
      </c>
      <c r="G1500" s="6" t="s">
        <v>17</v>
      </c>
    </row>
    <row r="1501" spans="1:7" x14ac:dyDescent="0.35">
      <c r="A1501" s="5">
        <v>24020</v>
      </c>
      <c r="B1501" s="4" t="s">
        <v>2399</v>
      </c>
      <c r="C1501" s="5">
        <v>24020</v>
      </c>
      <c r="D1501" s="6" t="s">
        <v>2399</v>
      </c>
      <c r="E1501" s="7" t="s">
        <v>127</v>
      </c>
      <c r="F1501" s="6" t="s">
        <v>128</v>
      </c>
      <c r="G1501" s="6" t="s">
        <v>17</v>
      </c>
    </row>
    <row r="1502" spans="1:7" x14ac:dyDescent="0.35">
      <c r="A1502" s="5">
        <v>24020</v>
      </c>
      <c r="B1502" s="4" t="s">
        <v>2516</v>
      </c>
      <c r="C1502" s="5">
        <v>24020</v>
      </c>
      <c r="D1502" s="6" t="s">
        <v>2516</v>
      </c>
      <c r="E1502" s="7" t="s">
        <v>127</v>
      </c>
      <c r="F1502" s="6" t="s">
        <v>128</v>
      </c>
      <c r="G1502" s="6" t="s">
        <v>17</v>
      </c>
    </row>
    <row r="1503" spans="1:7" x14ac:dyDescent="0.35">
      <c r="A1503" s="5">
        <v>24020</v>
      </c>
      <c r="B1503" s="4" t="s">
        <v>725</v>
      </c>
      <c r="C1503" s="5">
        <v>24020</v>
      </c>
      <c r="D1503" s="6" t="s">
        <v>725</v>
      </c>
      <c r="E1503" s="7" t="s">
        <v>127</v>
      </c>
      <c r="F1503" s="6" t="s">
        <v>128</v>
      </c>
      <c r="G1503" s="6" t="s">
        <v>17</v>
      </c>
    </row>
    <row r="1504" spans="1:7" x14ac:dyDescent="0.35">
      <c r="A1504" s="5">
        <v>24020</v>
      </c>
      <c r="B1504" s="4" t="s">
        <v>2819</v>
      </c>
      <c r="C1504" s="5">
        <v>24020</v>
      </c>
      <c r="D1504" s="6" t="s">
        <v>754</v>
      </c>
      <c r="E1504" s="7" t="s">
        <v>127</v>
      </c>
      <c r="F1504" s="6" t="s">
        <v>128</v>
      </c>
      <c r="G1504" s="6" t="s">
        <v>17</v>
      </c>
    </row>
    <row r="1505" spans="1:7" x14ac:dyDescent="0.35">
      <c r="A1505" s="5">
        <v>24020</v>
      </c>
      <c r="B1505" s="4" t="s">
        <v>3547</v>
      </c>
      <c r="C1505" s="5">
        <v>24020</v>
      </c>
      <c r="D1505" s="6" t="s">
        <v>3547</v>
      </c>
      <c r="E1505" s="7" t="s">
        <v>127</v>
      </c>
      <c r="F1505" s="6" t="s">
        <v>128</v>
      </c>
      <c r="G1505" s="6" t="s">
        <v>17</v>
      </c>
    </row>
    <row r="1506" spans="1:7" x14ac:dyDescent="0.35">
      <c r="A1506" s="5">
        <v>24020</v>
      </c>
      <c r="B1506" s="4" t="s">
        <v>3552</v>
      </c>
      <c r="C1506" s="5">
        <v>24020</v>
      </c>
      <c r="D1506" s="6" t="s">
        <v>3552</v>
      </c>
      <c r="E1506" s="7" t="s">
        <v>127</v>
      </c>
      <c r="F1506" s="6" t="s">
        <v>128</v>
      </c>
      <c r="G1506" s="6" t="s">
        <v>17</v>
      </c>
    </row>
    <row r="1507" spans="1:7" x14ac:dyDescent="0.35">
      <c r="A1507" s="5">
        <v>24020</v>
      </c>
      <c r="B1507" s="4" t="s">
        <v>3557</v>
      </c>
      <c r="C1507" s="5">
        <v>24020</v>
      </c>
      <c r="D1507" s="6" t="s">
        <v>3557</v>
      </c>
      <c r="E1507" s="7" t="s">
        <v>127</v>
      </c>
      <c r="F1507" s="6" t="s">
        <v>128</v>
      </c>
      <c r="G1507" s="6" t="s">
        <v>17</v>
      </c>
    </row>
    <row r="1508" spans="1:7" x14ac:dyDescent="0.35">
      <c r="A1508" s="5">
        <v>24020</v>
      </c>
      <c r="B1508" s="4" t="s">
        <v>3675</v>
      </c>
      <c r="C1508" s="5">
        <v>24020</v>
      </c>
      <c r="D1508" s="6" t="s">
        <v>3675</v>
      </c>
      <c r="E1508" s="7" t="s">
        <v>127</v>
      </c>
      <c r="F1508" s="6" t="s">
        <v>128</v>
      </c>
      <c r="G1508" s="6" t="s">
        <v>17</v>
      </c>
    </row>
    <row r="1509" spans="1:7" x14ac:dyDescent="0.35">
      <c r="A1509" s="9">
        <v>24020</v>
      </c>
      <c r="B1509" s="8" t="s">
        <v>3725</v>
      </c>
      <c r="C1509" s="9">
        <v>24020</v>
      </c>
      <c r="D1509" s="8" t="s">
        <v>3725</v>
      </c>
      <c r="E1509" s="10" t="s">
        <v>127</v>
      </c>
      <c r="F1509" s="8" t="s">
        <v>128</v>
      </c>
      <c r="G1509" s="8" t="s">
        <v>17</v>
      </c>
    </row>
    <row r="1510" spans="1:7" x14ac:dyDescent="0.35">
      <c r="A1510" s="9">
        <v>24020</v>
      </c>
      <c r="B1510" s="8" t="s">
        <v>3850</v>
      </c>
      <c r="C1510" s="9">
        <v>24020</v>
      </c>
      <c r="D1510" s="8" t="s">
        <v>3850</v>
      </c>
      <c r="E1510" s="10" t="s">
        <v>127</v>
      </c>
      <c r="F1510" s="8" t="s">
        <v>128</v>
      </c>
      <c r="G1510" s="8" t="s">
        <v>17</v>
      </c>
    </row>
    <row r="1511" spans="1:7" x14ac:dyDescent="0.35">
      <c r="A1511" s="5">
        <v>24020</v>
      </c>
      <c r="B1511" s="4" t="s">
        <v>4117</v>
      </c>
      <c r="C1511" s="5">
        <v>24020</v>
      </c>
      <c r="D1511" s="6" t="s">
        <v>4117</v>
      </c>
      <c r="E1511" s="7" t="s">
        <v>127</v>
      </c>
      <c r="F1511" s="6" t="s">
        <v>128</v>
      </c>
      <c r="G1511" s="6" t="s">
        <v>17</v>
      </c>
    </row>
    <row r="1512" spans="1:7" x14ac:dyDescent="0.35">
      <c r="A1512" s="5">
        <v>24020</v>
      </c>
      <c r="B1512" s="4" t="s">
        <v>4372</v>
      </c>
      <c r="C1512" s="5">
        <v>24020</v>
      </c>
      <c r="D1512" s="6" t="s">
        <v>4372</v>
      </c>
      <c r="E1512" s="7" t="s">
        <v>127</v>
      </c>
      <c r="F1512" s="6" t="s">
        <v>128</v>
      </c>
      <c r="G1512" s="6" t="s">
        <v>17</v>
      </c>
    </row>
    <row r="1513" spans="1:7" x14ac:dyDescent="0.35">
      <c r="A1513" s="5">
        <v>24020</v>
      </c>
      <c r="B1513" s="4" t="s">
        <v>4835</v>
      </c>
      <c r="C1513" s="5">
        <v>24020</v>
      </c>
      <c r="D1513" s="6" t="s">
        <v>4835</v>
      </c>
      <c r="E1513" s="7" t="s">
        <v>127</v>
      </c>
      <c r="F1513" s="6" t="s">
        <v>128</v>
      </c>
      <c r="G1513" s="6" t="s">
        <v>17</v>
      </c>
    </row>
    <row r="1514" spans="1:7" x14ac:dyDescent="0.35">
      <c r="A1514" s="5">
        <v>24020</v>
      </c>
      <c r="B1514" s="4" t="s">
        <v>4876</v>
      </c>
      <c r="C1514" s="5">
        <v>24020</v>
      </c>
      <c r="D1514" s="6" t="s">
        <v>4876</v>
      </c>
      <c r="E1514" s="7" t="s">
        <v>127</v>
      </c>
      <c r="F1514" s="6" t="s">
        <v>128</v>
      </c>
      <c r="G1514" s="6" t="s">
        <v>17</v>
      </c>
    </row>
    <row r="1515" spans="1:7" x14ac:dyDescent="0.35">
      <c r="A1515" s="5">
        <v>24020</v>
      </c>
      <c r="B1515" s="4" t="s">
        <v>4950</v>
      </c>
      <c r="C1515" s="5">
        <v>24020</v>
      </c>
      <c r="D1515" s="6" t="s">
        <v>4950</v>
      </c>
      <c r="E1515" s="7" t="s">
        <v>127</v>
      </c>
      <c r="F1515" s="6" t="s">
        <v>128</v>
      </c>
      <c r="G1515" s="6" t="s">
        <v>17</v>
      </c>
    </row>
    <row r="1516" spans="1:7" x14ac:dyDescent="0.35">
      <c r="A1516" s="5">
        <v>24020</v>
      </c>
      <c r="B1516" s="4" t="s">
        <v>754</v>
      </c>
      <c r="C1516" s="5">
        <v>24020</v>
      </c>
      <c r="D1516" s="6" t="s">
        <v>754</v>
      </c>
      <c r="E1516" s="7" t="s">
        <v>127</v>
      </c>
      <c r="F1516" s="6" t="s">
        <v>128</v>
      </c>
      <c r="G1516" s="6" t="s">
        <v>17</v>
      </c>
    </row>
    <row r="1517" spans="1:7" x14ac:dyDescent="0.35">
      <c r="A1517" s="5">
        <v>24020</v>
      </c>
      <c r="B1517" s="4" t="s">
        <v>5270</v>
      </c>
      <c r="C1517" s="5">
        <v>24020</v>
      </c>
      <c r="D1517" s="6" t="s">
        <v>5270</v>
      </c>
      <c r="E1517" s="7" t="s">
        <v>127</v>
      </c>
      <c r="F1517" s="6" t="s">
        <v>128</v>
      </c>
      <c r="G1517" s="6" t="s">
        <v>17</v>
      </c>
    </row>
    <row r="1518" spans="1:7" x14ac:dyDescent="0.35">
      <c r="A1518" s="5">
        <v>24020</v>
      </c>
      <c r="B1518" s="4" t="s">
        <v>5417</v>
      </c>
      <c r="C1518" s="5">
        <v>24020</v>
      </c>
      <c r="D1518" s="6" t="s">
        <v>5417</v>
      </c>
      <c r="E1518" s="7" t="s">
        <v>127</v>
      </c>
      <c r="F1518" s="6" t="s">
        <v>128</v>
      </c>
      <c r="G1518" s="6" t="s">
        <v>17</v>
      </c>
    </row>
    <row r="1519" spans="1:7" x14ac:dyDescent="0.35">
      <c r="A1519" s="5">
        <v>24020</v>
      </c>
      <c r="B1519" s="4" t="s">
        <v>5463</v>
      </c>
      <c r="C1519" s="5">
        <v>24020</v>
      </c>
      <c r="D1519" s="6" t="s">
        <v>2516</v>
      </c>
      <c r="E1519" s="7" t="s">
        <v>127</v>
      </c>
      <c r="F1519" s="6" t="s">
        <v>128</v>
      </c>
      <c r="G1519" s="6" t="s">
        <v>17</v>
      </c>
    </row>
    <row r="1520" spans="1:7" x14ac:dyDescent="0.35">
      <c r="A1520" s="9">
        <v>24020</v>
      </c>
      <c r="B1520" s="8" t="s">
        <v>5473</v>
      </c>
      <c r="C1520" s="9">
        <v>24020</v>
      </c>
      <c r="D1520" s="8" t="s">
        <v>5474</v>
      </c>
      <c r="E1520" s="10" t="s">
        <v>127</v>
      </c>
      <c r="F1520" s="8" t="s">
        <v>128</v>
      </c>
      <c r="G1520" s="8" t="s">
        <v>17</v>
      </c>
    </row>
    <row r="1521" spans="1:7" x14ac:dyDescent="0.35">
      <c r="A1521" s="5">
        <v>24020</v>
      </c>
      <c r="B1521" s="4" t="s">
        <v>5474</v>
      </c>
      <c r="C1521" s="5">
        <v>24020</v>
      </c>
      <c r="D1521" s="6" t="s">
        <v>5474</v>
      </c>
      <c r="E1521" s="7" t="s">
        <v>127</v>
      </c>
      <c r="F1521" s="6" t="s">
        <v>128</v>
      </c>
      <c r="G1521" s="6" t="s">
        <v>17</v>
      </c>
    </row>
    <row r="1522" spans="1:7" x14ac:dyDescent="0.35">
      <c r="A1522" s="5">
        <v>24024</v>
      </c>
      <c r="B1522" s="4" t="s">
        <v>2400</v>
      </c>
      <c r="C1522" s="5">
        <v>24024</v>
      </c>
      <c r="D1522" s="6" t="s">
        <v>2400</v>
      </c>
      <c r="E1522" s="7" t="s">
        <v>127</v>
      </c>
      <c r="F1522" s="6" t="s">
        <v>128</v>
      </c>
      <c r="G1522" s="6" t="s">
        <v>17</v>
      </c>
    </row>
    <row r="1523" spans="1:7" x14ac:dyDescent="0.35">
      <c r="A1523" s="9">
        <v>24028</v>
      </c>
      <c r="B1523" s="8" t="s">
        <v>4017</v>
      </c>
      <c r="C1523" s="9">
        <v>24028</v>
      </c>
      <c r="D1523" s="8" t="s">
        <v>4017</v>
      </c>
      <c r="E1523" s="10" t="s">
        <v>127</v>
      </c>
      <c r="F1523" s="8" t="s">
        <v>128</v>
      </c>
      <c r="G1523" s="8" t="s">
        <v>17</v>
      </c>
    </row>
    <row r="1524" spans="1:7" x14ac:dyDescent="0.35">
      <c r="A1524" s="5">
        <v>24030</v>
      </c>
      <c r="B1524" s="4" t="s">
        <v>618</v>
      </c>
      <c r="C1524" s="5">
        <v>24030</v>
      </c>
      <c r="D1524" s="6" t="s">
        <v>618</v>
      </c>
      <c r="E1524" s="7" t="s">
        <v>127</v>
      </c>
      <c r="F1524" s="6" t="s">
        <v>128</v>
      </c>
      <c r="G1524" s="6" t="s">
        <v>17</v>
      </c>
    </row>
    <row r="1525" spans="1:7" x14ac:dyDescent="0.35">
      <c r="A1525" s="9">
        <v>24030</v>
      </c>
      <c r="B1525" s="8" t="s">
        <v>658</v>
      </c>
      <c r="C1525" s="9">
        <v>24030</v>
      </c>
      <c r="D1525" s="8" t="s">
        <v>658</v>
      </c>
      <c r="E1525" s="10" t="s">
        <v>127</v>
      </c>
      <c r="F1525" s="8" t="s">
        <v>128</v>
      </c>
      <c r="G1525" s="8" t="s">
        <v>17</v>
      </c>
    </row>
    <row r="1526" spans="1:7" x14ac:dyDescent="0.35">
      <c r="A1526" s="5">
        <v>24030</v>
      </c>
      <c r="B1526" s="4" t="s">
        <v>1067</v>
      </c>
      <c r="C1526" s="5">
        <v>24030</v>
      </c>
      <c r="D1526" s="6" t="s">
        <v>1068</v>
      </c>
      <c r="E1526" s="7" t="s">
        <v>127</v>
      </c>
      <c r="F1526" s="6" t="s">
        <v>128</v>
      </c>
      <c r="G1526" s="6" t="s">
        <v>17</v>
      </c>
    </row>
    <row r="1527" spans="1:7" x14ac:dyDescent="0.35">
      <c r="A1527" s="5">
        <v>24030</v>
      </c>
      <c r="B1527" s="4" t="s">
        <v>1068</v>
      </c>
      <c r="C1527" s="5">
        <v>24030</v>
      </c>
      <c r="D1527" s="6" t="s">
        <v>1068</v>
      </c>
      <c r="E1527" s="7" t="s">
        <v>127</v>
      </c>
      <c r="F1527" s="6" t="s">
        <v>128</v>
      </c>
      <c r="G1527" s="6" t="s">
        <v>17</v>
      </c>
    </row>
    <row r="1528" spans="1:7" x14ac:dyDescent="0.35">
      <c r="A1528" s="5">
        <v>24030</v>
      </c>
      <c r="B1528" s="4" t="s">
        <v>1924</v>
      </c>
      <c r="C1528" s="5">
        <v>24030</v>
      </c>
      <c r="D1528" s="6" t="s">
        <v>1924</v>
      </c>
      <c r="E1528" s="7" t="s">
        <v>127</v>
      </c>
      <c r="F1528" s="6" t="s">
        <v>128</v>
      </c>
      <c r="G1528" s="6" t="s">
        <v>17</v>
      </c>
    </row>
    <row r="1529" spans="1:7" x14ac:dyDescent="0.35">
      <c r="A1529" s="5">
        <v>24030</v>
      </c>
      <c r="B1529" s="4" t="s">
        <v>1959</v>
      </c>
      <c r="C1529" s="5">
        <v>24030</v>
      </c>
      <c r="D1529" s="6" t="s">
        <v>1959</v>
      </c>
      <c r="E1529" s="7" t="s">
        <v>127</v>
      </c>
      <c r="F1529" s="6" t="s">
        <v>128</v>
      </c>
      <c r="G1529" s="6" t="s">
        <v>17</v>
      </c>
    </row>
    <row r="1530" spans="1:7" x14ac:dyDescent="0.35">
      <c r="A1530" s="5">
        <v>24030</v>
      </c>
      <c r="B1530" s="4" t="s">
        <v>2359</v>
      </c>
      <c r="C1530" s="5">
        <v>24030</v>
      </c>
      <c r="D1530" s="6" t="s">
        <v>2359</v>
      </c>
      <c r="E1530" s="7" t="s">
        <v>127</v>
      </c>
      <c r="F1530" s="6" t="s">
        <v>128</v>
      </c>
      <c r="G1530" s="6" t="s">
        <v>17</v>
      </c>
    </row>
    <row r="1531" spans="1:7" x14ac:dyDescent="0.35">
      <c r="A1531" s="5">
        <v>24030</v>
      </c>
      <c r="B1531" s="4" t="s">
        <v>2822</v>
      </c>
      <c r="C1531" s="5">
        <v>24030</v>
      </c>
      <c r="D1531" s="6" t="s">
        <v>2822</v>
      </c>
      <c r="E1531" s="7" t="s">
        <v>127</v>
      </c>
      <c r="F1531" s="6" t="s">
        <v>128</v>
      </c>
      <c r="G1531" s="6" t="s">
        <v>17</v>
      </c>
    </row>
    <row r="1532" spans="1:7" x14ac:dyDescent="0.35">
      <c r="A1532" s="5">
        <v>24030</v>
      </c>
      <c r="B1532" s="4" t="s">
        <v>4012</v>
      </c>
      <c r="C1532" s="5">
        <v>24030</v>
      </c>
      <c r="D1532" s="6" t="s">
        <v>658</v>
      </c>
      <c r="E1532" s="7" t="s">
        <v>127</v>
      </c>
      <c r="F1532" s="6" t="s">
        <v>128</v>
      </c>
      <c r="G1532" s="6" t="s">
        <v>17</v>
      </c>
    </row>
    <row r="1533" spans="1:7" x14ac:dyDescent="0.35">
      <c r="A1533" s="5">
        <v>24030</v>
      </c>
      <c r="B1533" s="4" t="s">
        <v>4342</v>
      </c>
      <c r="C1533" s="5">
        <v>24030</v>
      </c>
      <c r="D1533" s="6" t="s">
        <v>4342</v>
      </c>
      <c r="E1533" s="7" t="s">
        <v>127</v>
      </c>
      <c r="F1533" s="6" t="s">
        <v>128</v>
      </c>
      <c r="G1533" s="6" t="s">
        <v>17</v>
      </c>
    </row>
    <row r="1534" spans="1:7" x14ac:dyDescent="0.35">
      <c r="A1534" s="5">
        <v>24030</v>
      </c>
      <c r="B1534" s="4" t="s">
        <v>4742</v>
      </c>
      <c r="C1534" s="5">
        <v>24030</v>
      </c>
      <c r="D1534" s="6" t="s">
        <v>4743</v>
      </c>
      <c r="E1534" s="7" t="s">
        <v>127</v>
      </c>
      <c r="F1534" s="6" t="s">
        <v>128</v>
      </c>
      <c r="G1534" s="6" t="s">
        <v>17</v>
      </c>
    </row>
    <row r="1535" spans="1:7" x14ac:dyDescent="0.35">
      <c r="A1535" s="9">
        <v>24030</v>
      </c>
      <c r="B1535" s="8" t="s">
        <v>5027</v>
      </c>
      <c r="C1535" s="9">
        <v>24030</v>
      </c>
      <c r="D1535" s="8" t="s">
        <v>5027</v>
      </c>
      <c r="E1535" s="10" t="s">
        <v>127</v>
      </c>
      <c r="F1535" s="8" t="s">
        <v>128</v>
      </c>
      <c r="G1535" s="8" t="s">
        <v>17</v>
      </c>
    </row>
    <row r="1536" spans="1:7" x14ac:dyDescent="0.35">
      <c r="A1536" s="9">
        <v>24030</v>
      </c>
      <c r="B1536" s="8" t="s">
        <v>5307</v>
      </c>
      <c r="C1536" s="9">
        <v>24030</v>
      </c>
      <c r="D1536" s="8" t="s">
        <v>5307</v>
      </c>
      <c r="E1536" s="10" t="s">
        <v>127</v>
      </c>
      <c r="F1536" s="8" t="s">
        <v>128</v>
      </c>
      <c r="G1536" s="8" t="s">
        <v>17</v>
      </c>
    </row>
    <row r="1537" spans="1:7" x14ac:dyDescent="0.35">
      <c r="A1537" s="5">
        <v>24032</v>
      </c>
      <c r="B1537" s="4" t="s">
        <v>2173</v>
      </c>
      <c r="C1537" s="5">
        <v>24032</v>
      </c>
      <c r="D1537" s="6" t="s">
        <v>2174</v>
      </c>
      <c r="E1537" s="7" t="s">
        <v>127</v>
      </c>
      <c r="F1537" s="6" t="s">
        <v>128</v>
      </c>
      <c r="G1537" s="6" t="s">
        <v>17</v>
      </c>
    </row>
    <row r="1538" spans="1:7" x14ac:dyDescent="0.35">
      <c r="A1538" s="9">
        <v>24032</v>
      </c>
      <c r="B1538" s="8" t="s">
        <v>4511</v>
      </c>
      <c r="C1538" s="9">
        <v>24032</v>
      </c>
      <c r="D1538" s="8" t="s">
        <v>2174</v>
      </c>
      <c r="E1538" s="10" t="s">
        <v>127</v>
      </c>
      <c r="F1538" s="8" t="s">
        <v>128</v>
      </c>
      <c r="G1538" s="8" t="s">
        <v>17</v>
      </c>
    </row>
    <row r="1539" spans="1:7" x14ac:dyDescent="0.35">
      <c r="A1539" s="5">
        <v>24032</v>
      </c>
      <c r="B1539" s="4" t="s">
        <v>2174</v>
      </c>
      <c r="C1539" s="5">
        <v>24032</v>
      </c>
      <c r="D1539" s="6" t="s">
        <v>2174</v>
      </c>
      <c r="E1539" s="7" t="s">
        <v>127</v>
      </c>
      <c r="F1539" s="6" t="s">
        <v>128</v>
      </c>
      <c r="G1539" s="6" t="s">
        <v>17</v>
      </c>
    </row>
    <row r="1540" spans="1:7" x14ac:dyDescent="0.35">
      <c r="A1540" s="5">
        <v>24032</v>
      </c>
      <c r="B1540" s="4" t="s">
        <v>5256</v>
      </c>
      <c r="C1540" s="5">
        <v>24032</v>
      </c>
      <c r="D1540" s="6" t="s">
        <v>2174</v>
      </c>
      <c r="E1540" s="7" t="s">
        <v>127</v>
      </c>
      <c r="F1540" s="6" t="s">
        <v>128</v>
      </c>
      <c r="G1540" s="6" t="s">
        <v>17</v>
      </c>
    </row>
    <row r="1541" spans="1:7" x14ac:dyDescent="0.35">
      <c r="A1541" s="5">
        <v>24037</v>
      </c>
      <c r="B1541" s="4" t="s">
        <v>909</v>
      </c>
      <c r="C1541" s="5">
        <v>24037</v>
      </c>
      <c r="D1541" s="6" t="s">
        <v>909</v>
      </c>
      <c r="E1541" s="7" t="s">
        <v>127</v>
      </c>
      <c r="F1541" s="6" t="s">
        <v>128</v>
      </c>
      <c r="G1541" s="6" t="s">
        <v>17</v>
      </c>
    </row>
    <row r="1542" spans="1:7" x14ac:dyDescent="0.35">
      <c r="A1542" s="5">
        <v>24037</v>
      </c>
      <c r="B1542" s="4" t="s">
        <v>1016</v>
      </c>
      <c r="C1542" s="5">
        <v>24037</v>
      </c>
      <c r="D1542" s="6" t="s">
        <v>1017</v>
      </c>
      <c r="E1542" s="7" t="s">
        <v>127</v>
      </c>
      <c r="F1542" s="6" t="s">
        <v>128</v>
      </c>
      <c r="G1542" s="6" t="s">
        <v>17</v>
      </c>
    </row>
    <row r="1543" spans="1:7" x14ac:dyDescent="0.35">
      <c r="A1543" s="5">
        <v>24037</v>
      </c>
      <c r="B1543" s="4" t="s">
        <v>2352</v>
      </c>
      <c r="C1543" s="5">
        <v>24037</v>
      </c>
      <c r="D1543" s="6" t="s">
        <v>1017</v>
      </c>
      <c r="E1543" s="7" t="s">
        <v>127</v>
      </c>
      <c r="F1543" s="6" t="s">
        <v>128</v>
      </c>
      <c r="G1543" s="6" t="s">
        <v>17</v>
      </c>
    </row>
    <row r="1544" spans="1:7" x14ac:dyDescent="0.35">
      <c r="A1544" s="5">
        <v>24037</v>
      </c>
      <c r="B1544" s="4" t="s">
        <v>1017</v>
      </c>
      <c r="C1544" s="5">
        <v>24037</v>
      </c>
      <c r="D1544" s="6" t="s">
        <v>1017</v>
      </c>
      <c r="E1544" s="7" t="s">
        <v>127</v>
      </c>
      <c r="F1544" s="6" t="s">
        <v>128</v>
      </c>
      <c r="G1544" s="6" t="s">
        <v>17</v>
      </c>
    </row>
    <row r="1545" spans="1:7" x14ac:dyDescent="0.35">
      <c r="A1545" s="5">
        <v>24038</v>
      </c>
      <c r="B1545" s="4" t="s">
        <v>3057</v>
      </c>
      <c r="C1545" s="5">
        <v>24038</v>
      </c>
      <c r="D1545" s="6" t="s">
        <v>3058</v>
      </c>
      <c r="E1545" s="7" t="s">
        <v>127</v>
      </c>
      <c r="F1545" s="6" t="s">
        <v>128</v>
      </c>
      <c r="G1545" s="6" t="s">
        <v>17</v>
      </c>
    </row>
    <row r="1546" spans="1:7" x14ac:dyDescent="0.35">
      <c r="A1546" s="5">
        <v>24038</v>
      </c>
      <c r="B1546" s="4" t="s">
        <v>3058</v>
      </c>
      <c r="C1546" s="5">
        <v>24038</v>
      </c>
      <c r="D1546" s="6" t="s">
        <v>3058</v>
      </c>
      <c r="E1546" s="7" t="s">
        <v>127</v>
      </c>
      <c r="F1546" s="6" t="s">
        <v>128</v>
      </c>
      <c r="G1546" s="6" t="s">
        <v>17</v>
      </c>
    </row>
    <row r="1547" spans="1:7" x14ac:dyDescent="0.35">
      <c r="A1547" s="5">
        <v>24038</v>
      </c>
      <c r="B1547" s="4" t="s">
        <v>4862</v>
      </c>
      <c r="C1547" s="5">
        <v>24038</v>
      </c>
      <c r="D1547" s="6" t="s">
        <v>3058</v>
      </c>
      <c r="E1547" s="7" t="s">
        <v>127</v>
      </c>
      <c r="F1547" s="6" t="s">
        <v>128</v>
      </c>
      <c r="G1547" s="6" t="s">
        <v>17</v>
      </c>
    </row>
    <row r="1548" spans="1:7" x14ac:dyDescent="0.35">
      <c r="A1548" s="5">
        <v>24060</v>
      </c>
      <c r="B1548" s="4" t="s">
        <v>126</v>
      </c>
      <c r="C1548" s="5">
        <v>24060</v>
      </c>
      <c r="D1548" s="6" t="s">
        <v>126</v>
      </c>
      <c r="E1548" s="7" t="s">
        <v>127</v>
      </c>
      <c r="F1548" s="6" t="s">
        <v>128</v>
      </c>
      <c r="G1548" s="6" t="s">
        <v>17</v>
      </c>
    </row>
    <row r="1549" spans="1:7" x14ac:dyDescent="0.35">
      <c r="A1549" s="5">
        <v>24060</v>
      </c>
      <c r="B1549" s="4" t="s">
        <v>685</v>
      </c>
      <c r="C1549" s="5">
        <v>24060</v>
      </c>
      <c r="D1549" s="6" t="s">
        <v>685</v>
      </c>
      <c r="E1549" s="7" t="s">
        <v>127</v>
      </c>
      <c r="F1549" s="6" t="s">
        <v>128</v>
      </c>
      <c r="G1549" s="6" t="s">
        <v>17</v>
      </c>
    </row>
    <row r="1550" spans="1:7" x14ac:dyDescent="0.35">
      <c r="A1550" s="5">
        <v>24060</v>
      </c>
      <c r="B1550" s="4" t="s">
        <v>834</v>
      </c>
      <c r="C1550" s="5">
        <v>24060</v>
      </c>
      <c r="D1550" s="6" t="s">
        <v>834</v>
      </c>
      <c r="E1550" s="7" t="s">
        <v>127</v>
      </c>
      <c r="F1550" s="6" t="s">
        <v>128</v>
      </c>
      <c r="G1550" s="6" t="s">
        <v>17</v>
      </c>
    </row>
    <row r="1551" spans="1:7" x14ac:dyDescent="0.35">
      <c r="A1551" s="5">
        <v>24060</v>
      </c>
      <c r="B1551" s="4" t="s">
        <v>2271</v>
      </c>
      <c r="C1551" s="5">
        <v>24060</v>
      </c>
      <c r="D1551" s="6" t="s">
        <v>2271</v>
      </c>
      <c r="E1551" s="7" t="s">
        <v>127</v>
      </c>
      <c r="F1551" s="6" t="s">
        <v>128</v>
      </c>
      <c r="G1551" s="6" t="s">
        <v>17</v>
      </c>
    </row>
    <row r="1552" spans="1:7" x14ac:dyDescent="0.35">
      <c r="A1552" s="5">
        <v>24060</v>
      </c>
      <c r="B1552" s="4" t="s">
        <v>2418</v>
      </c>
      <c r="C1552" s="5">
        <v>24060</v>
      </c>
      <c r="D1552" s="6" t="s">
        <v>2418</v>
      </c>
      <c r="E1552" s="7" t="s">
        <v>127</v>
      </c>
      <c r="F1552" s="6" t="s">
        <v>128</v>
      </c>
      <c r="G1552" s="6" t="s">
        <v>17</v>
      </c>
    </row>
    <row r="1553" spans="1:7" x14ac:dyDescent="0.35">
      <c r="A1553" s="5">
        <v>24060</v>
      </c>
      <c r="B1553" s="4" t="s">
        <v>2553</v>
      </c>
      <c r="C1553" s="5">
        <v>24060</v>
      </c>
      <c r="D1553" s="6" t="s">
        <v>2553</v>
      </c>
      <c r="E1553" s="7" t="s">
        <v>127</v>
      </c>
      <c r="F1553" s="6" t="s">
        <v>128</v>
      </c>
      <c r="G1553" s="6" t="s">
        <v>17</v>
      </c>
    </row>
    <row r="1554" spans="1:7" x14ac:dyDescent="0.35">
      <c r="A1554" s="5">
        <v>24060</v>
      </c>
      <c r="B1554" s="4" t="s">
        <v>3677</v>
      </c>
      <c r="C1554" s="5">
        <v>24060</v>
      </c>
      <c r="D1554" s="6" t="s">
        <v>3677</v>
      </c>
      <c r="E1554" s="7" t="s">
        <v>127</v>
      </c>
      <c r="F1554" s="6" t="s">
        <v>128</v>
      </c>
      <c r="G1554" s="6" t="s">
        <v>17</v>
      </c>
    </row>
    <row r="1555" spans="1:7" x14ac:dyDescent="0.35">
      <c r="A1555" s="5">
        <v>24060</v>
      </c>
      <c r="B1555" s="4" t="s">
        <v>4106</v>
      </c>
      <c r="C1555" s="5">
        <v>24060</v>
      </c>
      <c r="D1555" s="6" t="s">
        <v>4106</v>
      </c>
      <c r="E1555" s="7" t="s">
        <v>127</v>
      </c>
      <c r="F1555" s="6" t="s">
        <v>128</v>
      </c>
      <c r="G1555" s="6" t="s">
        <v>17</v>
      </c>
    </row>
    <row r="1556" spans="1:7" x14ac:dyDescent="0.35">
      <c r="A1556" s="5">
        <v>24060</v>
      </c>
      <c r="B1556" s="4" t="s">
        <v>4185</v>
      </c>
      <c r="C1556" s="5">
        <v>24060</v>
      </c>
      <c r="D1556" s="6" t="s">
        <v>4185</v>
      </c>
      <c r="E1556" s="7" t="s">
        <v>127</v>
      </c>
      <c r="F1556" s="6" t="s">
        <v>128</v>
      </c>
      <c r="G1556" s="6" t="s">
        <v>17</v>
      </c>
    </row>
    <row r="1557" spans="1:7" x14ac:dyDescent="0.35">
      <c r="A1557" s="5">
        <v>24060</v>
      </c>
      <c r="B1557" s="4" t="s">
        <v>4265</v>
      </c>
      <c r="C1557" s="5">
        <v>24060</v>
      </c>
      <c r="D1557" s="6" t="s">
        <v>4265</v>
      </c>
      <c r="E1557" s="7" t="s">
        <v>127</v>
      </c>
      <c r="F1557" s="6" t="s">
        <v>128</v>
      </c>
      <c r="G1557" s="6" t="s">
        <v>17</v>
      </c>
    </row>
    <row r="1558" spans="1:7" x14ac:dyDescent="0.35">
      <c r="A1558" s="5">
        <v>24060</v>
      </c>
      <c r="B1558" s="4" t="s">
        <v>4944</v>
      </c>
      <c r="C1558" s="5">
        <v>24060</v>
      </c>
      <c r="D1558" s="6" t="s">
        <v>4944</v>
      </c>
      <c r="E1558" s="7" t="s">
        <v>127</v>
      </c>
      <c r="F1558" s="6" t="s">
        <v>128</v>
      </c>
      <c r="G1558" s="6" t="s">
        <v>17</v>
      </c>
    </row>
    <row r="1559" spans="1:7" x14ac:dyDescent="0.35">
      <c r="A1559" s="5">
        <v>24060</v>
      </c>
      <c r="B1559" s="4" t="s">
        <v>5064</v>
      </c>
      <c r="C1559" s="5">
        <v>24060</v>
      </c>
      <c r="D1559" s="6" t="s">
        <v>5064</v>
      </c>
      <c r="E1559" s="7" t="s">
        <v>127</v>
      </c>
      <c r="F1559" s="6" t="s">
        <v>128</v>
      </c>
      <c r="G1559" s="6" t="s">
        <v>17</v>
      </c>
    </row>
    <row r="1560" spans="1:7" x14ac:dyDescent="0.35">
      <c r="A1560" s="5">
        <v>24060</v>
      </c>
      <c r="B1560" s="4" t="s">
        <v>5382</v>
      </c>
      <c r="C1560" s="5">
        <v>24060</v>
      </c>
      <c r="D1560" s="6" t="s">
        <v>5382</v>
      </c>
      <c r="E1560" s="7" t="s">
        <v>127</v>
      </c>
      <c r="F1560" s="6" t="s">
        <v>128</v>
      </c>
      <c r="G1560" s="6" t="s">
        <v>17</v>
      </c>
    </row>
    <row r="1561" spans="1:7" x14ac:dyDescent="0.35">
      <c r="A1561" s="5">
        <v>24060</v>
      </c>
      <c r="B1561" s="4" t="s">
        <v>5403</v>
      </c>
      <c r="C1561" s="5">
        <v>24060</v>
      </c>
      <c r="D1561" s="6" t="s">
        <v>5403</v>
      </c>
      <c r="E1561" s="7" t="s">
        <v>127</v>
      </c>
      <c r="F1561" s="6" t="s">
        <v>128</v>
      </c>
      <c r="G1561" s="6" t="s">
        <v>17</v>
      </c>
    </row>
    <row r="1562" spans="1:7" x14ac:dyDescent="0.35">
      <c r="A1562" s="9">
        <v>24063</v>
      </c>
      <c r="B1562" s="8" t="s">
        <v>1531</v>
      </c>
      <c r="C1562" s="9">
        <v>24063</v>
      </c>
      <c r="D1562" s="8" t="s">
        <v>1531</v>
      </c>
      <c r="E1562" s="10" t="s">
        <v>127</v>
      </c>
      <c r="F1562" s="8" t="s">
        <v>128</v>
      </c>
      <c r="G1562" s="8" t="s">
        <v>17</v>
      </c>
    </row>
    <row r="1563" spans="1:7" x14ac:dyDescent="0.35">
      <c r="A1563" s="5">
        <v>25010</v>
      </c>
      <c r="B1563" s="4" t="s">
        <v>1080</v>
      </c>
      <c r="C1563" s="5">
        <v>25010</v>
      </c>
      <c r="D1563" s="6" t="s">
        <v>1081</v>
      </c>
      <c r="E1563" s="7" t="s">
        <v>156</v>
      </c>
      <c r="F1563" s="6" t="s">
        <v>157</v>
      </c>
      <c r="G1563" s="6" t="s">
        <v>17</v>
      </c>
    </row>
    <row r="1564" spans="1:7" x14ac:dyDescent="0.35">
      <c r="A1564" s="9">
        <v>25010</v>
      </c>
      <c r="B1564" s="8" t="s">
        <v>2794</v>
      </c>
      <c r="C1564" s="9">
        <v>25010</v>
      </c>
      <c r="D1564" s="8" t="s">
        <v>2794</v>
      </c>
      <c r="E1564" s="10" t="s">
        <v>156</v>
      </c>
      <c r="F1564" s="8" t="s">
        <v>157</v>
      </c>
      <c r="G1564" s="8" t="s">
        <v>17</v>
      </c>
    </row>
    <row r="1565" spans="1:7" x14ac:dyDescent="0.35">
      <c r="A1565" s="5">
        <v>25010</v>
      </c>
      <c r="B1565" s="4" t="s">
        <v>1081</v>
      </c>
      <c r="C1565" s="5">
        <v>25010</v>
      </c>
      <c r="D1565" s="6" t="s">
        <v>1081</v>
      </c>
      <c r="E1565" s="7" t="s">
        <v>156</v>
      </c>
      <c r="F1565" s="6" t="s">
        <v>157</v>
      </c>
      <c r="G1565" s="6" t="s">
        <v>17</v>
      </c>
    </row>
    <row r="1566" spans="1:7" x14ac:dyDescent="0.35">
      <c r="A1566" s="5">
        <v>25010</v>
      </c>
      <c r="B1566" s="4" t="s">
        <v>5369</v>
      </c>
      <c r="C1566" s="5">
        <v>25010</v>
      </c>
      <c r="D1566" s="6" t="s">
        <v>1081</v>
      </c>
      <c r="E1566" s="7" t="s">
        <v>156</v>
      </c>
      <c r="F1566" s="6" t="s">
        <v>157</v>
      </c>
      <c r="G1566" s="6" t="s">
        <v>17</v>
      </c>
    </row>
    <row r="1567" spans="1:7" x14ac:dyDescent="0.35">
      <c r="A1567" s="5">
        <v>25019</v>
      </c>
      <c r="B1567" s="4" t="s">
        <v>1862</v>
      </c>
      <c r="C1567" s="5">
        <v>25019</v>
      </c>
      <c r="D1567" s="6" t="s">
        <v>1863</v>
      </c>
      <c r="E1567" s="7" t="s">
        <v>156</v>
      </c>
      <c r="F1567" s="6" t="s">
        <v>157</v>
      </c>
      <c r="G1567" s="6" t="s">
        <v>17</v>
      </c>
    </row>
    <row r="1568" spans="1:7" x14ac:dyDescent="0.35">
      <c r="A1568" s="5">
        <v>25019</v>
      </c>
      <c r="B1568" s="4" t="s">
        <v>1863</v>
      </c>
      <c r="C1568" s="5">
        <v>25019</v>
      </c>
      <c r="D1568" s="6" t="s">
        <v>1863</v>
      </c>
      <c r="E1568" s="7" t="s">
        <v>156</v>
      </c>
      <c r="F1568" s="6" t="s">
        <v>157</v>
      </c>
      <c r="G1568" s="6" t="s">
        <v>17</v>
      </c>
    </row>
    <row r="1569" spans="1:7" x14ac:dyDescent="0.35">
      <c r="A1569" s="5">
        <v>25040</v>
      </c>
      <c r="B1569" s="4" t="s">
        <v>501</v>
      </c>
      <c r="C1569" s="5">
        <v>25040</v>
      </c>
      <c r="D1569" s="6" t="s">
        <v>502</v>
      </c>
      <c r="E1569" s="7" t="s">
        <v>156</v>
      </c>
      <c r="F1569" s="6" t="s">
        <v>157</v>
      </c>
      <c r="G1569" s="6" t="s">
        <v>17</v>
      </c>
    </row>
    <row r="1570" spans="1:7" x14ac:dyDescent="0.35">
      <c r="A1570" s="5">
        <v>25040</v>
      </c>
      <c r="B1570" s="4" t="s">
        <v>672</v>
      </c>
      <c r="C1570" s="5">
        <v>25040</v>
      </c>
      <c r="D1570" s="6" t="s">
        <v>672</v>
      </c>
      <c r="E1570" s="7" t="s">
        <v>156</v>
      </c>
      <c r="F1570" s="6" t="s">
        <v>157</v>
      </c>
      <c r="G1570" s="6" t="s">
        <v>17</v>
      </c>
    </row>
    <row r="1571" spans="1:7" x14ac:dyDescent="0.35">
      <c r="A1571" s="9">
        <v>25040</v>
      </c>
      <c r="B1571" s="8" t="s">
        <v>869</v>
      </c>
      <c r="C1571" s="9">
        <v>25040</v>
      </c>
      <c r="D1571" s="8" t="s">
        <v>869</v>
      </c>
      <c r="E1571" s="10" t="s">
        <v>156</v>
      </c>
      <c r="F1571" s="8" t="s">
        <v>157</v>
      </c>
      <c r="G1571" s="8" t="s">
        <v>17</v>
      </c>
    </row>
    <row r="1572" spans="1:7" x14ac:dyDescent="0.35">
      <c r="A1572" s="5">
        <v>25040</v>
      </c>
      <c r="B1572" s="4" t="s">
        <v>1659</v>
      </c>
      <c r="C1572" s="5">
        <v>25040</v>
      </c>
      <c r="D1572" s="6" t="s">
        <v>1659</v>
      </c>
      <c r="E1572" s="7" t="s">
        <v>156</v>
      </c>
      <c r="F1572" s="6" t="s">
        <v>157</v>
      </c>
      <c r="G1572" s="6" t="s">
        <v>17</v>
      </c>
    </row>
    <row r="1573" spans="1:7" x14ac:dyDescent="0.35">
      <c r="A1573" s="5">
        <v>25040</v>
      </c>
      <c r="B1573" s="4" t="s">
        <v>502</v>
      </c>
      <c r="C1573" s="5">
        <v>25040</v>
      </c>
      <c r="D1573" s="6" t="s">
        <v>502</v>
      </c>
      <c r="E1573" s="7" t="s">
        <v>156</v>
      </c>
      <c r="F1573" s="6" t="s">
        <v>157</v>
      </c>
      <c r="G1573" s="6" t="s">
        <v>17</v>
      </c>
    </row>
    <row r="1574" spans="1:7" x14ac:dyDescent="0.35">
      <c r="A1574" s="9">
        <v>25040</v>
      </c>
      <c r="B1574" s="8" t="s">
        <v>1678</v>
      </c>
      <c r="C1574" s="9">
        <v>25040</v>
      </c>
      <c r="D1574" s="8" t="s">
        <v>1678</v>
      </c>
      <c r="E1574" s="10" t="s">
        <v>156</v>
      </c>
      <c r="F1574" s="8" t="s">
        <v>157</v>
      </c>
      <c r="G1574" s="8" t="s">
        <v>17</v>
      </c>
    </row>
    <row r="1575" spans="1:7" x14ac:dyDescent="0.35">
      <c r="A1575" s="5">
        <v>25040</v>
      </c>
      <c r="B1575" s="4" t="s">
        <v>1946</v>
      </c>
      <c r="C1575" s="5">
        <v>25040</v>
      </c>
      <c r="D1575" s="6" t="s">
        <v>1946</v>
      </c>
      <c r="E1575" s="7" t="s">
        <v>156</v>
      </c>
      <c r="F1575" s="6" t="s">
        <v>157</v>
      </c>
      <c r="G1575" s="6" t="s">
        <v>17</v>
      </c>
    </row>
    <row r="1576" spans="1:7" x14ac:dyDescent="0.35">
      <c r="A1576" s="5">
        <v>25040</v>
      </c>
      <c r="B1576" s="4" t="s">
        <v>2301</v>
      </c>
      <c r="C1576" s="5">
        <v>25040</v>
      </c>
      <c r="D1576" s="6" t="s">
        <v>672</v>
      </c>
      <c r="E1576" s="7" t="s">
        <v>156</v>
      </c>
      <c r="F1576" s="6" t="s">
        <v>157</v>
      </c>
      <c r="G1576" s="6" t="s">
        <v>17</v>
      </c>
    </row>
    <row r="1577" spans="1:7" x14ac:dyDescent="0.35">
      <c r="A1577" s="5">
        <v>25040</v>
      </c>
      <c r="B1577" s="4" t="s">
        <v>2385</v>
      </c>
      <c r="C1577" s="5">
        <v>25040</v>
      </c>
      <c r="D1577" s="6" t="s">
        <v>1946</v>
      </c>
      <c r="E1577" s="7" t="s">
        <v>156</v>
      </c>
      <c r="F1577" s="6" t="s">
        <v>157</v>
      </c>
      <c r="G1577" s="6" t="s">
        <v>17</v>
      </c>
    </row>
    <row r="1578" spans="1:7" x14ac:dyDescent="0.35">
      <c r="A1578" s="5">
        <v>25040</v>
      </c>
      <c r="B1578" s="4" t="s">
        <v>2596</v>
      </c>
      <c r="C1578" s="5">
        <v>25040</v>
      </c>
      <c r="D1578" s="6" t="s">
        <v>2596</v>
      </c>
      <c r="E1578" s="7" t="s">
        <v>156</v>
      </c>
      <c r="F1578" s="6" t="s">
        <v>157</v>
      </c>
      <c r="G1578" s="6" t="s">
        <v>17</v>
      </c>
    </row>
    <row r="1579" spans="1:7" x14ac:dyDescent="0.35">
      <c r="A1579" s="5">
        <v>25040</v>
      </c>
      <c r="B1579" s="4" t="s">
        <v>2856</v>
      </c>
      <c r="C1579" s="5">
        <v>25040</v>
      </c>
      <c r="D1579" s="6" t="s">
        <v>2856</v>
      </c>
      <c r="E1579" s="7" t="s">
        <v>156</v>
      </c>
      <c r="F1579" s="6" t="s">
        <v>157</v>
      </c>
      <c r="G1579" s="6" t="s">
        <v>17</v>
      </c>
    </row>
    <row r="1580" spans="1:7" x14ac:dyDescent="0.35">
      <c r="A1580" s="9">
        <v>25040</v>
      </c>
      <c r="B1580" s="8" t="s">
        <v>2955</v>
      </c>
      <c r="C1580" s="9">
        <v>25040</v>
      </c>
      <c r="D1580" s="8" t="s">
        <v>2955</v>
      </c>
      <c r="E1580" s="10" t="s">
        <v>156</v>
      </c>
      <c r="F1580" s="8" t="s">
        <v>157</v>
      </c>
      <c r="G1580" s="8" t="s">
        <v>17</v>
      </c>
    </row>
    <row r="1581" spans="1:7" x14ac:dyDescent="0.35">
      <c r="A1581" s="5">
        <v>25040</v>
      </c>
      <c r="B1581" s="4" t="s">
        <v>3213</v>
      </c>
      <c r="C1581" s="5">
        <v>25040</v>
      </c>
      <c r="D1581" s="6" t="s">
        <v>3213</v>
      </c>
      <c r="E1581" s="7" t="s">
        <v>156</v>
      </c>
      <c r="F1581" s="6" t="s">
        <v>157</v>
      </c>
      <c r="G1581" s="6" t="s">
        <v>17</v>
      </c>
    </row>
    <row r="1582" spans="1:7" x14ac:dyDescent="0.35">
      <c r="A1582" s="5">
        <v>25040</v>
      </c>
      <c r="B1582" s="4" t="s">
        <v>3556</v>
      </c>
      <c r="C1582" s="5">
        <v>25040</v>
      </c>
      <c r="D1582" s="6" t="s">
        <v>3556</v>
      </c>
      <c r="E1582" s="7" t="s">
        <v>156</v>
      </c>
      <c r="F1582" s="6" t="s">
        <v>157</v>
      </c>
      <c r="G1582" s="6" t="s">
        <v>17</v>
      </c>
    </row>
    <row r="1583" spans="1:7" x14ac:dyDescent="0.35">
      <c r="A1583" s="5">
        <v>25040</v>
      </c>
      <c r="B1583" s="4" t="s">
        <v>4759</v>
      </c>
      <c r="C1583" s="5">
        <v>25040</v>
      </c>
      <c r="D1583" s="6" t="s">
        <v>1946</v>
      </c>
      <c r="E1583" s="7" t="s">
        <v>156</v>
      </c>
      <c r="F1583" s="6" t="s">
        <v>157</v>
      </c>
      <c r="G1583" s="6" t="s">
        <v>17</v>
      </c>
    </row>
    <row r="1584" spans="1:7" x14ac:dyDescent="0.35">
      <c r="A1584" s="5">
        <v>25040</v>
      </c>
      <c r="B1584" s="4" t="s">
        <v>4813</v>
      </c>
      <c r="C1584" s="5">
        <v>25040</v>
      </c>
      <c r="D1584" s="6" t="s">
        <v>4813</v>
      </c>
      <c r="E1584" s="7" t="s">
        <v>156</v>
      </c>
      <c r="F1584" s="6" t="s">
        <v>157</v>
      </c>
      <c r="G1584" s="6" t="s">
        <v>17</v>
      </c>
    </row>
    <row r="1585" spans="1:7" x14ac:dyDescent="0.35">
      <c r="A1585" s="5">
        <v>25040</v>
      </c>
      <c r="B1585" s="4" t="s">
        <v>5281</v>
      </c>
      <c r="C1585" s="5">
        <v>25040</v>
      </c>
      <c r="D1585" s="6" t="s">
        <v>4813</v>
      </c>
      <c r="E1585" s="7" t="s">
        <v>156</v>
      </c>
      <c r="F1585" s="6" t="s">
        <v>157</v>
      </c>
      <c r="G1585" s="6" t="s">
        <v>17</v>
      </c>
    </row>
    <row r="1586" spans="1:7" x14ac:dyDescent="0.35">
      <c r="A1586" s="5">
        <v>25042</v>
      </c>
      <c r="B1586" s="4" t="s">
        <v>814</v>
      </c>
      <c r="C1586" s="5">
        <v>25042</v>
      </c>
      <c r="D1586" s="6" t="s">
        <v>814</v>
      </c>
      <c r="E1586" s="7" t="s">
        <v>156</v>
      </c>
      <c r="F1586" s="6" t="s">
        <v>157</v>
      </c>
      <c r="G1586" s="6" t="s">
        <v>17</v>
      </c>
    </row>
    <row r="1587" spans="1:7" x14ac:dyDescent="0.35">
      <c r="A1587" s="5">
        <v>25044</v>
      </c>
      <c r="B1587" s="4" t="s">
        <v>1174</v>
      </c>
      <c r="C1587" s="5">
        <v>25044</v>
      </c>
      <c r="D1587" s="6" t="s">
        <v>1174</v>
      </c>
      <c r="E1587" s="7" t="s">
        <v>156</v>
      </c>
      <c r="F1587" s="6" t="s">
        <v>157</v>
      </c>
      <c r="G1587" s="6" t="s">
        <v>17</v>
      </c>
    </row>
    <row r="1588" spans="1:7" x14ac:dyDescent="0.35">
      <c r="A1588" s="5">
        <v>25048</v>
      </c>
      <c r="B1588" s="4" t="s">
        <v>1944</v>
      </c>
      <c r="C1588" s="5">
        <v>25048</v>
      </c>
      <c r="D1588" s="6" t="s">
        <v>1945</v>
      </c>
      <c r="E1588" s="7" t="s">
        <v>156</v>
      </c>
      <c r="F1588" s="6" t="s">
        <v>157</v>
      </c>
      <c r="G1588" s="6" t="s">
        <v>17</v>
      </c>
    </row>
    <row r="1589" spans="1:7" x14ac:dyDescent="0.35">
      <c r="A1589" s="5">
        <v>25048</v>
      </c>
      <c r="B1589" s="4" t="s">
        <v>1945</v>
      </c>
      <c r="C1589" s="5">
        <v>25048</v>
      </c>
      <c r="D1589" s="6" t="s">
        <v>1945</v>
      </c>
      <c r="E1589" s="7" t="s">
        <v>156</v>
      </c>
      <c r="F1589" s="6" t="s">
        <v>157</v>
      </c>
      <c r="G1589" s="6" t="s">
        <v>17</v>
      </c>
    </row>
    <row r="1590" spans="1:7" x14ac:dyDescent="0.35">
      <c r="A1590" s="5">
        <v>25048</v>
      </c>
      <c r="B1590" s="4" t="s">
        <v>4951</v>
      </c>
      <c r="C1590" s="5">
        <v>25048</v>
      </c>
      <c r="D1590" s="6" t="s">
        <v>4951</v>
      </c>
      <c r="E1590" s="7" t="s">
        <v>156</v>
      </c>
      <c r="F1590" s="6" t="s">
        <v>157</v>
      </c>
      <c r="G1590" s="6" t="s">
        <v>17</v>
      </c>
    </row>
    <row r="1591" spans="1:7" x14ac:dyDescent="0.35">
      <c r="A1591" s="5">
        <v>25050</v>
      </c>
      <c r="B1591" s="4" t="s">
        <v>1743</v>
      </c>
      <c r="C1591" s="5">
        <v>25050</v>
      </c>
      <c r="D1591" s="6" t="s">
        <v>1743</v>
      </c>
      <c r="E1591" s="7" t="s">
        <v>156</v>
      </c>
      <c r="F1591" s="6" t="s">
        <v>157</v>
      </c>
      <c r="G1591" s="6" t="s">
        <v>17</v>
      </c>
    </row>
    <row r="1592" spans="1:7" x14ac:dyDescent="0.35">
      <c r="A1592" s="5">
        <v>25050</v>
      </c>
      <c r="B1592" s="4" t="s">
        <v>2852</v>
      </c>
      <c r="C1592" s="5">
        <v>25050</v>
      </c>
      <c r="D1592" s="6" t="s">
        <v>2852</v>
      </c>
      <c r="E1592" s="7" t="s">
        <v>156</v>
      </c>
      <c r="F1592" s="6" t="s">
        <v>157</v>
      </c>
      <c r="G1592" s="6" t="s">
        <v>17</v>
      </c>
    </row>
    <row r="1593" spans="1:7" x14ac:dyDescent="0.35">
      <c r="A1593" s="5">
        <v>25050</v>
      </c>
      <c r="B1593" s="4" t="s">
        <v>3249</v>
      </c>
      <c r="C1593" s="5">
        <v>25050</v>
      </c>
      <c r="D1593" s="6" t="s">
        <v>3249</v>
      </c>
      <c r="E1593" s="7" t="s">
        <v>156</v>
      </c>
      <c r="F1593" s="6" t="s">
        <v>157</v>
      </c>
      <c r="G1593" s="6" t="s">
        <v>17</v>
      </c>
    </row>
    <row r="1594" spans="1:7" x14ac:dyDescent="0.35">
      <c r="A1594" s="5">
        <v>25050</v>
      </c>
      <c r="B1594" s="4" t="s">
        <v>3492</v>
      </c>
      <c r="C1594" s="5">
        <v>25050</v>
      </c>
      <c r="D1594" s="6" t="s">
        <v>3492</v>
      </c>
      <c r="E1594" s="7" t="s">
        <v>156</v>
      </c>
      <c r="F1594" s="6" t="s">
        <v>157</v>
      </c>
      <c r="G1594" s="6" t="s">
        <v>17</v>
      </c>
    </row>
    <row r="1595" spans="1:7" x14ac:dyDescent="0.35">
      <c r="A1595" s="9">
        <v>25050</v>
      </c>
      <c r="B1595" s="8" t="s">
        <v>3513</v>
      </c>
      <c r="C1595" s="9">
        <v>25050</v>
      </c>
      <c r="D1595" s="8" t="s">
        <v>3514</v>
      </c>
      <c r="E1595" s="10" t="s">
        <v>156</v>
      </c>
      <c r="F1595" s="8" t="s">
        <v>157</v>
      </c>
      <c r="G1595" s="8" t="s">
        <v>17</v>
      </c>
    </row>
    <row r="1596" spans="1:7" x14ac:dyDescent="0.35">
      <c r="A1596" s="5">
        <v>25050</v>
      </c>
      <c r="B1596" s="4" t="s">
        <v>3601</v>
      </c>
      <c r="C1596" s="5">
        <v>25050</v>
      </c>
      <c r="D1596" s="6" t="s">
        <v>3601</v>
      </c>
      <c r="E1596" s="7" t="s">
        <v>156</v>
      </c>
      <c r="F1596" s="6" t="s">
        <v>157</v>
      </c>
      <c r="G1596" s="6" t="s">
        <v>17</v>
      </c>
    </row>
    <row r="1597" spans="1:7" x14ac:dyDescent="0.35">
      <c r="A1597" s="5">
        <v>25050</v>
      </c>
      <c r="B1597" s="4" t="s">
        <v>3602</v>
      </c>
      <c r="C1597" s="5">
        <v>25050</v>
      </c>
      <c r="D1597" s="6" t="s">
        <v>3601</v>
      </c>
      <c r="E1597" s="7" t="s">
        <v>156</v>
      </c>
      <c r="F1597" s="6" t="s">
        <v>157</v>
      </c>
      <c r="G1597" s="6" t="s">
        <v>17</v>
      </c>
    </row>
    <row r="1598" spans="1:7" x14ac:dyDescent="0.35">
      <c r="A1598" s="9">
        <v>25050</v>
      </c>
      <c r="B1598" s="8" t="s">
        <v>3603</v>
      </c>
      <c r="C1598" s="9">
        <v>25050</v>
      </c>
      <c r="D1598" s="8" t="s">
        <v>3601</v>
      </c>
      <c r="E1598" s="10" t="s">
        <v>156</v>
      </c>
      <c r="F1598" s="8" t="s">
        <v>157</v>
      </c>
      <c r="G1598" s="8" t="s">
        <v>17</v>
      </c>
    </row>
    <row r="1599" spans="1:7" x14ac:dyDescent="0.35">
      <c r="A1599" s="5">
        <v>25050</v>
      </c>
      <c r="B1599" s="4" t="s">
        <v>3631</v>
      </c>
      <c r="C1599" s="5">
        <v>25050</v>
      </c>
      <c r="D1599" s="6" t="s">
        <v>3631</v>
      </c>
      <c r="E1599" s="7" t="s">
        <v>156</v>
      </c>
      <c r="F1599" s="6" t="s">
        <v>157</v>
      </c>
      <c r="G1599" s="6" t="s">
        <v>17</v>
      </c>
    </row>
    <row r="1600" spans="1:7" x14ac:dyDescent="0.35">
      <c r="A1600" s="5">
        <v>25050</v>
      </c>
      <c r="B1600" s="4" t="s">
        <v>3683</v>
      </c>
      <c r="C1600" s="5">
        <v>25050</v>
      </c>
      <c r="D1600" s="6" t="s">
        <v>3683</v>
      </c>
      <c r="E1600" s="7" t="s">
        <v>156</v>
      </c>
      <c r="F1600" s="6" t="s">
        <v>157</v>
      </c>
      <c r="G1600" s="6" t="s">
        <v>17</v>
      </c>
    </row>
    <row r="1601" spans="1:7" x14ac:dyDescent="0.35">
      <c r="A1601" s="9">
        <v>25050</v>
      </c>
      <c r="B1601" s="8" t="s">
        <v>3775</v>
      </c>
      <c r="C1601" s="9">
        <v>25050</v>
      </c>
      <c r="D1601" s="8" t="s">
        <v>3249</v>
      </c>
      <c r="E1601" s="10" t="s">
        <v>156</v>
      </c>
      <c r="F1601" s="8" t="s">
        <v>157</v>
      </c>
      <c r="G1601" s="8" t="s">
        <v>17</v>
      </c>
    </row>
    <row r="1602" spans="1:7" x14ac:dyDescent="0.35">
      <c r="A1602" s="5">
        <v>25050</v>
      </c>
      <c r="B1602" s="4" t="s">
        <v>3994</v>
      </c>
      <c r="C1602" s="5">
        <v>25050</v>
      </c>
      <c r="D1602" s="6" t="s">
        <v>3995</v>
      </c>
      <c r="E1602" s="7" t="s">
        <v>156</v>
      </c>
      <c r="F1602" s="6" t="s">
        <v>157</v>
      </c>
      <c r="G1602" s="6" t="s">
        <v>17</v>
      </c>
    </row>
    <row r="1603" spans="1:7" x14ac:dyDescent="0.35">
      <c r="A1603" s="5">
        <v>25050</v>
      </c>
      <c r="B1603" s="4" t="s">
        <v>3514</v>
      </c>
      <c r="C1603" s="5">
        <v>25050</v>
      </c>
      <c r="D1603" s="6" t="s">
        <v>3514</v>
      </c>
      <c r="E1603" s="7" t="s">
        <v>156</v>
      </c>
      <c r="F1603" s="6" t="s">
        <v>157</v>
      </c>
      <c r="G1603" s="6" t="s">
        <v>17</v>
      </c>
    </row>
    <row r="1604" spans="1:7" x14ac:dyDescent="0.35">
      <c r="A1604" s="5">
        <v>25050</v>
      </c>
      <c r="B1604" s="4" t="s">
        <v>4932</v>
      </c>
      <c r="C1604" s="5">
        <v>25050</v>
      </c>
      <c r="D1604" s="6" t="s">
        <v>3249</v>
      </c>
      <c r="E1604" s="7" t="s">
        <v>156</v>
      </c>
      <c r="F1604" s="6" t="s">
        <v>157</v>
      </c>
      <c r="G1604" s="6" t="s">
        <v>17</v>
      </c>
    </row>
    <row r="1605" spans="1:7" x14ac:dyDescent="0.35">
      <c r="A1605" s="5">
        <v>25050</v>
      </c>
      <c r="B1605" s="4" t="s">
        <v>4991</v>
      </c>
      <c r="C1605" s="5">
        <v>25050</v>
      </c>
      <c r="D1605" s="6" t="s">
        <v>4992</v>
      </c>
      <c r="E1605" s="7" t="s">
        <v>156</v>
      </c>
      <c r="F1605" s="6" t="s">
        <v>157</v>
      </c>
      <c r="G1605" s="6" t="s">
        <v>17</v>
      </c>
    </row>
    <row r="1606" spans="1:7" x14ac:dyDescent="0.35">
      <c r="A1606" s="9">
        <v>25050</v>
      </c>
      <c r="B1606" s="8" t="s">
        <v>3995</v>
      </c>
      <c r="C1606" s="9">
        <v>25050</v>
      </c>
      <c r="D1606" s="8" t="s">
        <v>3995</v>
      </c>
      <c r="E1606" s="10" t="s">
        <v>156</v>
      </c>
      <c r="F1606" s="8" t="s">
        <v>157</v>
      </c>
      <c r="G1606" s="8" t="s">
        <v>17</v>
      </c>
    </row>
    <row r="1607" spans="1:7" x14ac:dyDescent="0.35">
      <c r="A1607" s="9">
        <v>25050</v>
      </c>
      <c r="B1607" s="8" t="s">
        <v>4992</v>
      </c>
      <c r="C1607" s="9">
        <v>25050</v>
      </c>
      <c r="D1607" s="8" t="s">
        <v>4992</v>
      </c>
      <c r="E1607" s="10" t="s">
        <v>156</v>
      </c>
      <c r="F1607" s="8" t="s">
        <v>157</v>
      </c>
      <c r="G1607" s="8" t="s">
        <v>17</v>
      </c>
    </row>
    <row r="1608" spans="1:7" x14ac:dyDescent="0.35">
      <c r="A1608" s="5">
        <v>25050</v>
      </c>
      <c r="B1608" s="4" t="s">
        <v>5515</v>
      </c>
      <c r="C1608" s="5">
        <v>25050</v>
      </c>
      <c r="D1608" s="6" t="s">
        <v>5515</v>
      </c>
      <c r="E1608" s="7" t="s">
        <v>156</v>
      </c>
      <c r="F1608" s="6" t="s">
        <v>157</v>
      </c>
      <c r="G1608" s="6" t="s">
        <v>17</v>
      </c>
    </row>
    <row r="1609" spans="1:7" x14ac:dyDescent="0.35">
      <c r="A1609" s="5">
        <v>25050</v>
      </c>
      <c r="B1609" s="4" t="s">
        <v>5515</v>
      </c>
      <c r="C1609" s="5">
        <v>25050</v>
      </c>
      <c r="D1609" s="6" t="s">
        <v>5515</v>
      </c>
      <c r="E1609" s="7" t="s">
        <v>156</v>
      </c>
      <c r="F1609" s="6" t="s">
        <v>157</v>
      </c>
      <c r="G1609" s="6" t="s">
        <v>17</v>
      </c>
    </row>
    <row r="1610" spans="1:7" x14ac:dyDescent="0.35">
      <c r="A1610" s="5">
        <v>25051</v>
      </c>
      <c r="B1610" s="4" t="s">
        <v>1572</v>
      </c>
      <c r="C1610" s="5">
        <v>25051</v>
      </c>
      <c r="D1610" s="6" t="s">
        <v>1572</v>
      </c>
      <c r="E1610" s="7" t="s">
        <v>156</v>
      </c>
      <c r="F1610" s="6" t="s">
        <v>157</v>
      </c>
      <c r="G1610" s="6" t="s">
        <v>17</v>
      </c>
    </row>
    <row r="1611" spans="1:7" x14ac:dyDescent="0.35">
      <c r="A1611" s="5">
        <v>25053</v>
      </c>
      <c r="B1611" s="4" t="s">
        <v>2949</v>
      </c>
      <c r="C1611" s="5">
        <v>25053</v>
      </c>
      <c r="D1611" s="6" t="s">
        <v>2949</v>
      </c>
      <c r="E1611" s="7" t="s">
        <v>156</v>
      </c>
      <c r="F1611" s="6" t="s">
        <v>157</v>
      </c>
      <c r="G1611" s="6" t="s">
        <v>17</v>
      </c>
    </row>
    <row r="1612" spans="1:7" x14ac:dyDescent="0.35">
      <c r="A1612" s="9">
        <v>25055</v>
      </c>
      <c r="B1612" s="8" t="s">
        <v>2325</v>
      </c>
      <c r="C1612" s="9">
        <v>25055</v>
      </c>
      <c r="D1612" s="8" t="s">
        <v>2326</v>
      </c>
      <c r="E1612" s="10" t="s">
        <v>156</v>
      </c>
      <c r="F1612" s="8" t="s">
        <v>157</v>
      </c>
      <c r="G1612" s="8" t="s">
        <v>17</v>
      </c>
    </row>
    <row r="1613" spans="1:7" x14ac:dyDescent="0.35">
      <c r="A1613" s="5">
        <v>25055</v>
      </c>
      <c r="B1613" s="4" t="s">
        <v>2546</v>
      </c>
      <c r="C1613" s="5">
        <v>25055</v>
      </c>
      <c r="D1613" s="6" t="s">
        <v>2326</v>
      </c>
      <c r="E1613" s="7" t="s">
        <v>156</v>
      </c>
      <c r="F1613" s="6" t="s">
        <v>157</v>
      </c>
      <c r="G1613" s="6" t="s">
        <v>17</v>
      </c>
    </row>
    <row r="1614" spans="1:7" x14ac:dyDescent="0.35">
      <c r="A1614" s="9">
        <v>25055</v>
      </c>
      <c r="B1614" s="8" t="s">
        <v>4952</v>
      </c>
      <c r="C1614" s="9">
        <v>25055</v>
      </c>
      <c r="D1614" s="8" t="s">
        <v>2326</v>
      </c>
      <c r="E1614" s="10" t="s">
        <v>156</v>
      </c>
      <c r="F1614" s="8" t="s">
        <v>157</v>
      </c>
      <c r="G1614" s="8" t="s">
        <v>17</v>
      </c>
    </row>
    <row r="1615" spans="1:7" x14ac:dyDescent="0.35">
      <c r="A1615" s="5">
        <v>25056</v>
      </c>
      <c r="B1615" s="4" t="s">
        <v>4008</v>
      </c>
      <c r="C1615" s="5">
        <v>25056</v>
      </c>
      <c r="D1615" s="6" t="s">
        <v>4008</v>
      </c>
      <c r="E1615" s="7" t="s">
        <v>156</v>
      </c>
      <c r="F1615" s="6" t="s">
        <v>157</v>
      </c>
      <c r="G1615" s="6" t="s">
        <v>17</v>
      </c>
    </row>
    <row r="1616" spans="1:7" x14ac:dyDescent="0.35">
      <c r="A1616" s="5">
        <v>25059</v>
      </c>
      <c r="B1616" s="4" t="s">
        <v>5377</v>
      </c>
      <c r="C1616" s="5">
        <v>25059</v>
      </c>
      <c r="D1616" s="6" t="s">
        <v>5377</v>
      </c>
      <c r="E1616" s="7" t="s">
        <v>156</v>
      </c>
      <c r="F1616" s="6" t="s">
        <v>157</v>
      </c>
      <c r="G1616" s="6" t="s">
        <v>17</v>
      </c>
    </row>
    <row r="1617" spans="1:7" x14ac:dyDescent="0.35">
      <c r="A1617" s="9">
        <v>25060</v>
      </c>
      <c r="B1617" s="8" t="s">
        <v>890</v>
      </c>
      <c r="C1617" s="9">
        <v>25060</v>
      </c>
      <c r="D1617" s="8" t="s">
        <v>890</v>
      </c>
      <c r="E1617" s="10" t="s">
        <v>156</v>
      </c>
      <c r="F1617" s="8" t="s">
        <v>157</v>
      </c>
      <c r="G1617" s="8" t="s">
        <v>17</v>
      </c>
    </row>
    <row r="1618" spans="1:7" x14ac:dyDescent="0.35">
      <c r="A1618" s="9">
        <v>25060</v>
      </c>
      <c r="B1618" s="8" t="s">
        <v>905</v>
      </c>
      <c r="C1618" s="9">
        <v>25060</v>
      </c>
      <c r="D1618" s="8" t="s">
        <v>906</v>
      </c>
      <c r="E1618" s="10" t="s">
        <v>156</v>
      </c>
      <c r="F1618" s="8" t="s">
        <v>157</v>
      </c>
      <c r="G1618" s="8" t="s">
        <v>17</v>
      </c>
    </row>
    <row r="1619" spans="1:7" x14ac:dyDescent="0.35">
      <c r="A1619" s="5">
        <v>25060</v>
      </c>
      <c r="B1619" s="4" t="s">
        <v>1855</v>
      </c>
      <c r="C1619" s="5">
        <v>25060</v>
      </c>
      <c r="D1619" s="6" t="s">
        <v>1855</v>
      </c>
      <c r="E1619" s="7" t="s">
        <v>156</v>
      </c>
      <c r="F1619" s="6" t="s">
        <v>157</v>
      </c>
      <c r="G1619" s="6" t="s">
        <v>17</v>
      </c>
    </row>
    <row r="1620" spans="1:7" x14ac:dyDescent="0.35">
      <c r="A1620" s="9">
        <v>25060</v>
      </c>
      <c r="B1620" s="8" t="s">
        <v>2504</v>
      </c>
      <c r="C1620" s="9">
        <v>25060</v>
      </c>
      <c r="D1620" s="8" t="s">
        <v>2505</v>
      </c>
      <c r="E1620" s="10" t="s">
        <v>156</v>
      </c>
      <c r="F1620" s="8" t="s">
        <v>157</v>
      </c>
      <c r="G1620" s="8" t="s">
        <v>17</v>
      </c>
    </row>
    <row r="1621" spans="1:7" x14ac:dyDescent="0.35">
      <c r="A1621" s="5">
        <v>25060</v>
      </c>
      <c r="B1621" s="4" t="s">
        <v>2729</v>
      </c>
      <c r="C1621" s="5">
        <v>25060</v>
      </c>
      <c r="D1621" s="6" t="s">
        <v>2730</v>
      </c>
      <c r="E1621" s="7" t="s">
        <v>156</v>
      </c>
      <c r="F1621" s="6" t="s">
        <v>157</v>
      </c>
      <c r="G1621" s="6" t="s">
        <v>17</v>
      </c>
    </row>
    <row r="1622" spans="1:7" x14ac:dyDescent="0.35">
      <c r="A1622" s="5">
        <v>25060</v>
      </c>
      <c r="B1622" s="4" t="s">
        <v>2828</v>
      </c>
      <c r="C1622" s="5">
        <v>25060</v>
      </c>
      <c r="D1622" s="6" t="s">
        <v>2828</v>
      </c>
      <c r="E1622" s="7" t="s">
        <v>156</v>
      </c>
      <c r="F1622" s="6" t="s">
        <v>157</v>
      </c>
      <c r="G1622" s="6" t="s">
        <v>17</v>
      </c>
    </row>
    <row r="1623" spans="1:7" x14ac:dyDescent="0.35">
      <c r="A1623" s="9">
        <v>25060</v>
      </c>
      <c r="B1623" s="8" t="s">
        <v>906</v>
      </c>
      <c r="C1623" s="9">
        <v>25060</v>
      </c>
      <c r="D1623" s="8" t="s">
        <v>906</v>
      </c>
      <c r="E1623" s="10" t="s">
        <v>156</v>
      </c>
      <c r="F1623" s="8" t="s">
        <v>157</v>
      </c>
      <c r="G1623" s="8" t="s">
        <v>17</v>
      </c>
    </row>
    <row r="1624" spans="1:7" x14ac:dyDescent="0.35">
      <c r="A1624" s="5">
        <v>25060</v>
      </c>
      <c r="B1624" s="4" t="s">
        <v>3010</v>
      </c>
      <c r="C1624" s="5">
        <v>25060</v>
      </c>
      <c r="D1624" s="6" t="s">
        <v>3010</v>
      </c>
      <c r="E1624" s="7" t="s">
        <v>156</v>
      </c>
      <c r="F1624" s="6" t="s">
        <v>157</v>
      </c>
      <c r="G1624" s="6" t="s">
        <v>17</v>
      </c>
    </row>
    <row r="1625" spans="1:7" x14ac:dyDescent="0.35">
      <c r="A1625" s="5">
        <v>25060</v>
      </c>
      <c r="B1625" s="4" t="s">
        <v>2730</v>
      </c>
      <c r="C1625" s="5">
        <v>25060</v>
      </c>
      <c r="D1625" s="6" t="s">
        <v>2730</v>
      </c>
      <c r="E1625" s="7" t="s">
        <v>156</v>
      </c>
      <c r="F1625" s="6" t="s">
        <v>157</v>
      </c>
      <c r="G1625" s="6" t="s">
        <v>17</v>
      </c>
    </row>
    <row r="1626" spans="1:7" x14ac:dyDescent="0.35">
      <c r="A1626" s="5">
        <v>25060</v>
      </c>
      <c r="B1626" s="4" t="s">
        <v>2505</v>
      </c>
      <c r="C1626" s="5">
        <v>25060</v>
      </c>
      <c r="D1626" s="6" t="s">
        <v>2505</v>
      </c>
      <c r="E1626" s="7" t="s">
        <v>156</v>
      </c>
      <c r="F1626" s="6" t="s">
        <v>157</v>
      </c>
      <c r="G1626" s="6" t="s">
        <v>17</v>
      </c>
    </row>
    <row r="1627" spans="1:7" x14ac:dyDescent="0.35">
      <c r="A1627" s="5">
        <v>25060</v>
      </c>
      <c r="B1627" s="4" t="s">
        <v>4458</v>
      </c>
      <c r="C1627" s="5">
        <v>25060</v>
      </c>
      <c r="D1627" s="6" t="s">
        <v>1855</v>
      </c>
      <c r="E1627" s="7" t="s">
        <v>156</v>
      </c>
      <c r="F1627" s="6" t="s">
        <v>157</v>
      </c>
      <c r="G1627" s="6" t="s">
        <v>17</v>
      </c>
    </row>
    <row r="1628" spans="1:7" x14ac:dyDescent="0.35">
      <c r="A1628" s="5">
        <v>25060</v>
      </c>
      <c r="B1628" s="4" t="s">
        <v>5020</v>
      </c>
      <c r="C1628" s="5">
        <v>25060</v>
      </c>
      <c r="D1628" s="6" t="s">
        <v>2730</v>
      </c>
      <c r="E1628" s="7" t="s">
        <v>156</v>
      </c>
      <c r="F1628" s="6" t="s">
        <v>157</v>
      </c>
      <c r="G1628" s="6" t="s">
        <v>17</v>
      </c>
    </row>
    <row r="1629" spans="1:7" x14ac:dyDescent="0.35">
      <c r="A1629" s="5">
        <v>25060</v>
      </c>
      <c r="B1629" s="4" t="s">
        <v>5065</v>
      </c>
      <c r="C1629" s="5">
        <v>25060</v>
      </c>
      <c r="D1629" s="6" t="s">
        <v>5065</v>
      </c>
      <c r="E1629" s="7" t="s">
        <v>156</v>
      </c>
      <c r="F1629" s="6" t="s">
        <v>157</v>
      </c>
      <c r="G1629" s="6" t="s">
        <v>17</v>
      </c>
    </row>
    <row r="1630" spans="1:7" x14ac:dyDescent="0.35">
      <c r="A1630" s="5">
        <v>25061</v>
      </c>
      <c r="B1630" s="4" t="s">
        <v>852</v>
      </c>
      <c r="C1630" s="5">
        <v>25061</v>
      </c>
      <c r="D1630" s="6" t="s">
        <v>852</v>
      </c>
      <c r="E1630" s="7" t="s">
        <v>156</v>
      </c>
      <c r="F1630" s="6" t="s">
        <v>157</v>
      </c>
      <c r="G1630" s="6" t="s">
        <v>17</v>
      </c>
    </row>
    <row r="1631" spans="1:7" x14ac:dyDescent="0.35">
      <c r="A1631" s="5">
        <v>25061</v>
      </c>
      <c r="B1631" s="4" t="s">
        <v>2611</v>
      </c>
      <c r="C1631" s="5">
        <v>25061</v>
      </c>
      <c r="D1631" s="6" t="s">
        <v>2611</v>
      </c>
      <c r="E1631" s="7" t="s">
        <v>156</v>
      </c>
      <c r="F1631" s="6" t="s">
        <v>157</v>
      </c>
      <c r="G1631" s="6" t="s">
        <v>17</v>
      </c>
    </row>
    <row r="1632" spans="1:7" x14ac:dyDescent="0.35">
      <c r="A1632" s="5">
        <v>25070</v>
      </c>
      <c r="B1632" s="4" t="s">
        <v>317</v>
      </c>
      <c r="C1632" s="5">
        <v>25070</v>
      </c>
      <c r="D1632" s="6" t="s">
        <v>317</v>
      </c>
      <c r="E1632" s="7" t="s">
        <v>156</v>
      </c>
      <c r="F1632" s="6" t="s">
        <v>157</v>
      </c>
      <c r="G1632" s="6" t="s">
        <v>17</v>
      </c>
    </row>
    <row r="1633" spans="1:7" x14ac:dyDescent="0.35">
      <c r="A1633" s="5">
        <v>25070</v>
      </c>
      <c r="B1633" s="4" t="s">
        <v>590</v>
      </c>
      <c r="C1633" s="5">
        <v>25070</v>
      </c>
      <c r="D1633" s="6" t="s">
        <v>590</v>
      </c>
      <c r="E1633" s="7" t="s">
        <v>156</v>
      </c>
      <c r="F1633" s="6" t="s">
        <v>157</v>
      </c>
      <c r="G1633" s="6" t="s">
        <v>17</v>
      </c>
    </row>
    <row r="1634" spans="1:7" x14ac:dyDescent="0.35">
      <c r="A1634" s="5">
        <v>25070</v>
      </c>
      <c r="B1634" s="4" t="s">
        <v>697</v>
      </c>
      <c r="C1634" s="5">
        <v>25070</v>
      </c>
      <c r="D1634" s="6" t="s">
        <v>697</v>
      </c>
      <c r="E1634" s="7" t="s">
        <v>156</v>
      </c>
      <c r="F1634" s="6" t="s">
        <v>157</v>
      </c>
      <c r="G1634" s="6" t="s">
        <v>17</v>
      </c>
    </row>
    <row r="1635" spans="1:7" x14ac:dyDescent="0.35">
      <c r="A1635" s="5">
        <v>25070</v>
      </c>
      <c r="B1635" s="4" t="s">
        <v>998</v>
      </c>
      <c r="C1635" s="5">
        <v>25070</v>
      </c>
      <c r="D1635" s="6" t="s">
        <v>998</v>
      </c>
      <c r="E1635" s="7" t="s">
        <v>156</v>
      </c>
      <c r="F1635" s="6" t="s">
        <v>157</v>
      </c>
      <c r="G1635" s="6" t="s">
        <v>17</v>
      </c>
    </row>
    <row r="1636" spans="1:7" x14ac:dyDescent="0.35">
      <c r="A1636" s="5">
        <v>25070</v>
      </c>
      <c r="B1636" s="4" t="s">
        <v>1182</v>
      </c>
      <c r="C1636" s="5">
        <v>25070</v>
      </c>
      <c r="D1636" s="6" t="s">
        <v>1182</v>
      </c>
      <c r="E1636" s="7" t="s">
        <v>156</v>
      </c>
      <c r="F1636" s="6" t="s">
        <v>157</v>
      </c>
      <c r="G1636" s="6" t="s">
        <v>17</v>
      </c>
    </row>
    <row r="1637" spans="1:7" x14ac:dyDescent="0.35">
      <c r="A1637" s="5">
        <v>25070</v>
      </c>
      <c r="B1637" s="4" t="s">
        <v>1529</v>
      </c>
      <c r="C1637" s="5">
        <v>25070</v>
      </c>
      <c r="D1637" s="6" t="s">
        <v>1529</v>
      </c>
      <c r="E1637" s="7" t="s">
        <v>156</v>
      </c>
      <c r="F1637" s="6" t="s">
        <v>157</v>
      </c>
      <c r="G1637" s="6" t="s">
        <v>17</v>
      </c>
    </row>
    <row r="1638" spans="1:7" x14ac:dyDescent="0.35">
      <c r="A1638" s="9">
        <v>25070</v>
      </c>
      <c r="B1638" s="8" t="s">
        <v>2423</v>
      </c>
      <c r="C1638" s="9">
        <v>25070</v>
      </c>
      <c r="D1638" s="8" t="s">
        <v>2424</v>
      </c>
      <c r="E1638" s="10" t="s">
        <v>156</v>
      </c>
      <c r="F1638" s="8" t="s">
        <v>157</v>
      </c>
      <c r="G1638" s="8" t="s">
        <v>17</v>
      </c>
    </row>
    <row r="1639" spans="1:7" x14ac:dyDescent="0.35">
      <c r="A1639" s="5">
        <v>25070</v>
      </c>
      <c r="B1639" s="4" t="s">
        <v>2812</v>
      </c>
      <c r="C1639" s="5">
        <v>25070</v>
      </c>
      <c r="D1639" s="6" t="s">
        <v>2813</v>
      </c>
      <c r="E1639" s="7" t="s">
        <v>156</v>
      </c>
      <c r="F1639" s="6" t="s">
        <v>157</v>
      </c>
      <c r="G1639" s="6" t="s">
        <v>17</v>
      </c>
    </row>
    <row r="1640" spans="1:7" x14ac:dyDescent="0.35">
      <c r="A1640" s="5">
        <v>25070</v>
      </c>
      <c r="B1640" s="4" t="s">
        <v>3452</v>
      </c>
      <c r="C1640" s="5">
        <v>25070</v>
      </c>
      <c r="D1640" s="6" t="s">
        <v>3452</v>
      </c>
      <c r="E1640" s="7" t="s">
        <v>156</v>
      </c>
      <c r="F1640" s="6" t="s">
        <v>157</v>
      </c>
      <c r="G1640" s="6" t="s">
        <v>17</v>
      </c>
    </row>
    <row r="1641" spans="1:7" x14ac:dyDescent="0.35">
      <c r="A1641" s="5">
        <v>25070</v>
      </c>
      <c r="B1641" s="4" t="s">
        <v>2813</v>
      </c>
      <c r="C1641" s="5">
        <v>25070</v>
      </c>
      <c r="D1641" s="6" t="s">
        <v>2813</v>
      </c>
      <c r="E1641" s="7" t="s">
        <v>156</v>
      </c>
      <c r="F1641" s="6" t="s">
        <v>157</v>
      </c>
      <c r="G1641" s="6" t="s">
        <v>17</v>
      </c>
    </row>
    <row r="1642" spans="1:7" x14ac:dyDescent="0.35">
      <c r="A1642" s="9">
        <v>25070</v>
      </c>
      <c r="B1642" s="8" t="s">
        <v>2424</v>
      </c>
      <c r="C1642" s="9">
        <v>25070</v>
      </c>
      <c r="D1642" s="8" t="s">
        <v>2424</v>
      </c>
      <c r="E1642" s="10" t="s">
        <v>156</v>
      </c>
      <c r="F1642" s="8" t="s">
        <v>157</v>
      </c>
      <c r="G1642" s="8" t="s">
        <v>17</v>
      </c>
    </row>
    <row r="1643" spans="1:7" x14ac:dyDescent="0.35">
      <c r="A1643" s="5">
        <v>25070</v>
      </c>
      <c r="B1643" s="4" t="s">
        <v>4141</v>
      </c>
      <c r="C1643" s="5">
        <v>25070</v>
      </c>
      <c r="D1643" s="6" t="s">
        <v>4141</v>
      </c>
      <c r="E1643" s="7" t="s">
        <v>156</v>
      </c>
      <c r="F1643" s="6" t="s">
        <v>157</v>
      </c>
      <c r="G1643" s="6" t="s">
        <v>17</v>
      </c>
    </row>
    <row r="1644" spans="1:7" x14ac:dyDescent="0.35">
      <c r="A1644" s="9">
        <v>25070</v>
      </c>
      <c r="B1644" s="8" t="s">
        <v>4390</v>
      </c>
      <c r="C1644" s="9">
        <v>25070</v>
      </c>
      <c r="D1644" s="8" t="s">
        <v>4390</v>
      </c>
      <c r="E1644" s="10" t="s">
        <v>156</v>
      </c>
      <c r="F1644" s="8" t="s">
        <v>157</v>
      </c>
      <c r="G1644" s="8" t="s">
        <v>17</v>
      </c>
    </row>
    <row r="1645" spans="1:7" x14ac:dyDescent="0.35">
      <c r="A1645" s="5">
        <v>25070</v>
      </c>
      <c r="B1645" s="4" t="s">
        <v>4469</v>
      </c>
      <c r="C1645" s="5">
        <v>25070</v>
      </c>
      <c r="D1645" s="6" t="s">
        <v>697</v>
      </c>
      <c r="E1645" s="7" t="s">
        <v>156</v>
      </c>
      <c r="F1645" s="6" t="s">
        <v>157</v>
      </c>
      <c r="G1645" s="6" t="s">
        <v>17</v>
      </c>
    </row>
    <row r="1646" spans="1:7" x14ac:dyDescent="0.35">
      <c r="A1646" s="9">
        <v>25070</v>
      </c>
      <c r="B1646" s="8" t="s">
        <v>4964</v>
      </c>
      <c r="C1646" s="9">
        <v>25070</v>
      </c>
      <c r="D1646" s="8" t="s">
        <v>2424</v>
      </c>
      <c r="E1646" s="10" t="s">
        <v>156</v>
      </c>
      <c r="F1646" s="8" t="s">
        <v>157</v>
      </c>
      <c r="G1646" s="8" t="s">
        <v>17</v>
      </c>
    </row>
    <row r="1647" spans="1:7" x14ac:dyDescent="0.35">
      <c r="A1647" s="5">
        <v>25070</v>
      </c>
      <c r="B1647" s="4" t="s">
        <v>5178</v>
      </c>
      <c r="C1647" s="5">
        <v>25070</v>
      </c>
      <c r="D1647" s="6" t="s">
        <v>5179</v>
      </c>
      <c r="E1647" s="7" t="s">
        <v>156</v>
      </c>
      <c r="F1647" s="6" t="s">
        <v>157</v>
      </c>
      <c r="G1647" s="6" t="s">
        <v>17</v>
      </c>
    </row>
    <row r="1648" spans="1:7" x14ac:dyDescent="0.35">
      <c r="A1648" s="5">
        <v>25070</v>
      </c>
      <c r="B1648" s="4" t="s">
        <v>5179</v>
      </c>
      <c r="C1648" s="5">
        <v>25070</v>
      </c>
      <c r="D1648" s="6" t="s">
        <v>5179</v>
      </c>
      <c r="E1648" s="7" t="s">
        <v>156</v>
      </c>
      <c r="F1648" s="6" t="s">
        <v>157</v>
      </c>
      <c r="G1648" s="6" t="s">
        <v>17</v>
      </c>
    </row>
    <row r="1649" spans="1:7" x14ac:dyDescent="0.35">
      <c r="A1649" s="5">
        <v>25071</v>
      </c>
      <c r="B1649" s="4" t="s">
        <v>155</v>
      </c>
      <c r="C1649" s="5">
        <v>25071</v>
      </c>
      <c r="D1649" s="6" t="s">
        <v>155</v>
      </c>
      <c r="E1649" s="7" t="s">
        <v>156</v>
      </c>
      <c r="F1649" s="6" t="s">
        <v>157</v>
      </c>
      <c r="G1649" s="6" t="s">
        <v>17</v>
      </c>
    </row>
    <row r="1650" spans="1:7" x14ac:dyDescent="0.35">
      <c r="A1650" s="5">
        <v>25072</v>
      </c>
      <c r="B1650" s="4" t="s">
        <v>537</v>
      </c>
      <c r="C1650" s="5">
        <v>25072</v>
      </c>
      <c r="D1650" s="6" t="s">
        <v>537</v>
      </c>
      <c r="E1650" s="7" t="s">
        <v>156</v>
      </c>
      <c r="F1650" s="6" t="s">
        <v>157</v>
      </c>
      <c r="G1650" s="6" t="s">
        <v>17</v>
      </c>
    </row>
    <row r="1651" spans="1:7" x14ac:dyDescent="0.35">
      <c r="A1651" s="5">
        <v>25072</v>
      </c>
      <c r="B1651" s="4" t="s">
        <v>4003</v>
      </c>
      <c r="C1651" s="5">
        <v>25072</v>
      </c>
      <c r="D1651" s="6" t="s">
        <v>537</v>
      </c>
      <c r="E1651" s="7" t="s">
        <v>156</v>
      </c>
      <c r="F1651" s="6" t="s">
        <v>157</v>
      </c>
      <c r="G1651" s="6" t="s">
        <v>17</v>
      </c>
    </row>
    <row r="1652" spans="1:7" x14ac:dyDescent="0.35">
      <c r="A1652" s="5">
        <v>25074</v>
      </c>
      <c r="B1652" s="4" t="s">
        <v>2002</v>
      </c>
      <c r="C1652" s="5">
        <v>25074</v>
      </c>
      <c r="D1652" s="6" t="s">
        <v>2003</v>
      </c>
      <c r="E1652" s="7" t="s">
        <v>156</v>
      </c>
      <c r="F1652" s="6" t="s">
        <v>157</v>
      </c>
      <c r="G1652" s="6" t="s">
        <v>17</v>
      </c>
    </row>
    <row r="1653" spans="1:7" x14ac:dyDescent="0.35">
      <c r="A1653" s="5">
        <v>25074</v>
      </c>
      <c r="B1653" s="4" t="s">
        <v>2003</v>
      </c>
      <c r="C1653" s="5">
        <v>25074</v>
      </c>
      <c r="D1653" s="6" t="s">
        <v>2003</v>
      </c>
      <c r="E1653" s="7" t="s">
        <v>156</v>
      </c>
      <c r="F1653" s="6" t="s">
        <v>157</v>
      </c>
      <c r="G1653" s="6" t="s">
        <v>17</v>
      </c>
    </row>
    <row r="1654" spans="1:7" x14ac:dyDescent="0.35">
      <c r="A1654" s="5">
        <v>25074</v>
      </c>
      <c r="B1654" s="4" t="s">
        <v>2727</v>
      </c>
      <c r="C1654" s="5">
        <v>25074</v>
      </c>
      <c r="D1654" s="6" t="s">
        <v>2727</v>
      </c>
      <c r="E1654" s="7" t="s">
        <v>156</v>
      </c>
      <c r="F1654" s="6" t="s">
        <v>157</v>
      </c>
      <c r="G1654" s="6" t="s">
        <v>17</v>
      </c>
    </row>
    <row r="1655" spans="1:7" x14ac:dyDescent="0.35">
      <c r="A1655" s="5">
        <v>25076</v>
      </c>
      <c r="B1655" s="4" t="s">
        <v>3526</v>
      </c>
      <c r="C1655" s="5">
        <v>25076</v>
      </c>
      <c r="D1655" s="6" t="s">
        <v>3526</v>
      </c>
      <c r="E1655" s="7" t="s">
        <v>156</v>
      </c>
      <c r="F1655" s="6" t="s">
        <v>157</v>
      </c>
      <c r="G1655" s="6" t="s">
        <v>17</v>
      </c>
    </row>
    <row r="1656" spans="1:7" x14ac:dyDescent="0.35">
      <c r="A1656" s="5">
        <v>25078</v>
      </c>
      <c r="B1656" s="4" t="s">
        <v>2307</v>
      </c>
      <c r="C1656" s="5">
        <v>25078</v>
      </c>
      <c r="D1656" s="6" t="s">
        <v>2308</v>
      </c>
      <c r="E1656" s="7" t="s">
        <v>156</v>
      </c>
      <c r="F1656" s="6" t="s">
        <v>157</v>
      </c>
      <c r="G1656" s="6" t="s">
        <v>17</v>
      </c>
    </row>
    <row r="1657" spans="1:7" x14ac:dyDescent="0.35">
      <c r="A1657" s="5">
        <v>25078</v>
      </c>
      <c r="B1657" s="4" t="s">
        <v>3516</v>
      </c>
      <c r="C1657" s="5">
        <v>25078</v>
      </c>
      <c r="D1657" s="6" t="s">
        <v>3517</v>
      </c>
      <c r="E1657" s="7" t="s">
        <v>156</v>
      </c>
      <c r="F1657" s="6" t="s">
        <v>157</v>
      </c>
      <c r="G1657" s="6" t="s">
        <v>17</v>
      </c>
    </row>
    <row r="1658" spans="1:7" x14ac:dyDescent="0.35">
      <c r="A1658" s="5">
        <v>25078</v>
      </c>
      <c r="B1658" s="4" t="s">
        <v>2308</v>
      </c>
      <c r="C1658" s="5">
        <v>25078</v>
      </c>
      <c r="D1658" s="6" t="s">
        <v>2308</v>
      </c>
      <c r="E1658" s="7" t="s">
        <v>156</v>
      </c>
      <c r="F1658" s="6" t="s">
        <v>157</v>
      </c>
      <c r="G1658" s="6" t="s">
        <v>17</v>
      </c>
    </row>
    <row r="1659" spans="1:7" x14ac:dyDescent="0.35">
      <c r="A1659" s="5">
        <v>25078</v>
      </c>
      <c r="B1659" s="4" t="s">
        <v>3517</v>
      </c>
      <c r="C1659" s="5">
        <v>25078</v>
      </c>
      <c r="D1659" s="6" t="s">
        <v>3517</v>
      </c>
      <c r="E1659" s="7" t="s">
        <v>156</v>
      </c>
      <c r="F1659" s="6" t="s">
        <v>157</v>
      </c>
      <c r="G1659" s="6" t="s">
        <v>17</v>
      </c>
    </row>
    <row r="1660" spans="1:7" x14ac:dyDescent="0.35">
      <c r="A1660" s="5">
        <v>25079</v>
      </c>
      <c r="B1660" s="4" t="s">
        <v>1255</v>
      </c>
      <c r="C1660" s="5">
        <v>25079</v>
      </c>
      <c r="D1660" s="6" t="s">
        <v>1256</v>
      </c>
      <c r="E1660" s="7" t="s">
        <v>156</v>
      </c>
      <c r="F1660" s="6" t="s">
        <v>157</v>
      </c>
      <c r="G1660" s="6" t="s">
        <v>17</v>
      </c>
    </row>
    <row r="1661" spans="1:7" x14ac:dyDescent="0.35">
      <c r="A1661" s="5">
        <v>25079</v>
      </c>
      <c r="B1661" s="4" t="s">
        <v>2032</v>
      </c>
      <c r="C1661" s="5">
        <v>25079</v>
      </c>
      <c r="D1661" s="6" t="s">
        <v>1256</v>
      </c>
      <c r="E1661" s="7" t="s">
        <v>156</v>
      </c>
      <c r="F1661" s="6" t="s">
        <v>157</v>
      </c>
      <c r="G1661" s="6" t="s">
        <v>17</v>
      </c>
    </row>
    <row r="1662" spans="1:7" x14ac:dyDescent="0.35">
      <c r="A1662" s="5">
        <v>25079</v>
      </c>
      <c r="B1662" s="4" t="s">
        <v>3992</v>
      </c>
      <c r="C1662" s="5">
        <v>25079</v>
      </c>
      <c r="D1662" s="6" t="s">
        <v>1256</v>
      </c>
      <c r="E1662" s="7" t="s">
        <v>156</v>
      </c>
      <c r="F1662" s="6" t="s">
        <v>157</v>
      </c>
      <c r="G1662" s="6" t="s">
        <v>17</v>
      </c>
    </row>
    <row r="1663" spans="1:7" x14ac:dyDescent="0.35">
      <c r="A1663" s="9">
        <v>25079</v>
      </c>
      <c r="B1663" s="8" t="s">
        <v>1256</v>
      </c>
      <c r="C1663" s="9">
        <v>25079</v>
      </c>
      <c r="D1663" s="8" t="s">
        <v>1256</v>
      </c>
      <c r="E1663" s="10" t="s">
        <v>156</v>
      </c>
      <c r="F1663" s="8" t="s">
        <v>157</v>
      </c>
      <c r="G1663" s="8" t="s">
        <v>17</v>
      </c>
    </row>
    <row r="1664" spans="1:7" x14ac:dyDescent="0.35">
      <c r="A1664" s="5">
        <v>25080</v>
      </c>
      <c r="B1664" s="4" t="s">
        <v>1326</v>
      </c>
      <c r="C1664" s="5">
        <v>25080</v>
      </c>
      <c r="D1664" s="6" t="s">
        <v>1327</v>
      </c>
      <c r="E1664" s="7" t="s">
        <v>156</v>
      </c>
      <c r="F1664" s="6" t="s">
        <v>157</v>
      </c>
      <c r="G1664" s="6" t="s">
        <v>17</v>
      </c>
    </row>
    <row r="1665" spans="1:7" x14ac:dyDescent="0.35">
      <c r="A1665" s="5">
        <v>25080</v>
      </c>
      <c r="B1665" s="4" t="s">
        <v>2406</v>
      </c>
      <c r="C1665" s="5">
        <v>25080</v>
      </c>
      <c r="D1665" s="6" t="s">
        <v>2407</v>
      </c>
      <c r="E1665" s="7" t="s">
        <v>156</v>
      </c>
      <c r="F1665" s="6" t="s">
        <v>157</v>
      </c>
      <c r="G1665" s="6" t="s">
        <v>17</v>
      </c>
    </row>
    <row r="1666" spans="1:7" x14ac:dyDescent="0.35">
      <c r="A1666" s="5">
        <v>25080</v>
      </c>
      <c r="B1666" s="4" t="s">
        <v>2927</v>
      </c>
      <c r="C1666" s="5">
        <v>25080</v>
      </c>
      <c r="D1666" s="6" t="s">
        <v>2927</v>
      </c>
      <c r="E1666" s="7" t="s">
        <v>156</v>
      </c>
      <c r="F1666" s="6" t="s">
        <v>157</v>
      </c>
      <c r="G1666" s="6" t="s">
        <v>17</v>
      </c>
    </row>
    <row r="1667" spans="1:7" x14ac:dyDescent="0.35">
      <c r="A1667" s="9">
        <v>25080</v>
      </c>
      <c r="B1667" s="8" t="s">
        <v>3142</v>
      </c>
      <c r="C1667" s="9">
        <v>25080</v>
      </c>
      <c r="D1667" s="8" t="s">
        <v>3143</v>
      </c>
      <c r="E1667" s="10" t="s">
        <v>156</v>
      </c>
      <c r="F1667" s="8" t="s">
        <v>157</v>
      </c>
      <c r="G1667" s="8" t="s">
        <v>17</v>
      </c>
    </row>
    <row r="1668" spans="1:7" x14ac:dyDescent="0.35">
      <c r="A1668" s="5">
        <v>25080</v>
      </c>
      <c r="B1668" s="4" t="s">
        <v>2407</v>
      </c>
      <c r="C1668" s="5">
        <v>25080</v>
      </c>
      <c r="D1668" s="6" t="s">
        <v>2407</v>
      </c>
      <c r="E1668" s="7" t="s">
        <v>156</v>
      </c>
      <c r="F1668" s="6" t="s">
        <v>157</v>
      </c>
      <c r="G1668" s="6" t="s">
        <v>17</v>
      </c>
    </row>
    <row r="1669" spans="1:7" x14ac:dyDescent="0.35">
      <c r="A1669" s="5">
        <v>25080</v>
      </c>
      <c r="B1669" s="4" t="s">
        <v>1327</v>
      </c>
      <c r="C1669" s="5">
        <v>25080</v>
      </c>
      <c r="D1669" s="6" t="s">
        <v>1327</v>
      </c>
      <c r="E1669" s="7" t="s">
        <v>156</v>
      </c>
      <c r="F1669" s="6" t="s">
        <v>157</v>
      </c>
      <c r="G1669" s="6" t="s">
        <v>17</v>
      </c>
    </row>
    <row r="1670" spans="1:7" x14ac:dyDescent="0.35">
      <c r="A1670" s="9">
        <v>25080</v>
      </c>
      <c r="B1670" s="8" t="s">
        <v>3143</v>
      </c>
      <c r="C1670" s="9">
        <v>25080</v>
      </c>
      <c r="D1670" s="8" t="s">
        <v>3143</v>
      </c>
      <c r="E1670" s="10" t="s">
        <v>156</v>
      </c>
      <c r="F1670" s="8" t="s">
        <v>157</v>
      </c>
      <c r="G1670" s="8" t="s">
        <v>17</v>
      </c>
    </row>
    <row r="1671" spans="1:7" x14ac:dyDescent="0.35">
      <c r="A1671" s="5">
        <v>25083</v>
      </c>
      <c r="B1671" s="4" t="s">
        <v>2166</v>
      </c>
      <c r="C1671" s="5">
        <v>25083</v>
      </c>
      <c r="D1671" s="6" t="s">
        <v>2167</v>
      </c>
      <c r="E1671" s="7" t="s">
        <v>156</v>
      </c>
      <c r="F1671" s="6" t="s">
        <v>157</v>
      </c>
      <c r="G1671" s="6" t="s">
        <v>17</v>
      </c>
    </row>
    <row r="1672" spans="1:7" x14ac:dyDescent="0.35">
      <c r="A1672" s="5">
        <v>25083</v>
      </c>
      <c r="B1672" s="4" t="s">
        <v>2167</v>
      </c>
      <c r="C1672" s="5">
        <v>25083</v>
      </c>
      <c r="D1672" s="6" t="s">
        <v>2167</v>
      </c>
      <c r="E1672" s="7" t="s">
        <v>156</v>
      </c>
      <c r="F1672" s="6" t="s">
        <v>157</v>
      </c>
      <c r="G1672" s="6" t="s">
        <v>17</v>
      </c>
    </row>
    <row r="1673" spans="1:7" x14ac:dyDescent="0.35">
      <c r="A1673" s="9">
        <v>25083</v>
      </c>
      <c r="B1673" s="8" t="s">
        <v>3285</v>
      </c>
      <c r="C1673" s="9">
        <v>25083</v>
      </c>
      <c r="D1673" s="8" t="s">
        <v>2167</v>
      </c>
      <c r="E1673" s="10" t="s">
        <v>156</v>
      </c>
      <c r="F1673" s="8" t="s">
        <v>157</v>
      </c>
      <c r="G1673" s="8" t="s">
        <v>17</v>
      </c>
    </row>
    <row r="1674" spans="1:7" x14ac:dyDescent="0.35">
      <c r="A1674" s="5">
        <v>25083</v>
      </c>
      <c r="B1674" s="4" t="s">
        <v>4572</v>
      </c>
      <c r="C1674" s="5">
        <v>25083</v>
      </c>
      <c r="D1674" s="6" t="s">
        <v>2167</v>
      </c>
      <c r="E1674" s="7" t="s">
        <v>156</v>
      </c>
      <c r="F1674" s="6" t="s">
        <v>157</v>
      </c>
      <c r="G1674" s="6" t="s">
        <v>17</v>
      </c>
    </row>
    <row r="1675" spans="1:7" x14ac:dyDescent="0.35">
      <c r="A1675" s="5">
        <v>25084</v>
      </c>
      <c r="B1675" s="4" t="s">
        <v>736</v>
      </c>
      <c r="C1675" s="5">
        <v>25084</v>
      </c>
      <c r="D1675" s="6" t="s">
        <v>737</v>
      </c>
      <c r="E1675" s="7" t="s">
        <v>156</v>
      </c>
      <c r="F1675" s="6" t="s">
        <v>157</v>
      </c>
      <c r="G1675" s="6" t="s">
        <v>17</v>
      </c>
    </row>
    <row r="1676" spans="1:7" x14ac:dyDescent="0.35">
      <c r="A1676" s="5">
        <v>25084</v>
      </c>
      <c r="B1676" s="4" t="s">
        <v>737</v>
      </c>
      <c r="C1676" s="5">
        <v>25084</v>
      </c>
      <c r="D1676" s="6" t="s">
        <v>737</v>
      </c>
      <c r="E1676" s="7" t="s">
        <v>156</v>
      </c>
      <c r="F1676" s="6" t="s">
        <v>157</v>
      </c>
      <c r="G1676" s="6" t="s">
        <v>17</v>
      </c>
    </row>
    <row r="1677" spans="1:7" x14ac:dyDescent="0.35">
      <c r="A1677" s="5">
        <v>25084</v>
      </c>
      <c r="B1677" s="4" t="s">
        <v>3476</v>
      </c>
      <c r="C1677" s="5">
        <v>25084</v>
      </c>
      <c r="D1677" s="6" t="s">
        <v>737</v>
      </c>
      <c r="E1677" s="7" t="s">
        <v>156</v>
      </c>
      <c r="F1677" s="6" t="s">
        <v>157</v>
      </c>
      <c r="G1677" s="6" t="s">
        <v>17</v>
      </c>
    </row>
    <row r="1678" spans="1:7" x14ac:dyDescent="0.35">
      <c r="A1678" s="5">
        <v>25087</v>
      </c>
      <c r="B1678" s="4" t="s">
        <v>569</v>
      </c>
      <c r="C1678" s="5">
        <v>25087</v>
      </c>
      <c r="D1678" s="6" t="s">
        <v>570</v>
      </c>
      <c r="E1678" s="7" t="s">
        <v>156</v>
      </c>
      <c r="F1678" s="6" t="s">
        <v>157</v>
      </c>
      <c r="G1678" s="6" t="s">
        <v>17</v>
      </c>
    </row>
    <row r="1679" spans="1:7" x14ac:dyDescent="0.35">
      <c r="A1679" s="5">
        <v>25088</v>
      </c>
      <c r="B1679" s="4" t="s">
        <v>2911</v>
      </c>
      <c r="C1679" s="5">
        <v>25088</v>
      </c>
      <c r="D1679" s="6" t="s">
        <v>2912</v>
      </c>
      <c r="E1679" s="7" t="s">
        <v>156</v>
      </c>
      <c r="F1679" s="6" t="s">
        <v>157</v>
      </c>
      <c r="G1679" s="6" t="s">
        <v>17</v>
      </c>
    </row>
    <row r="1680" spans="1:7" x14ac:dyDescent="0.35">
      <c r="A1680" s="5">
        <v>25088</v>
      </c>
      <c r="B1680" s="4" t="s">
        <v>2912</v>
      </c>
      <c r="C1680" s="5">
        <v>25088</v>
      </c>
      <c r="D1680" s="6" t="s">
        <v>2912</v>
      </c>
      <c r="E1680" s="7" t="s">
        <v>156</v>
      </c>
      <c r="F1680" s="6" t="s">
        <v>157</v>
      </c>
      <c r="G1680" s="6" t="s">
        <v>17</v>
      </c>
    </row>
    <row r="1681" spans="1:7" x14ac:dyDescent="0.35">
      <c r="A1681" s="5">
        <v>27030</v>
      </c>
      <c r="B1681" s="4" t="s">
        <v>1438</v>
      </c>
      <c r="C1681" s="5">
        <v>27030</v>
      </c>
      <c r="D1681" s="6" t="s">
        <v>1439</v>
      </c>
      <c r="E1681" s="7" t="s">
        <v>1</v>
      </c>
      <c r="F1681" s="6" t="s">
        <v>514</v>
      </c>
      <c r="G1681" s="6" t="s">
        <v>17</v>
      </c>
    </row>
    <row r="1682" spans="1:7" x14ac:dyDescent="0.35">
      <c r="A1682" s="5">
        <v>27040</v>
      </c>
      <c r="B1682" s="4" t="s">
        <v>792</v>
      </c>
      <c r="C1682" s="5">
        <v>27040</v>
      </c>
      <c r="D1682" s="6" t="s">
        <v>792</v>
      </c>
      <c r="E1682" s="7" t="s">
        <v>1</v>
      </c>
      <c r="F1682" s="6" t="s">
        <v>514</v>
      </c>
      <c r="G1682" s="6" t="s">
        <v>17</v>
      </c>
    </row>
    <row r="1683" spans="1:7" x14ac:dyDescent="0.35">
      <c r="A1683" s="5">
        <v>27040</v>
      </c>
      <c r="B1683" s="4" t="s">
        <v>811</v>
      </c>
      <c r="C1683" s="5">
        <v>27040</v>
      </c>
      <c r="D1683" s="6" t="s">
        <v>811</v>
      </c>
      <c r="E1683" s="7" t="s">
        <v>1</v>
      </c>
      <c r="F1683" s="6" t="s">
        <v>514</v>
      </c>
      <c r="G1683" s="6" t="s">
        <v>17</v>
      </c>
    </row>
    <row r="1684" spans="1:7" x14ac:dyDescent="0.35">
      <c r="A1684" s="5">
        <v>27040</v>
      </c>
      <c r="B1684" s="4" t="s">
        <v>1044</v>
      </c>
      <c r="C1684" s="5">
        <v>27040</v>
      </c>
      <c r="D1684" s="6" t="s">
        <v>1044</v>
      </c>
      <c r="E1684" s="7" t="s">
        <v>1</v>
      </c>
      <c r="F1684" s="6" t="s">
        <v>514</v>
      </c>
      <c r="G1684" s="6" t="s">
        <v>17</v>
      </c>
    </row>
    <row r="1685" spans="1:7" x14ac:dyDescent="0.35">
      <c r="A1685" s="9">
        <v>27040</v>
      </c>
      <c r="B1685" s="8" t="s">
        <v>1137</v>
      </c>
      <c r="C1685" s="9">
        <v>27040</v>
      </c>
      <c r="D1685" s="8" t="s">
        <v>1137</v>
      </c>
      <c r="E1685" s="10" t="s">
        <v>1</v>
      </c>
      <c r="F1685" s="8" t="s">
        <v>514</v>
      </c>
      <c r="G1685" s="8" t="s">
        <v>17</v>
      </c>
    </row>
    <row r="1686" spans="1:7" x14ac:dyDescent="0.35">
      <c r="A1686" s="5">
        <v>27040</v>
      </c>
      <c r="B1686" s="4" t="s">
        <v>2314</v>
      </c>
      <c r="C1686" s="5">
        <v>27040</v>
      </c>
      <c r="D1686" s="6" t="s">
        <v>2314</v>
      </c>
      <c r="E1686" s="7" t="s">
        <v>1</v>
      </c>
      <c r="F1686" s="6" t="s">
        <v>514</v>
      </c>
      <c r="G1686" s="6" t="s">
        <v>17</v>
      </c>
    </row>
    <row r="1687" spans="1:7" x14ac:dyDescent="0.35">
      <c r="A1687" s="9">
        <v>27040</v>
      </c>
      <c r="B1687" s="8" t="s">
        <v>2806</v>
      </c>
      <c r="C1687" s="9">
        <v>27040</v>
      </c>
      <c r="D1687" s="8" t="s">
        <v>2806</v>
      </c>
      <c r="E1687" s="10" t="s">
        <v>1</v>
      </c>
      <c r="F1687" s="8" t="s">
        <v>514</v>
      </c>
      <c r="G1687" s="8" t="s">
        <v>17</v>
      </c>
    </row>
    <row r="1688" spans="1:7" x14ac:dyDescent="0.35">
      <c r="A1688" s="5">
        <v>27040</v>
      </c>
      <c r="B1688" s="4" t="s">
        <v>3215</v>
      </c>
      <c r="C1688" s="5">
        <v>27040</v>
      </c>
      <c r="D1688" s="6" t="s">
        <v>3215</v>
      </c>
      <c r="E1688" s="7" t="s">
        <v>1</v>
      </c>
      <c r="F1688" s="6" t="s">
        <v>514</v>
      </c>
      <c r="G1688" s="6" t="s">
        <v>17</v>
      </c>
    </row>
    <row r="1689" spans="1:7" x14ac:dyDescent="0.35">
      <c r="A1689" s="5">
        <v>27040</v>
      </c>
      <c r="B1689" s="4" t="s">
        <v>3231</v>
      </c>
      <c r="C1689" s="5">
        <v>27040</v>
      </c>
      <c r="D1689" s="6" t="s">
        <v>3231</v>
      </c>
      <c r="E1689" s="7" t="s">
        <v>1</v>
      </c>
      <c r="F1689" s="6" t="s">
        <v>514</v>
      </c>
      <c r="G1689" s="6" t="s">
        <v>17</v>
      </c>
    </row>
    <row r="1690" spans="1:7" x14ac:dyDescent="0.35">
      <c r="A1690" s="9">
        <v>27040</v>
      </c>
      <c r="B1690" s="8" t="s">
        <v>3373</v>
      </c>
      <c r="C1690" s="9">
        <v>27040</v>
      </c>
      <c r="D1690" s="8" t="s">
        <v>3373</v>
      </c>
      <c r="E1690" s="10" t="s">
        <v>1</v>
      </c>
      <c r="F1690" s="8" t="s">
        <v>514</v>
      </c>
      <c r="G1690" s="8" t="s">
        <v>17</v>
      </c>
    </row>
    <row r="1691" spans="1:7" x14ac:dyDescent="0.35">
      <c r="A1691" s="5">
        <v>27040</v>
      </c>
      <c r="B1691" s="4" t="s">
        <v>3425</v>
      </c>
      <c r="C1691" s="5">
        <v>27040</v>
      </c>
      <c r="D1691" s="6" t="s">
        <v>3426</v>
      </c>
      <c r="E1691" s="7" t="s">
        <v>1</v>
      </c>
      <c r="F1691" s="6" t="s">
        <v>514</v>
      </c>
      <c r="G1691" s="6" t="s">
        <v>17</v>
      </c>
    </row>
    <row r="1692" spans="1:7" x14ac:dyDescent="0.35">
      <c r="A1692" s="5">
        <v>27040</v>
      </c>
      <c r="B1692" s="4" t="s">
        <v>3426</v>
      </c>
      <c r="C1692" s="5">
        <v>27040</v>
      </c>
      <c r="D1692" s="6" t="s">
        <v>3426</v>
      </c>
      <c r="E1692" s="7" t="s">
        <v>1</v>
      </c>
      <c r="F1692" s="6" t="s">
        <v>514</v>
      </c>
      <c r="G1692" s="6" t="s">
        <v>17</v>
      </c>
    </row>
    <row r="1693" spans="1:7" x14ac:dyDescent="0.35">
      <c r="A1693" s="5">
        <v>27040</v>
      </c>
      <c r="B1693" s="4" t="s">
        <v>3876</v>
      </c>
      <c r="C1693" s="5">
        <v>27040</v>
      </c>
      <c r="D1693" s="6" t="s">
        <v>3876</v>
      </c>
      <c r="E1693" s="7" t="s">
        <v>1</v>
      </c>
      <c r="F1693" s="6" t="s">
        <v>514</v>
      </c>
      <c r="G1693" s="6" t="s">
        <v>17</v>
      </c>
    </row>
    <row r="1694" spans="1:7" x14ac:dyDescent="0.35">
      <c r="A1694" s="5">
        <v>27040</v>
      </c>
      <c r="B1694" s="4" t="s">
        <v>3988</v>
      </c>
      <c r="C1694" s="5">
        <v>27040</v>
      </c>
      <c r="D1694" s="6" t="s">
        <v>3989</v>
      </c>
      <c r="E1694" s="7" t="s">
        <v>1</v>
      </c>
      <c r="F1694" s="6" t="s">
        <v>514</v>
      </c>
      <c r="G1694" s="6" t="s">
        <v>17</v>
      </c>
    </row>
    <row r="1695" spans="1:7" x14ac:dyDescent="0.35">
      <c r="A1695" s="9">
        <v>27040</v>
      </c>
      <c r="B1695" s="8" t="s">
        <v>4281</v>
      </c>
      <c r="C1695" s="9">
        <v>27040</v>
      </c>
      <c r="D1695" s="8" t="s">
        <v>4281</v>
      </c>
      <c r="E1695" s="10" t="s">
        <v>1</v>
      </c>
      <c r="F1695" s="8" t="s">
        <v>514</v>
      </c>
      <c r="G1695" s="8" t="s">
        <v>17</v>
      </c>
    </row>
    <row r="1696" spans="1:7" x14ac:dyDescent="0.35">
      <c r="A1696" s="5">
        <v>27040</v>
      </c>
      <c r="B1696" s="4" t="s">
        <v>4371</v>
      </c>
      <c r="C1696" s="5">
        <v>27040</v>
      </c>
      <c r="D1696" s="6" t="s">
        <v>4371</v>
      </c>
      <c r="E1696" s="7" t="s">
        <v>1</v>
      </c>
      <c r="F1696" s="6" t="s">
        <v>514</v>
      </c>
      <c r="G1696" s="6" t="s">
        <v>17</v>
      </c>
    </row>
    <row r="1697" spans="1:7" x14ac:dyDescent="0.35">
      <c r="A1697" s="5">
        <v>27040</v>
      </c>
      <c r="B1697" s="4" t="s">
        <v>3989</v>
      </c>
      <c r="C1697" s="5">
        <v>27040</v>
      </c>
      <c r="D1697" s="6" t="s">
        <v>3989</v>
      </c>
      <c r="E1697" s="7" t="s">
        <v>1</v>
      </c>
      <c r="F1697" s="6" t="s">
        <v>514</v>
      </c>
      <c r="G1697" s="6" t="s">
        <v>17</v>
      </c>
    </row>
    <row r="1698" spans="1:7" x14ac:dyDescent="0.35">
      <c r="A1698" s="5">
        <v>27040</v>
      </c>
      <c r="B1698" s="4" t="s">
        <v>4463</v>
      </c>
      <c r="C1698" s="5">
        <v>27040</v>
      </c>
      <c r="D1698" s="6" t="s">
        <v>4463</v>
      </c>
      <c r="E1698" s="7" t="s">
        <v>1</v>
      </c>
      <c r="F1698" s="6" t="s">
        <v>514</v>
      </c>
      <c r="G1698" s="6" t="s">
        <v>17</v>
      </c>
    </row>
    <row r="1699" spans="1:7" x14ac:dyDescent="0.35">
      <c r="A1699" s="5">
        <v>27040</v>
      </c>
      <c r="B1699" s="4" t="s">
        <v>5146</v>
      </c>
      <c r="C1699" s="5">
        <v>27040</v>
      </c>
      <c r="D1699" s="6" t="s">
        <v>3989</v>
      </c>
      <c r="E1699" s="7" t="s">
        <v>1</v>
      </c>
      <c r="F1699" s="6" t="s">
        <v>514</v>
      </c>
      <c r="G1699" s="6" t="s">
        <v>17</v>
      </c>
    </row>
    <row r="1700" spans="1:7" x14ac:dyDescent="0.35">
      <c r="A1700" s="5">
        <v>27044</v>
      </c>
      <c r="B1700" s="4" t="s">
        <v>1144</v>
      </c>
      <c r="C1700" s="5">
        <v>27044</v>
      </c>
      <c r="D1700" s="6" t="s">
        <v>1145</v>
      </c>
      <c r="E1700" s="7" t="s">
        <v>1</v>
      </c>
      <c r="F1700" s="6" t="s">
        <v>514</v>
      </c>
      <c r="G1700" s="6" t="s">
        <v>17</v>
      </c>
    </row>
    <row r="1701" spans="1:7" x14ac:dyDescent="0.35">
      <c r="A1701" s="5">
        <v>27044</v>
      </c>
      <c r="B1701" s="4" t="s">
        <v>1145</v>
      </c>
      <c r="C1701" s="5">
        <v>27044</v>
      </c>
      <c r="D1701" s="6" t="s">
        <v>1145</v>
      </c>
      <c r="E1701" s="7" t="s">
        <v>1</v>
      </c>
      <c r="F1701" s="6" t="s">
        <v>514</v>
      </c>
      <c r="G1701" s="6" t="s">
        <v>17</v>
      </c>
    </row>
    <row r="1702" spans="1:7" x14ac:dyDescent="0.35">
      <c r="A1702" s="5">
        <v>27047</v>
      </c>
      <c r="B1702" s="4" t="s">
        <v>2501</v>
      </c>
      <c r="C1702" s="5">
        <v>27047</v>
      </c>
      <c r="D1702" s="6" t="s">
        <v>2501</v>
      </c>
      <c r="E1702" s="7" t="s">
        <v>1</v>
      </c>
      <c r="F1702" s="6" t="s">
        <v>514</v>
      </c>
      <c r="G1702" s="6" t="s">
        <v>17</v>
      </c>
    </row>
    <row r="1703" spans="1:7" x14ac:dyDescent="0.35">
      <c r="A1703" s="9">
        <v>27047</v>
      </c>
      <c r="B1703" s="8" t="s">
        <v>3274</v>
      </c>
      <c r="C1703" s="9">
        <v>27047</v>
      </c>
      <c r="D1703" s="8" t="s">
        <v>3274</v>
      </c>
      <c r="E1703" s="10" t="s">
        <v>1</v>
      </c>
      <c r="F1703" s="8" t="s">
        <v>514</v>
      </c>
      <c r="G1703" s="8" t="s">
        <v>17</v>
      </c>
    </row>
    <row r="1704" spans="1:7" x14ac:dyDescent="0.35">
      <c r="A1704" s="5">
        <v>27047</v>
      </c>
      <c r="B1704" s="4" t="s">
        <v>4690</v>
      </c>
      <c r="C1704" s="5">
        <v>27047</v>
      </c>
      <c r="D1704" s="6" t="s">
        <v>4690</v>
      </c>
      <c r="E1704" s="7" t="s">
        <v>1</v>
      </c>
      <c r="F1704" s="6" t="s">
        <v>514</v>
      </c>
      <c r="G1704" s="6" t="s">
        <v>17</v>
      </c>
    </row>
    <row r="1705" spans="1:7" x14ac:dyDescent="0.35">
      <c r="A1705" s="5">
        <v>27047</v>
      </c>
      <c r="B1705" s="4" t="s">
        <v>5494</v>
      </c>
      <c r="C1705" s="5">
        <v>27047</v>
      </c>
      <c r="D1705" s="6" t="s">
        <v>5494</v>
      </c>
      <c r="E1705" s="7" t="s">
        <v>1</v>
      </c>
      <c r="F1705" s="6" t="s">
        <v>514</v>
      </c>
      <c r="G1705" s="6" t="s">
        <v>17</v>
      </c>
    </row>
    <row r="1706" spans="1:7" x14ac:dyDescent="0.35">
      <c r="A1706" s="5">
        <v>27049</v>
      </c>
      <c r="B1706" s="4" t="s">
        <v>5509</v>
      </c>
      <c r="C1706" s="5">
        <v>27049</v>
      </c>
      <c r="D1706" s="6" t="s">
        <v>5509</v>
      </c>
      <c r="E1706" s="7" t="s">
        <v>1</v>
      </c>
      <c r="F1706" s="6" t="s">
        <v>514</v>
      </c>
      <c r="G1706" s="6" t="s">
        <v>17</v>
      </c>
    </row>
    <row r="1707" spans="1:7" x14ac:dyDescent="0.35">
      <c r="A1707" s="5">
        <v>27050</v>
      </c>
      <c r="B1707" s="4" t="s">
        <v>513</v>
      </c>
      <c r="C1707" s="5">
        <v>27050</v>
      </c>
      <c r="D1707" s="6" t="s">
        <v>513</v>
      </c>
      <c r="E1707" s="7" t="s">
        <v>1</v>
      </c>
      <c r="F1707" s="6" t="s">
        <v>514</v>
      </c>
      <c r="G1707" s="6" t="s">
        <v>17</v>
      </c>
    </row>
    <row r="1708" spans="1:7" x14ac:dyDescent="0.35">
      <c r="A1708" s="5">
        <v>27050</v>
      </c>
      <c r="B1708" s="4" t="s">
        <v>864</v>
      </c>
      <c r="C1708" s="5">
        <v>27050</v>
      </c>
      <c r="D1708" s="6" t="s">
        <v>864</v>
      </c>
      <c r="E1708" s="7" t="s">
        <v>1</v>
      </c>
      <c r="F1708" s="6" t="s">
        <v>514</v>
      </c>
      <c r="G1708" s="6" t="s">
        <v>17</v>
      </c>
    </row>
    <row r="1709" spans="1:7" x14ac:dyDescent="0.35">
      <c r="A1709" s="5">
        <v>27050</v>
      </c>
      <c r="B1709" s="4" t="s">
        <v>1312</v>
      </c>
      <c r="C1709" s="5">
        <v>27050</v>
      </c>
      <c r="D1709" s="6" t="s">
        <v>1313</v>
      </c>
      <c r="E1709" s="7" t="s">
        <v>1</v>
      </c>
      <c r="F1709" s="6" t="s">
        <v>514</v>
      </c>
      <c r="G1709" s="6" t="s">
        <v>17</v>
      </c>
    </row>
    <row r="1710" spans="1:7" x14ac:dyDescent="0.35">
      <c r="A1710" s="5">
        <v>27050</v>
      </c>
      <c r="B1710" s="4" t="s">
        <v>1571</v>
      </c>
      <c r="C1710" s="5">
        <v>27050</v>
      </c>
      <c r="D1710" s="6" t="s">
        <v>1571</v>
      </c>
      <c r="E1710" s="7" t="s">
        <v>1</v>
      </c>
      <c r="F1710" s="6" t="s">
        <v>514</v>
      </c>
      <c r="G1710" s="6" t="s">
        <v>17</v>
      </c>
    </row>
    <row r="1711" spans="1:7" x14ac:dyDescent="0.35">
      <c r="A1711" s="5">
        <v>27050</v>
      </c>
      <c r="B1711" s="4" t="s">
        <v>1836</v>
      </c>
      <c r="C1711" s="5">
        <v>27050</v>
      </c>
      <c r="D1711" s="6" t="s">
        <v>1837</v>
      </c>
      <c r="E1711" s="7" t="s">
        <v>1</v>
      </c>
      <c r="F1711" s="6" t="s">
        <v>514</v>
      </c>
      <c r="G1711" s="6" t="s">
        <v>17</v>
      </c>
    </row>
    <row r="1712" spans="1:7" x14ac:dyDescent="0.35">
      <c r="A1712" s="5">
        <v>27050</v>
      </c>
      <c r="B1712" s="4" t="s">
        <v>1949</v>
      </c>
      <c r="C1712" s="5">
        <v>27050</v>
      </c>
      <c r="D1712" s="6" t="s">
        <v>1949</v>
      </c>
      <c r="E1712" s="7" t="s">
        <v>1</v>
      </c>
      <c r="F1712" s="6" t="s">
        <v>514</v>
      </c>
      <c r="G1712" s="6" t="s">
        <v>17</v>
      </c>
    </row>
    <row r="1713" spans="1:7" x14ac:dyDescent="0.35">
      <c r="A1713" s="5">
        <v>27050</v>
      </c>
      <c r="B1713" s="4" t="s">
        <v>1837</v>
      </c>
      <c r="C1713" s="5">
        <v>27050</v>
      </c>
      <c r="D1713" s="6" t="s">
        <v>1837</v>
      </c>
      <c r="E1713" s="7" t="s">
        <v>1</v>
      </c>
      <c r="F1713" s="6" t="s">
        <v>514</v>
      </c>
      <c r="G1713" s="6" t="s">
        <v>17</v>
      </c>
    </row>
    <row r="1714" spans="1:7" x14ac:dyDescent="0.35">
      <c r="A1714" s="9">
        <v>27050</v>
      </c>
      <c r="B1714" s="8" t="s">
        <v>3535</v>
      </c>
      <c r="C1714" s="9">
        <v>27050</v>
      </c>
      <c r="D1714" s="8" t="s">
        <v>3535</v>
      </c>
      <c r="E1714" s="10" t="s">
        <v>1</v>
      </c>
      <c r="F1714" s="8" t="s">
        <v>514</v>
      </c>
      <c r="G1714" s="8" t="s">
        <v>17</v>
      </c>
    </row>
    <row r="1715" spans="1:7" x14ac:dyDescent="0.35">
      <c r="A1715" s="9">
        <v>27050</v>
      </c>
      <c r="B1715" s="8" t="s">
        <v>4016</v>
      </c>
      <c r="C1715" s="9">
        <v>27050</v>
      </c>
      <c r="D1715" s="8" t="s">
        <v>4016</v>
      </c>
      <c r="E1715" s="10" t="s">
        <v>1</v>
      </c>
      <c r="F1715" s="8" t="s">
        <v>514</v>
      </c>
      <c r="G1715" s="8" t="s">
        <v>17</v>
      </c>
    </row>
    <row r="1716" spans="1:7" x14ac:dyDescent="0.35">
      <c r="A1716" s="5">
        <v>27050</v>
      </c>
      <c r="B1716" s="4" t="s">
        <v>4336</v>
      </c>
      <c r="C1716" s="5">
        <v>27050</v>
      </c>
      <c r="D1716" s="6" t="s">
        <v>4336</v>
      </c>
      <c r="E1716" s="7" t="s">
        <v>1</v>
      </c>
      <c r="F1716" s="6" t="s">
        <v>514</v>
      </c>
      <c r="G1716" s="6" t="s">
        <v>17</v>
      </c>
    </row>
    <row r="1717" spans="1:7" x14ac:dyDescent="0.35">
      <c r="A1717" s="5">
        <v>27050</v>
      </c>
      <c r="B1717" s="4" t="s">
        <v>1313</v>
      </c>
      <c r="C1717" s="5">
        <v>27050</v>
      </c>
      <c r="D1717" s="6" t="s">
        <v>1313</v>
      </c>
      <c r="E1717" s="7" t="s">
        <v>1</v>
      </c>
      <c r="F1717" s="6" t="s">
        <v>514</v>
      </c>
      <c r="G1717" s="6" t="s">
        <v>17</v>
      </c>
    </row>
    <row r="1718" spans="1:7" x14ac:dyDescent="0.35">
      <c r="A1718" s="5">
        <v>27050</v>
      </c>
      <c r="B1718" s="4" t="s">
        <v>5251</v>
      </c>
      <c r="C1718" s="5">
        <v>27050</v>
      </c>
      <c r="D1718" s="6" t="s">
        <v>5251</v>
      </c>
      <c r="E1718" s="7" t="s">
        <v>1</v>
      </c>
      <c r="F1718" s="6" t="s">
        <v>514</v>
      </c>
      <c r="G1718" s="6" t="s">
        <v>17</v>
      </c>
    </row>
    <row r="1719" spans="1:7" x14ac:dyDescent="0.35">
      <c r="A1719" s="5">
        <v>27050</v>
      </c>
      <c r="B1719" s="4" t="s">
        <v>5314</v>
      </c>
      <c r="C1719" s="5">
        <v>27050</v>
      </c>
      <c r="D1719" s="6" t="s">
        <v>5314</v>
      </c>
      <c r="E1719" s="7" t="s">
        <v>1</v>
      </c>
      <c r="F1719" s="6" t="s">
        <v>514</v>
      </c>
      <c r="G1719" s="6" t="s">
        <v>17</v>
      </c>
    </row>
    <row r="1720" spans="1:7" x14ac:dyDescent="0.35">
      <c r="A1720" s="5">
        <v>27052</v>
      </c>
      <c r="B1720" s="4" t="s">
        <v>2499</v>
      </c>
      <c r="C1720" s="5">
        <v>27052</v>
      </c>
      <c r="D1720" s="6" t="s">
        <v>2499</v>
      </c>
      <c r="E1720" s="7" t="s">
        <v>1</v>
      </c>
      <c r="F1720" s="6" t="s">
        <v>514</v>
      </c>
      <c r="G1720" s="6" t="s">
        <v>17</v>
      </c>
    </row>
    <row r="1721" spans="1:7" x14ac:dyDescent="0.35">
      <c r="A1721" s="5">
        <v>27052</v>
      </c>
      <c r="B1721" s="4" t="s">
        <v>3377</v>
      </c>
      <c r="C1721" s="5">
        <v>27052</v>
      </c>
      <c r="D1721" s="6" t="s">
        <v>3377</v>
      </c>
      <c r="E1721" s="7" t="s">
        <v>1</v>
      </c>
      <c r="F1721" s="6" t="s">
        <v>514</v>
      </c>
      <c r="G1721" s="6" t="s">
        <v>17</v>
      </c>
    </row>
    <row r="1722" spans="1:7" x14ac:dyDescent="0.35">
      <c r="A1722" s="5">
        <v>27052</v>
      </c>
      <c r="B1722" s="4" t="s">
        <v>4291</v>
      </c>
      <c r="C1722" s="5">
        <v>27052</v>
      </c>
      <c r="D1722" s="6" t="s">
        <v>4291</v>
      </c>
      <c r="E1722" s="7" t="s">
        <v>1</v>
      </c>
      <c r="F1722" s="6" t="s">
        <v>514</v>
      </c>
      <c r="G1722" s="6" t="s">
        <v>17</v>
      </c>
    </row>
    <row r="1723" spans="1:7" x14ac:dyDescent="0.35">
      <c r="A1723" s="9">
        <v>27052</v>
      </c>
      <c r="B1723" s="8" t="s">
        <v>4412</v>
      </c>
      <c r="C1723" s="9">
        <v>27052</v>
      </c>
      <c r="D1723" s="8" t="s">
        <v>2499</v>
      </c>
      <c r="E1723" s="10" t="s">
        <v>1</v>
      </c>
      <c r="F1723" s="8" t="s">
        <v>514</v>
      </c>
      <c r="G1723" s="8" t="s">
        <v>17</v>
      </c>
    </row>
    <row r="1724" spans="1:7" x14ac:dyDescent="0.35">
      <c r="A1724" s="9">
        <v>27057</v>
      </c>
      <c r="B1724" s="8" t="s">
        <v>3883</v>
      </c>
      <c r="C1724" s="9">
        <v>27057</v>
      </c>
      <c r="D1724" s="8" t="s">
        <v>3884</v>
      </c>
      <c r="E1724" s="10" t="s">
        <v>1</v>
      </c>
      <c r="F1724" s="8" t="s">
        <v>514</v>
      </c>
      <c r="G1724" s="8" t="s">
        <v>17</v>
      </c>
    </row>
    <row r="1725" spans="1:7" x14ac:dyDescent="0.35">
      <c r="A1725" s="5">
        <v>27057</v>
      </c>
      <c r="B1725" s="4" t="s">
        <v>3884</v>
      </c>
      <c r="C1725" s="5">
        <v>27057</v>
      </c>
      <c r="D1725" s="6" t="s">
        <v>3884</v>
      </c>
      <c r="E1725" s="7" t="s">
        <v>1</v>
      </c>
      <c r="F1725" s="6" t="s">
        <v>514</v>
      </c>
      <c r="G1725" s="6" t="s">
        <v>17</v>
      </c>
    </row>
    <row r="1726" spans="1:7" x14ac:dyDescent="0.35">
      <c r="A1726" s="5">
        <v>27059</v>
      </c>
      <c r="B1726" s="4" t="s">
        <v>5507</v>
      </c>
      <c r="C1726" s="5">
        <v>27059</v>
      </c>
      <c r="D1726" s="6" t="s">
        <v>5507</v>
      </c>
      <c r="E1726" s="7" t="s">
        <v>1</v>
      </c>
      <c r="F1726" s="6" t="s">
        <v>514</v>
      </c>
      <c r="G1726" s="6" t="s">
        <v>17</v>
      </c>
    </row>
    <row r="1727" spans="1:7" x14ac:dyDescent="0.35">
      <c r="A1727" s="5">
        <v>27061</v>
      </c>
      <c r="B1727" s="4" t="s">
        <v>1852</v>
      </c>
      <c r="C1727" s="5">
        <v>27061</v>
      </c>
      <c r="D1727" s="6" t="s">
        <v>1852</v>
      </c>
      <c r="E1727" s="7" t="s">
        <v>1</v>
      </c>
      <c r="F1727" s="6" t="s">
        <v>514</v>
      </c>
      <c r="G1727" s="6" t="s">
        <v>17</v>
      </c>
    </row>
    <row r="1728" spans="1:7" x14ac:dyDescent="0.35">
      <c r="A1728" s="5">
        <v>28010</v>
      </c>
      <c r="B1728" s="4" t="s">
        <v>1805</v>
      </c>
      <c r="C1728" s="5">
        <v>28010</v>
      </c>
      <c r="D1728" s="6" t="s">
        <v>1805</v>
      </c>
      <c r="E1728" s="7" t="s">
        <v>409</v>
      </c>
      <c r="F1728" s="6" t="s">
        <v>410</v>
      </c>
      <c r="G1728" s="6" t="s">
        <v>50</v>
      </c>
    </row>
    <row r="1729" spans="1:7" x14ac:dyDescent="0.35">
      <c r="A1729" s="9">
        <v>28010</v>
      </c>
      <c r="B1729" s="8" t="s">
        <v>3113</v>
      </c>
      <c r="C1729" s="9">
        <v>28010</v>
      </c>
      <c r="D1729" s="8" t="s">
        <v>3113</v>
      </c>
      <c r="E1729" s="10" t="s">
        <v>409</v>
      </c>
      <c r="F1729" s="8" t="s">
        <v>410</v>
      </c>
      <c r="G1729" s="8" t="s">
        <v>50</v>
      </c>
    </row>
    <row r="1730" spans="1:7" x14ac:dyDescent="0.35">
      <c r="A1730" s="5">
        <v>28010</v>
      </c>
      <c r="B1730" s="4" t="s">
        <v>3479</v>
      </c>
      <c r="C1730" s="5">
        <v>28010</v>
      </c>
      <c r="D1730" s="6" t="s">
        <v>3479</v>
      </c>
      <c r="E1730" s="7" t="s">
        <v>409</v>
      </c>
      <c r="F1730" s="6" t="s">
        <v>410</v>
      </c>
      <c r="G1730" s="6" t="s">
        <v>50</v>
      </c>
    </row>
    <row r="1731" spans="1:7" x14ac:dyDescent="0.35">
      <c r="A1731" s="9">
        <v>28010</v>
      </c>
      <c r="B1731" s="8" t="s">
        <v>3728</v>
      </c>
      <c r="C1731" s="9">
        <v>28010</v>
      </c>
      <c r="D1731" s="8" t="s">
        <v>3728</v>
      </c>
      <c r="E1731" s="10" t="s">
        <v>409</v>
      </c>
      <c r="F1731" s="8" t="s">
        <v>410</v>
      </c>
      <c r="G1731" s="8" t="s">
        <v>50</v>
      </c>
    </row>
    <row r="1732" spans="1:7" x14ac:dyDescent="0.35">
      <c r="A1732" s="9">
        <v>28010</v>
      </c>
      <c r="B1732" s="8" t="s">
        <v>3934</v>
      </c>
      <c r="C1732" s="9">
        <v>28010</v>
      </c>
      <c r="D1732" s="8" t="s">
        <v>3934</v>
      </c>
      <c r="E1732" s="10" t="s">
        <v>409</v>
      </c>
      <c r="F1732" s="8" t="s">
        <v>410</v>
      </c>
      <c r="G1732" s="8" t="s">
        <v>50</v>
      </c>
    </row>
    <row r="1733" spans="1:7" x14ac:dyDescent="0.35">
      <c r="A1733" s="5">
        <v>28011</v>
      </c>
      <c r="B1733" s="4" t="s">
        <v>408</v>
      </c>
      <c r="C1733" s="5">
        <v>28011</v>
      </c>
      <c r="D1733" s="6" t="s">
        <v>408</v>
      </c>
      <c r="E1733" s="7" t="s">
        <v>409</v>
      </c>
      <c r="F1733" s="6" t="s">
        <v>410</v>
      </c>
      <c r="G1733" s="6" t="s">
        <v>50</v>
      </c>
    </row>
    <row r="1734" spans="1:7" x14ac:dyDescent="0.35">
      <c r="A1734" s="5">
        <v>28011</v>
      </c>
      <c r="B1734" s="4" t="s">
        <v>1802</v>
      </c>
      <c r="C1734" s="5">
        <v>28011</v>
      </c>
      <c r="D1734" s="6" t="s">
        <v>408</v>
      </c>
      <c r="E1734" s="7" t="s">
        <v>409</v>
      </c>
      <c r="F1734" s="6" t="s">
        <v>410</v>
      </c>
      <c r="G1734" s="6" t="s">
        <v>50</v>
      </c>
    </row>
    <row r="1735" spans="1:7" x14ac:dyDescent="0.35">
      <c r="A1735" s="5">
        <v>28011</v>
      </c>
      <c r="B1735" s="4" t="s">
        <v>4966</v>
      </c>
      <c r="C1735" s="5">
        <v>28011</v>
      </c>
      <c r="D1735" s="6" t="s">
        <v>408</v>
      </c>
      <c r="E1735" s="7" t="s">
        <v>409</v>
      </c>
      <c r="F1735" s="6" t="s">
        <v>410</v>
      </c>
      <c r="G1735" s="6" t="s">
        <v>50</v>
      </c>
    </row>
    <row r="1736" spans="1:7" x14ac:dyDescent="0.35">
      <c r="A1736" s="9">
        <v>28016</v>
      </c>
      <c r="B1736" s="8" t="s">
        <v>2631</v>
      </c>
      <c r="C1736" s="9">
        <v>28016</v>
      </c>
      <c r="D1736" s="8" t="s">
        <v>2632</v>
      </c>
      <c r="E1736" s="10" t="s">
        <v>409</v>
      </c>
      <c r="F1736" s="8" t="s">
        <v>410</v>
      </c>
      <c r="G1736" s="8" t="s">
        <v>50</v>
      </c>
    </row>
    <row r="1737" spans="1:7" x14ac:dyDescent="0.35">
      <c r="A1737" s="5">
        <v>28016</v>
      </c>
      <c r="B1737" s="4" t="s">
        <v>3582</v>
      </c>
      <c r="C1737" s="5">
        <v>28016</v>
      </c>
      <c r="D1737" s="6" t="s">
        <v>2632</v>
      </c>
      <c r="E1737" s="7" t="s">
        <v>409</v>
      </c>
      <c r="F1737" s="6" t="s">
        <v>410</v>
      </c>
      <c r="G1737" s="6" t="s">
        <v>50</v>
      </c>
    </row>
    <row r="1738" spans="1:7" x14ac:dyDescent="0.35">
      <c r="A1738" s="5">
        <v>28016</v>
      </c>
      <c r="B1738" s="4" t="s">
        <v>2632</v>
      </c>
      <c r="C1738" s="5">
        <v>28016</v>
      </c>
      <c r="D1738" s="6" t="s">
        <v>2632</v>
      </c>
      <c r="E1738" s="7" t="s">
        <v>409</v>
      </c>
      <c r="F1738" s="6" t="s">
        <v>410</v>
      </c>
      <c r="G1738" s="6" t="s">
        <v>50</v>
      </c>
    </row>
    <row r="1739" spans="1:7" x14ac:dyDescent="0.35">
      <c r="A1739" s="5">
        <v>28028</v>
      </c>
      <c r="B1739" s="4" t="s">
        <v>3796</v>
      </c>
      <c r="C1739" s="5">
        <v>28028</v>
      </c>
      <c r="D1739" s="6" t="s">
        <v>3796</v>
      </c>
      <c r="E1739" s="7" t="s">
        <v>409</v>
      </c>
      <c r="F1739" s="6" t="s">
        <v>410</v>
      </c>
      <c r="G1739" s="6" t="s">
        <v>50</v>
      </c>
    </row>
    <row r="1740" spans="1:7" x14ac:dyDescent="0.35">
      <c r="A1740" s="9">
        <v>28028</v>
      </c>
      <c r="B1740" s="8" t="s">
        <v>4101</v>
      </c>
      <c r="C1740" s="9">
        <v>28028</v>
      </c>
      <c r="D1740" s="8" t="s">
        <v>3796</v>
      </c>
      <c r="E1740" s="10" t="s">
        <v>409</v>
      </c>
      <c r="F1740" s="8" t="s">
        <v>410</v>
      </c>
      <c r="G1740" s="8" t="s">
        <v>50</v>
      </c>
    </row>
    <row r="1741" spans="1:7" x14ac:dyDescent="0.35">
      <c r="A1741" s="5">
        <v>28040</v>
      </c>
      <c r="B1741" s="4" t="s">
        <v>3044</v>
      </c>
      <c r="C1741" s="5">
        <v>28040</v>
      </c>
      <c r="D1741" s="6" t="s">
        <v>3044</v>
      </c>
      <c r="E1741" s="7" t="s">
        <v>409</v>
      </c>
      <c r="F1741" s="6" t="s">
        <v>410</v>
      </c>
      <c r="G1741" s="6" t="s">
        <v>50</v>
      </c>
    </row>
    <row r="1742" spans="1:7" x14ac:dyDescent="0.35">
      <c r="A1742" s="5">
        <v>28801</v>
      </c>
      <c r="B1742" s="4" t="s">
        <v>1955</v>
      </c>
      <c r="C1742" s="5">
        <v>28801</v>
      </c>
      <c r="D1742" s="6" t="s">
        <v>1955</v>
      </c>
      <c r="E1742" s="7" t="s">
        <v>185</v>
      </c>
      <c r="F1742" s="6" t="s">
        <v>186</v>
      </c>
      <c r="G1742" s="6" t="s">
        <v>50</v>
      </c>
    </row>
    <row r="1743" spans="1:7" x14ac:dyDescent="0.35">
      <c r="A1743" s="9">
        <v>28804</v>
      </c>
      <c r="B1743" s="8" t="s">
        <v>4443</v>
      </c>
      <c r="C1743" s="9">
        <v>28804</v>
      </c>
      <c r="D1743" s="8" t="s">
        <v>4443</v>
      </c>
      <c r="E1743" s="10" t="s">
        <v>185</v>
      </c>
      <c r="F1743" s="8" t="s">
        <v>186</v>
      </c>
      <c r="G1743" s="8" t="s">
        <v>50</v>
      </c>
    </row>
    <row r="1744" spans="1:7" x14ac:dyDescent="0.35">
      <c r="A1744" s="5">
        <v>28811</v>
      </c>
      <c r="B1744" s="4" t="s">
        <v>407</v>
      </c>
      <c r="C1744" s="5">
        <v>28811</v>
      </c>
      <c r="D1744" s="6" t="s">
        <v>407</v>
      </c>
      <c r="E1744" s="7" t="s">
        <v>185</v>
      </c>
      <c r="F1744" s="6" t="s">
        <v>186</v>
      </c>
      <c r="G1744" s="6" t="s">
        <v>50</v>
      </c>
    </row>
    <row r="1745" spans="1:7" x14ac:dyDescent="0.35">
      <c r="A1745" s="9">
        <v>28811</v>
      </c>
      <c r="B1745" s="8" t="s">
        <v>1758</v>
      </c>
      <c r="C1745" s="9">
        <v>28811</v>
      </c>
      <c r="D1745" s="8" t="s">
        <v>407</v>
      </c>
      <c r="E1745" s="10" t="s">
        <v>185</v>
      </c>
      <c r="F1745" s="8" t="s">
        <v>186</v>
      </c>
      <c r="G1745" s="8" t="s">
        <v>50</v>
      </c>
    </row>
    <row r="1746" spans="1:7" x14ac:dyDescent="0.35">
      <c r="A1746" s="9">
        <v>28811</v>
      </c>
      <c r="B1746" s="8" t="s">
        <v>1985</v>
      </c>
      <c r="C1746" s="9">
        <v>28811</v>
      </c>
      <c r="D1746" s="8" t="s">
        <v>407</v>
      </c>
      <c r="E1746" s="10" t="s">
        <v>185</v>
      </c>
      <c r="F1746" s="8" t="s">
        <v>186</v>
      </c>
      <c r="G1746" s="8" t="s">
        <v>50</v>
      </c>
    </row>
    <row r="1747" spans="1:7" x14ac:dyDescent="0.35">
      <c r="A1747" s="5">
        <v>28812</v>
      </c>
      <c r="B1747" s="4" t="s">
        <v>453</v>
      </c>
      <c r="C1747" s="5">
        <v>28812</v>
      </c>
      <c r="D1747" s="6" t="s">
        <v>453</v>
      </c>
      <c r="E1747" s="7" t="s">
        <v>185</v>
      </c>
      <c r="F1747" s="6" t="s">
        <v>186</v>
      </c>
      <c r="G1747" s="6" t="s">
        <v>50</v>
      </c>
    </row>
    <row r="1748" spans="1:7" x14ac:dyDescent="0.35">
      <c r="A1748" s="5">
        <v>28813</v>
      </c>
      <c r="B1748" s="4" t="s">
        <v>621</v>
      </c>
      <c r="C1748" s="5">
        <v>28813</v>
      </c>
      <c r="D1748" s="6" t="s">
        <v>621</v>
      </c>
      <c r="E1748" s="7" t="s">
        <v>185</v>
      </c>
      <c r="F1748" s="6" t="s">
        <v>186</v>
      </c>
      <c r="G1748" s="6" t="s">
        <v>50</v>
      </c>
    </row>
    <row r="1749" spans="1:7" x14ac:dyDescent="0.35">
      <c r="A1749" s="9">
        <v>28814</v>
      </c>
      <c r="B1749" s="8" t="s">
        <v>1052</v>
      </c>
      <c r="C1749" s="9">
        <v>28814</v>
      </c>
      <c r="D1749" s="8" t="s">
        <v>1052</v>
      </c>
      <c r="E1749" s="10" t="s">
        <v>185</v>
      </c>
      <c r="F1749" s="8" t="s">
        <v>186</v>
      </c>
      <c r="G1749" s="8" t="s">
        <v>50</v>
      </c>
    </row>
    <row r="1750" spans="1:7" x14ac:dyDescent="0.35">
      <c r="A1750" s="5">
        <v>28815</v>
      </c>
      <c r="B1750" s="4" t="s">
        <v>1194</v>
      </c>
      <c r="C1750" s="5">
        <v>28815</v>
      </c>
      <c r="D1750" s="6" t="s">
        <v>1194</v>
      </c>
      <c r="E1750" s="7" t="s">
        <v>185</v>
      </c>
      <c r="F1750" s="6" t="s">
        <v>186</v>
      </c>
      <c r="G1750" s="6" t="s">
        <v>50</v>
      </c>
    </row>
    <row r="1751" spans="1:7" x14ac:dyDescent="0.35">
      <c r="A1751" s="5">
        <v>28816</v>
      </c>
      <c r="B1751" s="4" t="s">
        <v>2601</v>
      </c>
      <c r="C1751" s="5">
        <v>28816</v>
      </c>
      <c r="D1751" s="6" t="s">
        <v>2601</v>
      </c>
      <c r="E1751" s="7" t="s">
        <v>185</v>
      </c>
      <c r="F1751" s="6" t="s">
        <v>186</v>
      </c>
      <c r="G1751" s="6" t="s">
        <v>50</v>
      </c>
    </row>
    <row r="1752" spans="1:7" x14ac:dyDescent="0.35">
      <c r="A1752" s="5">
        <v>28817</v>
      </c>
      <c r="B1752" s="4" t="s">
        <v>3114</v>
      </c>
      <c r="C1752" s="5">
        <v>28817</v>
      </c>
      <c r="D1752" s="6" t="s">
        <v>3114</v>
      </c>
      <c r="E1752" s="7" t="s">
        <v>185</v>
      </c>
      <c r="F1752" s="6" t="s">
        <v>186</v>
      </c>
      <c r="G1752" s="6" t="s">
        <v>50</v>
      </c>
    </row>
    <row r="1753" spans="1:7" x14ac:dyDescent="0.35">
      <c r="A1753" s="9">
        <v>28818</v>
      </c>
      <c r="B1753" s="8" t="s">
        <v>4114</v>
      </c>
      <c r="C1753" s="9">
        <v>28818</v>
      </c>
      <c r="D1753" s="8" t="s">
        <v>4114</v>
      </c>
      <c r="E1753" s="10" t="s">
        <v>185</v>
      </c>
      <c r="F1753" s="8" t="s">
        <v>186</v>
      </c>
      <c r="G1753" s="8" t="s">
        <v>50</v>
      </c>
    </row>
    <row r="1754" spans="1:7" x14ac:dyDescent="0.35">
      <c r="A1754" s="5">
        <v>28819</v>
      </c>
      <c r="B1754" s="4" t="s">
        <v>5399</v>
      </c>
      <c r="C1754" s="5">
        <v>28819</v>
      </c>
      <c r="D1754" s="6" t="s">
        <v>5399</v>
      </c>
      <c r="E1754" s="7" t="s">
        <v>185</v>
      </c>
      <c r="F1754" s="6" t="s">
        <v>186</v>
      </c>
      <c r="G1754" s="6" t="s">
        <v>50</v>
      </c>
    </row>
    <row r="1755" spans="1:7" x14ac:dyDescent="0.35">
      <c r="A1755" s="5">
        <v>28821</v>
      </c>
      <c r="B1755" s="4" t="s">
        <v>1143</v>
      </c>
      <c r="C1755" s="5">
        <v>28821</v>
      </c>
      <c r="D1755" s="6" t="s">
        <v>1143</v>
      </c>
      <c r="E1755" s="7" t="s">
        <v>185</v>
      </c>
      <c r="F1755" s="6" t="s">
        <v>186</v>
      </c>
      <c r="G1755" s="6" t="s">
        <v>50</v>
      </c>
    </row>
    <row r="1756" spans="1:7" x14ac:dyDescent="0.35">
      <c r="A1756" s="5">
        <v>28822</v>
      </c>
      <c r="B1756" s="4" t="s">
        <v>1148</v>
      </c>
      <c r="C1756" s="5">
        <v>28822</v>
      </c>
      <c r="D1756" s="6" t="s">
        <v>1148</v>
      </c>
      <c r="E1756" s="7" t="s">
        <v>185</v>
      </c>
      <c r="F1756" s="6" t="s">
        <v>186</v>
      </c>
      <c r="G1756" s="6" t="s">
        <v>50</v>
      </c>
    </row>
    <row r="1757" spans="1:7" x14ac:dyDescent="0.35">
      <c r="A1757" s="5">
        <v>28823</v>
      </c>
      <c r="B1757" s="4" t="s">
        <v>1235</v>
      </c>
      <c r="C1757" s="5">
        <v>28823</v>
      </c>
      <c r="D1757" s="6" t="s">
        <v>1236</v>
      </c>
      <c r="E1757" s="7" t="s">
        <v>185</v>
      </c>
      <c r="F1757" s="6" t="s">
        <v>186</v>
      </c>
      <c r="G1757" s="6" t="s">
        <v>50</v>
      </c>
    </row>
    <row r="1758" spans="1:7" x14ac:dyDescent="0.35">
      <c r="A1758" s="9">
        <v>28823</v>
      </c>
      <c r="B1758" s="8" t="s">
        <v>1236</v>
      </c>
      <c r="C1758" s="9">
        <v>28823</v>
      </c>
      <c r="D1758" s="8" t="s">
        <v>1236</v>
      </c>
      <c r="E1758" s="10" t="s">
        <v>185</v>
      </c>
      <c r="F1758" s="8" t="s">
        <v>186</v>
      </c>
      <c r="G1758" s="8" t="s">
        <v>50</v>
      </c>
    </row>
    <row r="1759" spans="1:7" x14ac:dyDescent="0.35">
      <c r="A1759" s="5">
        <v>28823</v>
      </c>
      <c r="B1759" s="4" t="s">
        <v>5037</v>
      </c>
      <c r="C1759" s="5">
        <v>28823</v>
      </c>
      <c r="D1759" s="6" t="s">
        <v>1236</v>
      </c>
      <c r="E1759" s="7" t="s">
        <v>185</v>
      </c>
      <c r="F1759" s="6" t="s">
        <v>186</v>
      </c>
      <c r="G1759" s="6" t="s">
        <v>50</v>
      </c>
    </row>
    <row r="1760" spans="1:7" x14ac:dyDescent="0.35">
      <c r="A1760" s="5">
        <v>28824</v>
      </c>
      <c r="B1760" s="4" t="s">
        <v>2508</v>
      </c>
      <c r="C1760" s="5">
        <v>28824</v>
      </c>
      <c r="D1760" s="6" t="s">
        <v>2509</v>
      </c>
      <c r="E1760" s="7" t="s">
        <v>185</v>
      </c>
      <c r="F1760" s="6" t="s">
        <v>186</v>
      </c>
      <c r="G1760" s="6" t="s">
        <v>50</v>
      </c>
    </row>
    <row r="1761" spans="1:7" x14ac:dyDescent="0.35">
      <c r="A1761" s="5">
        <v>28824</v>
      </c>
      <c r="B1761" s="4" t="s">
        <v>2509</v>
      </c>
      <c r="C1761" s="5">
        <v>28824</v>
      </c>
      <c r="D1761" s="6" t="s">
        <v>2509</v>
      </c>
      <c r="E1761" s="7" t="s">
        <v>185</v>
      </c>
      <c r="F1761" s="6" t="s">
        <v>186</v>
      </c>
      <c r="G1761" s="6" t="s">
        <v>50</v>
      </c>
    </row>
    <row r="1762" spans="1:7" x14ac:dyDescent="0.35">
      <c r="A1762" s="9">
        <v>28825</v>
      </c>
      <c r="B1762" s="8" t="s">
        <v>1547</v>
      </c>
      <c r="C1762" s="9">
        <v>28825</v>
      </c>
      <c r="D1762" s="8" t="s">
        <v>1547</v>
      </c>
      <c r="E1762" s="10" t="s">
        <v>185</v>
      </c>
      <c r="F1762" s="8" t="s">
        <v>186</v>
      </c>
      <c r="G1762" s="8" t="s">
        <v>50</v>
      </c>
    </row>
    <row r="1763" spans="1:7" x14ac:dyDescent="0.35">
      <c r="A1763" s="5">
        <v>28825</v>
      </c>
      <c r="B1763" s="4" t="s">
        <v>4007</v>
      </c>
      <c r="C1763" s="5">
        <v>28825</v>
      </c>
      <c r="D1763" s="6" t="s">
        <v>1547</v>
      </c>
      <c r="E1763" s="7" t="s">
        <v>185</v>
      </c>
      <c r="F1763" s="6" t="s">
        <v>186</v>
      </c>
      <c r="G1763" s="6" t="s">
        <v>50</v>
      </c>
    </row>
    <row r="1764" spans="1:7" x14ac:dyDescent="0.35">
      <c r="A1764" s="5">
        <v>28826</v>
      </c>
      <c r="B1764" s="4" t="s">
        <v>5168</v>
      </c>
      <c r="C1764" s="5">
        <v>28826</v>
      </c>
      <c r="D1764" s="6" t="s">
        <v>5168</v>
      </c>
      <c r="E1764" s="7" t="s">
        <v>185</v>
      </c>
      <c r="F1764" s="6" t="s">
        <v>186</v>
      </c>
      <c r="G1764" s="6" t="s">
        <v>50</v>
      </c>
    </row>
    <row r="1765" spans="1:7" x14ac:dyDescent="0.35">
      <c r="A1765" s="5">
        <v>28827</v>
      </c>
      <c r="B1765" s="4" t="s">
        <v>183</v>
      </c>
      <c r="C1765" s="5">
        <v>28827</v>
      </c>
      <c r="D1765" s="6" t="s">
        <v>184</v>
      </c>
      <c r="E1765" s="7" t="s">
        <v>185</v>
      </c>
      <c r="F1765" s="6" t="s">
        <v>186</v>
      </c>
      <c r="G1765" s="6" t="s">
        <v>50</v>
      </c>
    </row>
    <row r="1766" spans="1:7" x14ac:dyDescent="0.35">
      <c r="A1766" s="5">
        <v>28827</v>
      </c>
      <c r="B1766" s="4" t="s">
        <v>184</v>
      </c>
      <c r="C1766" s="5">
        <v>28827</v>
      </c>
      <c r="D1766" s="6" t="s">
        <v>184</v>
      </c>
      <c r="E1766" s="7" t="s">
        <v>185</v>
      </c>
      <c r="F1766" s="6" t="s">
        <v>186</v>
      </c>
      <c r="G1766" s="6" t="s">
        <v>50</v>
      </c>
    </row>
    <row r="1767" spans="1:7" x14ac:dyDescent="0.35">
      <c r="A1767" s="5">
        <v>28827</v>
      </c>
      <c r="B1767" s="4" t="s">
        <v>2146</v>
      </c>
      <c r="C1767" s="5">
        <v>28827</v>
      </c>
      <c r="D1767" s="6" t="s">
        <v>2146</v>
      </c>
      <c r="E1767" s="7" t="s">
        <v>185</v>
      </c>
      <c r="F1767" s="6" t="s">
        <v>186</v>
      </c>
      <c r="G1767" s="6" t="s">
        <v>50</v>
      </c>
    </row>
    <row r="1768" spans="1:7" x14ac:dyDescent="0.35">
      <c r="A1768" s="5">
        <v>28828</v>
      </c>
      <c r="B1768" s="4" t="s">
        <v>2578</v>
      </c>
      <c r="C1768" s="5">
        <v>28828</v>
      </c>
      <c r="D1768" s="6" t="s">
        <v>2578</v>
      </c>
      <c r="E1768" s="7" t="s">
        <v>185</v>
      </c>
      <c r="F1768" s="6" t="s">
        <v>186</v>
      </c>
      <c r="G1768" s="6" t="s">
        <v>50</v>
      </c>
    </row>
    <row r="1769" spans="1:7" x14ac:dyDescent="0.35">
      <c r="A1769" s="5">
        <v>28832</v>
      </c>
      <c r="B1769" s="4" t="s">
        <v>626</v>
      </c>
      <c r="C1769" s="5">
        <v>28832</v>
      </c>
      <c r="D1769" s="6" t="s">
        <v>626</v>
      </c>
      <c r="E1769" s="7" t="s">
        <v>185</v>
      </c>
      <c r="F1769" s="6" t="s">
        <v>186</v>
      </c>
      <c r="G1769" s="6" t="s">
        <v>50</v>
      </c>
    </row>
    <row r="1770" spans="1:7" x14ac:dyDescent="0.35">
      <c r="A1770" s="5">
        <v>28833</v>
      </c>
      <c r="B1770" s="4" t="s">
        <v>903</v>
      </c>
      <c r="C1770" s="5">
        <v>28833</v>
      </c>
      <c r="D1770" s="6" t="s">
        <v>903</v>
      </c>
      <c r="E1770" s="7" t="s">
        <v>185</v>
      </c>
      <c r="F1770" s="6" t="s">
        <v>186</v>
      </c>
      <c r="G1770" s="6" t="s">
        <v>50</v>
      </c>
    </row>
    <row r="1771" spans="1:7" x14ac:dyDescent="0.35">
      <c r="A1771" s="5">
        <v>28836</v>
      </c>
      <c r="B1771" s="4" t="s">
        <v>2462</v>
      </c>
      <c r="C1771" s="5">
        <v>28836</v>
      </c>
      <c r="D1771" s="6" t="s">
        <v>2462</v>
      </c>
      <c r="E1771" s="7" t="s">
        <v>185</v>
      </c>
      <c r="F1771" s="6" t="s">
        <v>186</v>
      </c>
      <c r="G1771" s="6" t="s">
        <v>50</v>
      </c>
    </row>
    <row r="1772" spans="1:7" x14ac:dyDescent="0.35">
      <c r="A1772" s="5">
        <v>28836</v>
      </c>
      <c r="B1772" s="4" t="s">
        <v>5380</v>
      </c>
      <c r="C1772" s="5">
        <v>28836</v>
      </c>
      <c r="D1772" s="6" t="s">
        <v>2462</v>
      </c>
      <c r="E1772" s="7" t="s">
        <v>185</v>
      </c>
      <c r="F1772" s="6" t="s">
        <v>186</v>
      </c>
      <c r="G1772" s="6" t="s">
        <v>50</v>
      </c>
    </row>
    <row r="1773" spans="1:7" x14ac:dyDescent="0.35">
      <c r="A1773" s="9">
        <v>28838</v>
      </c>
      <c r="B1773" s="8" t="s">
        <v>692</v>
      </c>
      <c r="C1773" s="9">
        <v>28838</v>
      </c>
      <c r="D1773" s="8" t="s">
        <v>693</v>
      </c>
      <c r="E1773" s="10" t="s">
        <v>185</v>
      </c>
      <c r="F1773" s="8" t="s">
        <v>186</v>
      </c>
      <c r="G1773" s="8" t="s">
        <v>50</v>
      </c>
    </row>
    <row r="1774" spans="1:7" x14ac:dyDescent="0.35">
      <c r="A1774" s="5">
        <v>28838</v>
      </c>
      <c r="B1774" s="4" t="s">
        <v>2624</v>
      </c>
      <c r="C1774" s="5">
        <v>28838</v>
      </c>
      <c r="D1774" s="6" t="s">
        <v>693</v>
      </c>
      <c r="E1774" s="7" t="s">
        <v>185</v>
      </c>
      <c r="F1774" s="6" t="s">
        <v>186</v>
      </c>
      <c r="G1774" s="6" t="s">
        <v>50</v>
      </c>
    </row>
    <row r="1775" spans="1:7" x14ac:dyDescent="0.35">
      <c r="A1775" s="5">
        <v>28838</v>
      </c>
      <c r="B1775" s="4" t="s">
        <v>2768</v>
      </c>
      <c r="C1775" s="5">
        <v>28838</v>
      </c>
      <c r="D1775" s="6" t="s">
        <v>693</v>
      </c>
      <c r="E1775" s="7" t="s">
        <v>185</v>
      </c>
      <c r="F1775" s="6" t="s">
        <v>186</v>
      </c>
      <c r="G1775" s="6" t="s">
        <v>50</v>
      </c>
    </row>
    <row r="1776" spans="1:7" x14ac:dyDescent="0.35">
      <c r="A1776" s="9">
        <v>28838</v>
      </c>
      <c r="B1776" s="8" t="s">
        <v>2938</v>
      </c>
      <c r="C1776" s="9">
        <v>28838</v>
      </c>
      <c r="D1776" s="8" t="s">
        <v>693</v>
      </c>
      <c r="E1776" s="10" t="s">
        <v>185</v>
      </c>
      <c r="F1776" s="8" t="s">
        <v>186</v>
      </c>
      <c r="G1776" s="8" t="s">
        <v>50</v>
      </c>
    </row>
    <row r="1777" spans="1:7" x14ac:dyDescent="0.35">
      <c r="A1777" s="5">
        <v>28841</v>
      </c>
      <c r="B1777" s="4" t="s">
        <v>341</v>
      </c>
      <c r="C1777" s="5">
        <v>28841</v>
      </c>
      <c r="D1777" s="6" t="s">
        <v>341</v>
      </c>
      <c r="E1777" s="7" t="s">
        <v>185</v>
      </c>
      <c r="F1777" s="6" t="s">
        <v>186</v>
      </c>
      <c r="G1777" s="6" t="s">
        <v>50</v>
      </c>
    </row>
    <row r="1778" spans="1:7" x14ac:dyDescent="0.35">
      <c r="A1778" s="5">
        <v>28841</v>
      </c>
      <c r="B1778" s="4" t="s">
        <v>342</v>
      </c>
      <c r="C1778" s="5">
        <v>28841</v>
      </c>
      <c r="D1778" s="6" t="s">
        <v>341</v>
      </c>
      <c r="E1778" s="7" t="s">
        <v>185</v>
      </c>
      <c r="F1778" s="6" t="s">
        <v>186</v>
      </c>
      <c r="G1778" s="6" t="s">
        <v>50</v>
      </c>
    </row>
    <row r="1779" spans="1:7" x14ac:dyDescent="0.35">
      <c r="A1779" s="5">
        <v>28841</v>
      </c>
      <c r="B1779" s="4" t="s">
        <v>5397</v>
      </c>
      <c r="C1779" s="5">
        <v>28841</v>
      </c>
      <c r="D1779" s="6" t="s">
        <v>5397</v>
      </c>
      <c r="E1779" s="7" t="s">
        <v>185</v>
      </c>
      <c r="F1779" s="6" t="s">
        <v>186</v>
      </c>
      <c r="G1779" s="6" t="s">
        <v>50</v>
      </c>
    </row>
    <row r="1780" spans="1:7" x14ac:dyDescent="0.35">
      <c r="A1780" s="5">
        <v>28842</v>
      </c>
      <c r="B1780" s="4" t="s">
        <v>738</v>
      </c>
      <c r="C1780" s="5">
        <v>28842</v>
      </c>
      <c r="D1780" s="6" t="s">
        <v>738</v>
      </c>
      <c r="E1780" s="7" t="s">
        <v>185</v>
      </c>
      <c r="F1780" s="6" t="s">
        <v>186</v>
      </c>
      <c r="G1780" s="6" t="s">
        <v>50</v>
      </c>
    </row>
    <row r="1781" spans="1:7" x14ac:dyDescent="0.35">
      <c r="A1781" s="5">
        <v>28842</v>
      </c>
      <c r="B1781" s="4" t="s">
        <v>2275</v>
      </c>
      <c r="C1781" s="5">
        <v>28842</v>
      </c>
      <c r="D1781" s="6" t="s">
        <v>738</v>
      </c>
      <c r="E1781" s="7" t="s">
        <v>185</v>
      </c>
      <c r="F1781" s="6" t="s">
        <v>186</v>
      </c>
      <c r="G1781" s="6" t="s">
        <v>50</v>
      </c>
    </row>
    <row r="1782" spans="1:7" x14ac:dyDescent="0.35">
      <c r="A1782" s="9">
        <v>28843</v>
      </c>
      <c r="B1782" s="8" t="s">
        <v>3374</v>
      </c>
      <c r="C1782" s="9">
        <v>28843</v>
      </c>
      <c r="D1782" s="8" t="s">
        <v>3374</v>
      </c>
      <c r="E1782" s="10" t="s">
        <v>185</v>
      </c>
      <c r="F1782" s="8" t="s">
        <v>186</v>
      </c>
      <c r="G1782" s="8" t="s">
        <v>50</v>
      </c>
    </row>
    <row r="1783" spans="1:7" x14ac:dyDescent="0.35">
      <c r="A1783" s="5">
        <v>28843</v>
      </c>
      <c r="B1783" s="4" t="s">
        <v>4886</v>
      </c>
      <c r="C1783" s="5">
        <v>28843</v>
      </c>
      <c r="D1783" s="6" t="s">
        <v>4886</v>
      </c>
      <c r="E1783" s="7" t="s">
        <v>185</v>
      </c>
      <c r="F1783" s="6" t="s">
        <v>186</v>
      </c>
      <c r="G1783" s="6" t="s">
        <v>50</v>
      </c>
    </row>
    <row r="1784" spans="1:7" x14ac:dyDescent="0.35">
      <c r="A1784" s="5">
        <v>28851</v>
      </c>
      <c r="B1784" s="4" t="s">
        <v>676</v>
      </c>
      <c r="C1784" s="5">
        <v>28851</v>
      </c>
      <c r="D1784" s="6" t="s">
        <v>677</v>
      </c>
      <c r="E1784" s="7" t="s">
        <v>185</v>
      </c>
      <c r="F1784" s="6" t="s">
        <v>186</v>
      </c>
      <c r="G1784" s="6" t="s">
        <v>50</v>
      </c>
    </row>
    <row r="1785" spans="1:7" x14ac:dyDescent="0.35">
      <c r="A1785" s="5">
        <v>28851</v>
      </c>
      <c r="B1785" s="4" t="s">
        <v>677</v>
      </c>
      <c r="C1785" s="5">
        <v>28851</v>
      </c>
      <c r="D1785" s="6" t="s">
        <v>677</v>
      </c>
      <c r="E1785" s="7" t="s">
        <v>185</v>
      </c>
      <c r="F1785" s="6" t="s">
        <v>186</v>
      </c>
      <c r="G1785" s="6" t="s">
        <v>50</v>
      </c>
    </row>
    <row r="1786" spans="1:7" x14ac:dyDescent="0.35">
      <c r="A1786" s="5">
        <v>28851</v>
      </c>
      <c r="B1786" s="4" t="s">
        <v>2021</v>
      </c>
      <c r="C1786" s="5">
        <v>28851</v>
      </c>
      <c r="D1786" s="6" t="s">
        <v>677</v>
      </c>
      <c r="E1786" s="7" t="s">
        <v>185</v>
      </c>
      <c r="F1786" s="6" t="s">
        <v>186</v>
      </c>
      <c r="G1786" s="6" t="s">
        <v>50</v>
      </c>
    </row>
    <row r="1787" spans="1:7" x14ac:dyDescent="0.35">
      <c r="A1787" s="5">
        <v>28852</v>
      </c>
      <c r="B1787" s="4" t="s">
        <v>1975</v>
      </c>
      <c r="C1787" s="5">
        <v>28852</v>
      </c>
      <c r="D1787" s="6" t="s">
        <v>1975</v>
      </c>
      <c r="E1787" s="7" t="s">
        <v>185</v>
      </c>
      <c r="F1787" s="6" t="s">
        <v>186</v>
      </c>
      <c r="G1787" s="6" t="s">
        <v>50</v>
      </c>
    </row>
    <row r="1788" spans="1:7" x14ac:dyDescent="0.35">
      <c r="A1788" s="5">
        <v>28852</v>
      </c>
      <c r="B1788" s="4" t="s">
        <v>5492</v>
      </c>
      <c r="C1788" s="5">
        <v>28852</v>
      </c>
      <c r="D1788" s="6" t="s">
        <v>1975</v>
      </c>
      <c r="E1788" s="7" t="s">
        <v>185</v>
      </c>
      <c r="F1788" s="6" t="s">
        <v>186</v>
      </c>
      <c r="G1788" s="6" t="s">
        <v>50</v>
      </c>
    </row>
    <row r="1789" spans="1:7" x14ac:dyDescent="0.35">
      <c r="A1789" s="5">
        <v>28853</v>
      </c>
      <c r="B1789" s="4" t="s">
        <v>2088</v>
      </c>
      <c r="C1789" s="5">
        <v>28853</v>
      </c>
      <c r="D1789" s="6" t="s">
        <v>2088</v>
      </c>
      <c r="E1789" s="7" t="s">
        <v>185</v>
      </c>
      <c r="F1789" s="6" t="s">
        <v>186</v>
      </c>
      <c r="G1789" s="6" t="s">
        <v>50</v>
      </c>
    </row>
    <row r="1790" spans="1:7" x14ac:dyDescent="0.35">
      <c r="A1790" s="5">
        <v>28854</v>
      </c>
      <c r="B1790" s="4" t="s">
        <v>2224</v>
      </c>
      <c r="C1790" s="5">
        <v>28854</v>
      </c>
      <c r="D1790" s="6" t="s">
        <v>2225</v>
      </c>
      <c r="E1790" s="7" t="s">
        <v>185</v>
      </c>
      <c r="F1790" s="6" t="s">
        <v>186</v>
      </c>
      <c r="G1790" s="6" t="s">
        <v>50</v>
      </c>
    </row>
    <row r="1791" spans="1:7" x14ac:dyDescent="0.35">
      <c r="A1791" s="5">
        <v>28854</v>
      </c>
      <c r="B1791" s="4" t="s">
        <v>2225</v>
      </c>
      <c r="C1791" s="5">
        <v>28854</v>
      </c>
      <c r="D1791" s="6" t="s">
        <v>2225</v>
      </c>
      <c r="E1791" s="7" t="s">
        <v>185</v>
      </c>
      <c r="F1791" s="6" t="s">
        <v>186</v>
      </c>
      <c r="G1791" s="6" t="s">
        <v>50</v>
      </c>
    </row>
    <row r="1792" spans="1:7" x14ac:dyDescent="0.35">
      <c r="A1792" s="9">
        <v>28854</v>
      </c>
      <c r="B1792" s="8" t="s">
        <v>5517</v>
      </c>
      <c r="C1792" s="9">
        <v>28854</v>
      </c>
      <c r="D1792" s="8" t="s">
        <v>2225</v>
      </c>
      <c r="E1792" s="10" t="s">
        <v>185</v>
      </c>
      <c r="F1792" s="8" t="s">
        <v>186</v>
      </c>
      <c r="G1792" s="8" t="s">
        <v>50</v>
      </c>
    </row>
    <row r="1793" spans="1:7" x14ac:dyDescent="0.35">
      <c r="A1793" s="5">
        <v>28854</v>
      </c>
      <c r="B1793" s="4" t="s">
        <v>5517</v>
      </c>
      <c r="C1793" s="5">
        <v>28854</v>
      </c>
      <c r="D1793" s="6" t="s">
        <v>2225</v>
      </c>
      <c r="E1793" s="7" t="s">
        <v>185</v>
      </c>
      <c r="F1793" s="6" t="s">
        <v>186</v>
      </c>
      <c r="G1793" s="6" t="s">
        <v>50</v>
      </c>
    </row>
    <row r="1794" spans="1:7" x14ac:dyDescent="0.35">
      <c r="A1794" s="5">
        <v>28855</v>
      </c>
      <c r="B1794" s="4" t="s">
        <v>3032</v>
      </c>
      <c r="C1794" s="5">
        <v>28855</v>
      </c>
      <c r="D1794" s="6" t="s">
        <v>3032</v>
      </c>
      <c r="E1794" s="7" t="s">
        <v>185</v>
      </c>
      <c r="F1794" s="6" t="s">
        <v>186</v>
      </c>
      <c r="G1794" s="6" t="s">
        <v>50</v>
      </c>
    </row>
    <row r="1795" spans="1:7" x14ac:dyDescent="0.35">
      <c r="A1795" s="9">
        <v>28856</v>
      </c>
      <c r="B1795" s="8" t="s">
        <v>4201</v>
      </c>
      <c r="C1795" s="9">
        <v>28856</v>
      </c>
      <c r="D1795" s="8" t="s">
        <v>4201</v>
      </c>
      <c r="E1795" s="10" t="s">
        <v>185</v>
      </c>
      <c r="F1795" s="8" t="s">
        <v>186</v>
      </c>
      <c r="G1795" s="8" t="s">
        <v>50</v>
      </c>
    </row>
    <row r="1796" spans="1:7" x14ac:dyDescent="0.35">
      <c r="A1796" s="5">
        <v>28856</v>
      </c>
      <c r="B1796" s="4" t="s">
        <v>5471</v>
      </c>
      <c r="C1796" s="5">
        <v>28856</v>
      </c>
      <c r="D1796" s="6" t="s">
        <v>5471</v>
      </c>
      <c r="E1796" s="7" t="s">
        <v>185</v>
      </c>
      <c r="F1796" s="6" t="s">
        <v>186</v>
      </c>
      <c r="G1796" s="6" t="s">
        <v>50</v>
      </c>
    </row>
    <row r="1797" spans="1:7" x14ac:dyDescent="0.35">
      <c r="A1797" s="5">
        <v>28857</v>
      </c>
      <c r="B1797" s="4" t="s">
        <v>4695</v>
      </c>
      <c r="C1797" s="5">
        <v>28857</v>
      </c>
      <c r="D1797" s="6" t="s">
        <v>4695</v>
      </c>
      <c r="E1797" s="7" t="s">
        <v>185</v>
      </c>
      <c r="F1797" s="6" t="s">
        <v>186</v>
      </c>
      <c r="G1797" s="6" t="s">
        <v>50</v>
      </c>
    </row>
    <row r="1798" spans="1:7" x14ac:dyDescent="0.35">
      <c r="A1798" s="5">
        <v>28858</v>
      </c>
      <c r="B1798" s="4" t="s">
        <v>5120</v>
      </c>
      <c r="C1798" s="5">
        <v>28858</v>
      </c>
      <c r="D1798" s="6" t="s">
        <v>5120</v>
      </c>
      <c r="E1798" s="7" t="s">
        <v>185</v>
      </c>
      <c r="F1798" s="6" t="s">
        <v>186</v>
      </c>
      <c r="G1798" s="6" t="s">
        <v>50</v>
      </c>
    </row>
    <row r="1799" spans="1:7" x14ac:dyDescent="0.35">
      <c r="A1799" s="5">
        <v>28859</v>
      </c>
      <c r="B1799" s="4" t="s">
        <v>5214</v>
      </c>
      <c r="C1799" s="5">
        <v>28859</v>
      </c>
      <c r="D1799" s="6" t="s">
        <v>5214</v>
      </c>
      <c r="E1799" s="7" t="s">
        <v>185</v>
      </c>
      <c r="F1799" s="6" t="s">
        <v>186</v>
      </c>
      <c r="G1799" s="6" t="s">
        <v>50</v>
      </c>
    </row>
    <row r="1800" spans="1:7" x14ac:dyDescent="0.35">
      <c r="A1800" s="5">
        <v>28861</v>
      </c>
      <c r="B1800" s="4" t="s">
        <v>499</v>
      </c>
      <c r="C1800" s="5">
        <v>28861</v>
      </c>
      <c r="D1800" s="6" t="s">
        <v>499</v>
      </c>
      <c r="E1800" s="7" t="s">
        <v>185</v>
      </c>
      <c r="F1800" s="6" t="s">
        <v>186</v>
      </c>
      <c r="G1800" s="6" t="s">
        <v>50</v>
      </c>
    </row>
    <row r="1801" spans="1:7" x14ac:dyDescent="0.35">
      <c r="A1801" s="9">
        <v>28862</v>
      </c>
      <c r="B1801" s="8" t="s">
        <v>2001</v>
      </c>
      <c r="C1801" s="9">
        <v>28862</v>
      </c>
      <c r="D1801" s="8" t="s">
        <v>2001</v>
      </c>
      <c r="E1801" s="10" t="s">
        <v>185</v>
      </c>
      <c r="F1801" s="8" t="s">
        <v>186</v>
      </c>
      <c r="G1801" s="8" t="s">
        <v>50</v>
      </c>
    </row>
    <row r="1802" spans="1:7" x14ac:dyDescent="0.35">
      <c r="A1802" s="5">
        <v>28863</v>
      </c>
      <c r="B1802" s="4" t="s">
        <v>2286</v>
      </c>
      <c r="C1802" s="5">
        <v>28863</v>
      </c>
      <c r="D1802" s="6" t="s">
        <v>2286</v>
      </c>
      <c r="E1802" s="7" t="s">
        <v>185</v>
      </c>
      <c r="F1802" s="6" t="s">
        <v>186</v>
      </c>
      <c r="G1802" s="6" t="s">
        <v>50</v>
      </c>
    </row>
    <row r="1803" spans="1:7" x14ac:dyDescent="0.35">
      <c r="A1803" s="5">
        <v>28864</v>
      </c>
      <c r="B1803" s="4" t="s">
        <v>3284</v>
      </c>
      <c r="C1803" s="5">
        <v>28864</v>
      </c>
      <c r="D1803" s="6" t="s">
        <v>3284</v>
      </c>
      <c r="E1803" s="7" t="s">
        <v>185</v>
      </c>
      <c r="F1803" s="6" t="s">
        <v>186</v>
      </c>
      <c r="G1803" s="6" t="s">
        <v>50</v>
      </c>
    </row>
    <row r="1804" spans="1:7" x14ac:dyDescent="0.35">
      <c r="A1804" s="5">
        <v>28864</v>
      </c>
      <c r="B1804" s="4" t="s">
        <v>4031</v>
      </c>
      <c r="C1804" s="5">
        <v>28864</v>
      </c>
      <c r="D1804" s="6" t="s">
        <v>3284</v>
      </c>
      <c r="E1804" s="7" t="s">
        <v>185</v>
      </c>
      <c r="F1804" s="6" t="s">
        <v>186</v>
      </c>
      <c r="G1804" s="6" t="s">
        <v>50</v>
      </c>
    </row>
    <row r="1805" spans="1:7" x14ac:dyDescent="0.35">
      <c r="A1805" s="5">
        <v>28864</v>
      </c>
      <c r="B1805" s="4" t="s">
        <v>4332</v>
      </c>
      <c r="C1805" s="5">
        <v>28864</v>
      </c>
      <c r="D1805" s="6" t="s">
        <v>3284</v>
      </c>
      <c r="E1805" s="7" t="s">
        <v>185</v>
      </c>
      <c r="F1805" s="6" t="s">
        <v>186</v>
      </c>
      <c r="G1805" s="6" t="s">
        <v>50</v>
      </c>
    </row>
    <row r="1806" spans="1:7" x14ac:dyDescent="0.35">
      <c r="A1806" s="5">
        <v>28865</v>
      </c>
      <c r="B1806" s="4" t="s">
        <v>1992</v>
      </c>
      <c r="C1806" s="5">
        <v>28865</v>
      </c>
      <c r="D1806" s="6" t="s">
        <v>1992</v>
      </c>
      <c r="E1806" s="7" t="s">
        <v>185</v>
      </c>
      <c r="F1806" s="6" t="s">
        <v>186</v>
      </c>
      <c r="G1806" s="6" t="s">
        <v>50</v>
      </c>
    </row>
    <row r="1807" spans="1:7" x14ac:dyDescent="0.35">
      <c r="A1807" s="5">
        <v>28865</v>
      </c>
      <c r="B1807" s="4" t="s">
        <v>4109</v>
      </c>
      <c r="C1807" s="5">
        <v>28865</v>
      </c>
      <c r="D1807" s="6" t="s">
        <v>1992</v>
      </c>
      <c r="E1807" s="7" t="s">
        <v>185</v>
      </c>
      <c r="F1807" s="6" t="s">
        <v>186</v>
      </c>
      <c r="G1807" s="6" t="s">
        <v>50</v>
      </c>
    </row>
    <row r="1808" spans="1:7" x14ac:dyDescent="0.35">
      <c r="A1808" s="5">
        <v>28866</v>
      </c>
      <c r="B1808" s="4" t="s">
        <v>4115</v>
      </c>
      <c r="C1808" s="5">
        <v>28866</v>
      </c>
      <c r="D1808" s="6" t="s">
        <v>4115</v>
      </c>
      <c r="E1808" s="7" t="s">
        <v>185</v>
      </c>
      <c r="F1808" s="6" t="s">
        <v>186</v>
      </c>
      <c r="G1808" s="6" t="s">
        <v>50</v>
      </c>
    </row>
    <row r="1809" spans="1:7" x14ac:dyDescent="0.35">
      <c r="A1809" s="5">
        <v>28866</v>
      </c>
      <c r="B1809" s="4" t="s">
        <v>4624</v>
      </c>
      <c r="C1809" s="5">
        <v>28866</v>
      </c>
      <c r="D1809" s="6" t="s">
        <v>4115</v>
      </c>
      <c r="E1809" s="7" t="s">
        <v>185</v>
      </c>
      <c r="F1809" s="6" t="s">
        <v>186</v>
      </c>
      <c r="G1809" s="6" t="s">
        <v>50</v>
      </c>
    </row>
    <row r="1810" spans="1:7" x14ac:dyDescent="0.35">
      <c r="A1810" s="5">
        <v>28868</v>
      </c>
      <c r="B1810" s="4" t="s">
        <v>2618</v>
      </c>
      <c r="C1810" s="5">
        <v>28868</v>
      </c>
      <c r="D1810" s="6" t="s">
        <v>2619</v>
      </c>
      <c r="E1810" s="7" t="s">
        <v>185</v>
      </c>
      <c r="F1810" s="6" t="s">
        <v>186</v>
      </c>
      <c r="G1810" s="6" t="s">
        <v>50</v>
      </c>
    </row>
    <row r="1811" spans="1:7" x14ac:dyDescent="0.35">
      <c r="A1811" s="5">
        <v>28868</v>
      </c>
      <c r="B1811" s="4" t="s">
        <v>2619</v>
      </c>
      <c r="C1811" s="5">
        <v>28868</v>
      </c>
      <c r="D1811" s="6" t="s">
        <v>2619</v>
      </c>
      <c r="E1811" s="7" t="s">
        <v>185</v>
      </c>
      <c r="F1811" s="6" t="s">
        <v>186</v>
      </c>
      <c r="G1811" s="6" t="s">
        <v>50</v>
      </c>
    </row>
    <row r="1812" spans="1:7" x14ac:dyDescent="0.35">
      <c r="A1812" s="5">
        <v>28868</v>
      </c>
      <c r="B1812" s="4" t="s">
        <v>5328</v>
      </c>
      <c r="C1812" s="5">
        <v>28868</v>
      </c>
      <c r="D1812" s="6" t="s">
        <v>5328</v>
      </c>
      <c r="E1812" s="7" t="s">
        <v>185</v>
      </c>
      <c r="F1812" s="6" t="s">
        <v>186</v>
      </c>
      <c r="G1812" s="6" t="s">
        <v>50</v>
      </c>
    </row>
    <row r="1813" spans="1:7" x14ac:dyDescent="0.35">
      <c r="A1813" s="5">
        <v>28871</v>
      </c>
      <c r="B1813" s="4" t="s">
        <v>561</v>
      </c>
      <c r="C1813" s="5">
        <v>28871</v>
      </c>
      <c r="D1813" s="6" t="s">
        <v>561</v>
      </c>
      <c r="E1813" s="7" t="s">
        <v>185</v>
      </c>
      <c r="F1813" s="6" t="s">
        <v>186</v>
      </c>
      <c r="G1813" s="6" t="s">
        <v>50</v>
      </c>
    </row>
    <row r="1814" spans="1:7" x14ac:dyDescent="0.35">
      <c r="A1814" s="9">
        <v>28873</v>
      </c>
      <c r="B1814" s="8" t="s">
        <v>1006</v>
      </c>
      <c r="C1814" s="9">
        <v>28873</v>
      </c>
      <c r="D1814" s="8" t="s">
        <v>1006</v>
      </c>
      <c r="E1814" s="10" t="s">
        <v>185</v>
      </c>
      <c r="F1814" s="8" t="s">
        <v>186</v>
      </c>
      <c r="G1814" s="8" t="s">
        <v>50</v>
      </c>
    </row>
    <row r="1815" spans="1:7" x14ac:dyDescent="0.35">
      <c r="A1815" s="5">
        <v>28873</v>
      </c>
      <c r="B1815" s="4" t="s">
        <v>1519</v>
      </c>
      <c r="C1815" s="5">
        <v>28873</v>
      </c>
      <c r="D1815" s="6" t="s">
        <v>1006</v>
      </c>
      <c r="E1815" s="7" t="s">
        <v>185</v>
      </c>
      <c r="F1815" s="6" t="s">
        <v>186</v>
      </c>
      <c r="G1815" s="6" t="s">
        <v>50</v>
      </c>
    </row>
    <row r="1816" spans="1:7" x14ac:dyDescent="0.35">
      <c r="A1816" s="5">
        <v>28875</v>
      </c>
      <c r="B1816" s="4" t="s">
        <v>1607</v>
      </c>
      <c r="C1816" s="5">
        <v>28875</v>
      </c>
      <c r="D1816" s="6" t="s">
        <v>1607</v>
      </c>
      <c r="E1816" s="7" t="s">
        <v>185</v>
      </c>
      <c r="F1816" s="6" t="s">
        <v>186</v>
      </c>
      <c r="G1816" s="6" t="s">
        <v>50</v>
      </c>
    </row>
    <row r="1817" spans="1:7" x14ac:dyDescent="0.35">
      <c r="A1817" s="5">
        <v>28876</v>
      </c>
      <c r="B1817" s="4" t="s">
        <v>767</v>
      </c>
      <c r="C1817" s="5">
        <v>28876</v>
      </c>
      <c r="D1817" s="6" t="s">
        <v>768</v>
      </c>
      <c r="E1817" s="7" t="s">
        <v>185</v>
      </c>
      <c r="F1817" s="6" t="s">
        <v>186</v>
      </c>
      <c r="G1817" s="6" t="s">
        <v>50</v>
      </c>
    </row>
    <row r="1818" spans="1:7" x14ac:dyDescent="0.35">
      <c r="A1818" s="5">
        <v>28876</v>
      </c>
      <c r="B1818" s="4" t="s">
        <v>768</v>
      </c>
      <c r="C1818" s="5">
        <v>28876</v>
      </c>
      <c r="D1818" s="6" t="s">
        <v>768</v>
      </c>
      <c r="E1818" s="7" t="s">
        <v>185</v>
      </c>
      <c r="F1818" s="6" t="s">
        <v>186</v>
      </c>
      <c r="G1818" s="6" t="s">
        <v>50</v>
      </c>
    </row>
    <row r="1819" spans="1:7" x14ac:dyDescent="0.35">
      <c r="A1819" s="5">
        <v>28876</v>
      </c>
      <c r="B1819" s="4" t="s">
        <v>3788</v>
      </c>
      <c r="C1819" s="5">
        <v>28876</v>
      </c>
      <c r="D1819" s="6" t="s">
        <v>768</v>
      </c>
      <c r="E1819" s="7" t="s">
        <v>185</v>
      </c>
      <c r="F1819" s="6" t="s">
        <v>186</v>
      </c>
      <c r="G1819" s="6" t="s">
        <v>50</v>
      </c>
    </row>
    <row r="1820" spans="1:7" x14ac:dyDescent="0.35">
      <c r="A1820" s="9">
        <v>28879</v>
      </c>
      <c r="B1820" s="8" t="s">
        <v>4452</v>
      </c>
      <c r="C1820" s="9">
        <v>28879</v>
      </c>
      <c r="D1820" s="8" t="s">
        <v>4453</v>
      </c>
      <c r="E1820" s="10" t="s">
        <v>185</v>
      </c>
      <c r="F1820" s="8" t="s">
        <v>186</v>
      </c>
      <c r="G1820" s="8" t="s">
        <v>50</v>
      </c>
    </row>
    <row r="1821" spans="1:7" x14ac:dyDescent="0.35">
      <c r="A1821" s="5">
        <v>28879</v>
      </c>
      <c r="B1821" s="4" t="s">
        <v>4453</v>
      </c>
      <c r="C1821" s="5">
        <v>28879</v>
      </c>
      <c r="D1821" s="6" t="s">
        <v>4453</v>
      </c>
      <c r="E1821" s="7" t="s">
        <v>185</v>
      </c>
      <c r="F1821" s="6" t="s">
        <v>186</v>
      </c>
      <c r="G1821" s="6" t="s">
        <v>50</v>
      </c>
    </row>
    <row r="1822" spans="1:7" x14ac:dyDescent="0.35">
      <c r="A1822" s="9">
        <v>28887</v>
      </c>
      <c r="B1822" s="8" t="s">
        <v>2433</v>
      </c>
      <c r="C1822" s="9">
        <v>28887</v>
      </c>
      <c r="D1822" s="8" t="s">
        <v>2433</v>
      </c>
      <c r="E1822" s="10" t="s">
        <v>185</v>
      </c>
      <c r="F1822" s="8" t="s">
        <v>186</v>
      </c>
      <c r="G1822" s="8" t="s">
        <v>50</v>
      </c>
    </row>
    <row r="1823" spans="1:7" x14ac:dyDescent="0.35">
      <c r="A1823" s="5">
        <v>28891</v>
      </c>
      <c r="B1823" s="4" t="s">
        <v>1666</v>
      </c>
      <c r="C1823" s="5">
        <v>28891</v>
      </c>
      <c r="D1823" s="6" t="s">
        <v>1666</v>
      </c>
      <c r="E1823" s="7" t="s">
        <v>185</v>
      </c>
      <c r="F1823" s="6" t="s">
        <v>186</v>
      </c>
      <c r="G1823" s="6" t="s">
        <v>50</v>
      </c>
    </row>
    <row r="1824" spans="1:7" x14ac:dyDescent="0.35">
      <c r="A1824" s="5">
        <v>28891</v>
      </c>
      <c r="B1824" s="4" t="s">
        <v>3505</v>
      </c>
      <c r="C1824" s="5">
        <v>28891</v>
      </c>
      <c r="D1824" s="6" t="s">
        <v>3505</v>
      </c>
      <c r="E1824" s="7" t="s">
        <v>185</v>
      </c>
      <c r="F1824" s="6" t="s">
        <v>186</v>
      </c>
      <c r="G1824" s="6" t="s">
        <v>50</v>
      </c>
    </row>
    <row r="1825" spans="1:7" x14ac:dyDescent="0.35">
      <c r="A1825" s="5">
        <v>28893</v>
      </c>
      <c r="B1825" s="4" t="s">
        <v>2845</v>
      </c>
      <c r="C1825" s="5">
        <v>28893</v>
      </c>
      <c r="D1825" s="6" t="s">
        <v>2845</v>
      </c>
      <c r="E1825" s="7" t="s">
        <v>185</v>
      </c>
      <c r="F1825" s="6" t="s">
        <v>186</v>
      </c>
      <c r="G1825" s="6" t="s">
        <v>50</v>
      </c>
    </row>
    <row r="1826" spans="1:7" x14ac:dyDescent="0.35">
      <c r="A1826" s="9">
        <v>28894</v>
      </c>
      <c r="B1826" s="8" t="s">
        <v>2916</v>
      </c>
      <c r="C1826" s="9">
        <v>28894</v>
      </c>
      <c r="D1826" s="8" t="s">
        <v>2916</v>
      </c>
      <c r="E1826" s="10" t="s">
        <v>185</v>
      </c>
      <c r="F1826" s="8" t="s">
        <v>186</v>
      </c>
      <c r="G1826" s="8" t="s">
        <v>50</v>
      </c>
    </row>
    <row r="1827" spans="1:7" x14ac:dyDescent="0.35">
      <c r="A1827" s="5">
        <v>28895</v>
      </c>
      <c r="B1827" s="4" t="s">
        <v>2304</v>
      </c>
      <c r="C1827" s="5">
        <v>28895</v>
      </c>
      <c r="D1827" s="6" t="s">
        <v>2305</v>
      </c>
      <c r="E1827" s="7" t="s">
        <v>185</v>
      </c>
      <c r="F1827" s="6" t="s">
        <v>186</v>
      </c>
      <c r="G1827" s="6" t="s">
        <v>50</v>
      </c>
    </row>
    <row r="1828" spans="1:7" x14ac:dyDescent="0.35">
      <c r="A1828" s="5">
        <v>28895</v>
      </c>
      <c r="B1828" s="4" t="s">
        <v>2305</v>
      </c>
      <c r="C1828" s="5">
        <v>28895</v>
      </c>
      <c r="D1828" s="6" t="s">
        <v>2305</v>
      </c>
      <c r="E1828" s="7" t="s">
        <v>185</v>
      </c>
      <c r="F1828" s="6" t="s">
        <v>186</v>
      </c>
      <c r="G1828" s="6" t="s">
        <v>50</v>
      </c>
    </row>
    <row r="1829" spans="1:7" x14ac:dyDescent="0.35">
      <c r="A1829" s="5">
        <v>28896</v>
      </c>
      <c r="B1829" s="4" t="s">
        <v>4165</v>
      </c>
      <c r="C1829" s="5">
        <v>28896</v>
      </c>
      <c r="D1829" s="6" t="s">
        <v>4165</v>
      </c>
      <c r="E1829" s="7" t="s">
        <v>185</v>
      </c>
      <c r="F1829" s="6" t="s">
        <v>186</v>
      </c>
      <c r="G1829" s="6" t="s">
        <v>50</v>
      </c>
    </row>
    <row r="1830" spans="1:7" x14ac:dyDescent="0.35">
      <c r="A1830" s="5">
        <v>28897</v>
      </c>
      <c r="B1830" s="4" t="s">
        <v>2294</v>
      </c>
      <c r="C1830" s="5">
        <v>28897</v>
      </c>
      <c r="D1830" s="6" t="s">
        <v>2295</v>
      </c>
      <c r="E1830" s="7" t="s">
        <v>185</v>
      </c>
      <c r="F1830" s="6" t="s">
        <v>186</v>
      </c>
      <c r="G1830" s="6" t="s">
        <v>50</v>
      </c>
    </row>
    <row r="1831" spans="1:7" x14ac:dyDescent="0.35">
      <c r="A1831" s="5">
        <v>28897</v>
      </c>
      <c r="B1831" s="4" t="s">
        <v>2895</v>
      </c>
      <c r="C1831" s="5">
        <v>28897</v>
      </c>
      <c r="D1831" s="6" t="s">
        <v>2295</v>
      </c>
      <c r="E1831" s="7" t="s">
        <v>185</v>
      </c>
      <c r="F1831" s="6" t="s">
        <v>186</v>
      </c>
      <c r="G1831" s="6" t="s">
        <v>50</v>
      </c>
    </row>
    <row r="1832" spans="1:7" x14ac:dyDescent="0.35">
      <c r="A1832" s="5">
        <v>28897</v>
      </c>
      <c r="B1832" s="4" t="s">
        <v>4430</v>
      </c>
      <c r="C1832" s="5">
        <v>28897</v>
      </c>
      <c r="D1832" s="6" t="s">
        <v>2295</v>
      </c>
      <c r="E1832" s="7" t="s">
        <v>185</v>
      </c>
      <c r="F1832" s="6" t="s">
        <v>186</v>
      </c>
      <c r="G1832" s="6" t="s">
        <v>50</v>
      </c>
    </row>
    <row r="1833" spans="1:7" x14ac:dyDescent="0.35">
      <c r="A1833" s="5">
        <v>28897</v>
      </c>
      <c r="B1833" s="4" t="s">
        <v>2295</v>
      </c>
      <c r="C1833" s="5">
        <v>28897</v>
      </c>
      <c r="D1833" s="6" t="s">
        <v>2295</v>
      </c>
      <c r="E1833" s="7" t="s">
        <v>185</v>
      </c>
      <c r="F1833" s="6" t="s">
        <v>186</v>
      </c>
      <c r="G1833" s="6" t="s">
        <v>50</v>
      </c>
    </row>
    <row r="1834" spans="1:7" x14ac:dyDescent="0.35">
      <c r="A1834" s="9">
        <v>28898</v>
      </c>
      <c r="B1834" s="8" t="s">
        <v>4164</v>
      </c>
      <c r="C1834" s="9">
        <v>28898</v>
      </c>
      <c r="D1834" s="8" t="s">
        <v>4164</v>
      </c>
      <c r="E1834" s="10" t="s">
        <v>185</v>
      </c>
      <c r="F1834" s="8" t="s">
        <v>186</v>
      </c>
      <c r="G1834" s="8" t="s">
        <v>50</v>
      </c>
    </row>
    <row r="1835" spans="1:7" x14ac:dyDescent="0.35">
      <c r="A1835" s="5">
        <v>28899</v>
      </c>
      <c r="B1835" s="4" t="s">
        <v>416</v>
      </c>
      <c r="C1835" s="5">
        <v>28899</v>
      </c>
      <c r="D1835" s="6" t="s">
        <v>416</v>
      </c>
      <c r="E1835" s="7" t="s">
        <v>185</v>
      </c>
      <c r="F1835" s="6" t="s">
        <v>186</v>
      </c>
      <c r="G1835" s="6" t="s">
        <v>50</v>
      </c>
    </row>
    <row r="1836" spans="1:7" x14ac:dyDescent="0.35">
      <c r="A1836" s="5">
        <v>29010</v>
      </c>
      <c r="B1836" s="4" t="s">
        <v>495</v>
      </c>
      <c r="C1836" s="5">
        <v>29010</v>
      </c>
      <c r="D1836" s="6" t="s">
        <v>496</v>
      </c>
      <c r="E1836" s="7" t="s">
        <v>497</v>
      </c>
      <c r="F1836" s="6" t="s">
        <v>498</v>
      </c>
      <c r="G1836" s="6" t="s">
        <v>96</v>
      </c>
    </row>
    <row r="1837" spans="1:7" x14ac:dyDescent="0.35">
      <c r="A1837" s="5">
        <v>29010</v>
      </c>
      <c r="B1837" s="4" t="s">
        <v>1062</v>
      </c>
      <c r="C1837" s="5">
        <v>29010</v>
      </c>
      <c r="D1837" s="6" t="s">
        <v>1063</v>
      </c>
      <c r="E1837" s="7" t="s">
        <v>497</v>
      </c>
      <c r="F1837" s="6" t="s">
        <v>498</v>
      </c>
      <c r="G1837" s="6" t="s">
        <v>96</v>
      </c>
    </row>
    <row r="1838" spans="1:7" x14ac:dyDescent="0.35">
      <c r="A1838" s="9">
        <v>29010</v>
      </c>
      <c r="B1838" s="8" t="s">
        <v>3493</v>
      </c>
      <c r="C1838" s="9">
        <v>29010</v>
      </c>
      <c r="D1838" s="8" t="s">
        <v>1063</v>
      </c>
      <c r="E1838" s="10" t="s">
        <v>497</v>
      </c>
      <c r="F1838" s="8" t="s">
        <v>498</v>
      </c>
      <c r="G1838" s="8" t="s">
        <v>96</v>
      </c>
    </row>
    <row r="1839" spans="1:7" x14ac:dyDescent="0.35">
      <c r="A1839" s="5">
        <v>29010</v>
      </c>
      <c r="B1839" s="4" t="s">
        <v>3709</v>
      </c>
      <c r="C1839" s="5">
        <v>29010</v>
      </c>
      <c r="D1839" s="6" t="s">
        <v>1063</v>
      </c>
      <c r="E1839" s="7" t="s">
        <v>497</v>
      </c>
      <c r="F1839" s="6" t="s">
        <v>498</v>
      </c>
      <c r="G1839" s="6" t="s">
        <v>96</v>
      </c>
    </row>
    <row r="1840" spans="1:7" x14ac:dyDescent="0.35">
      <c r="A1840" s="5">
        <v>29010</v>
      </c>
      <c r="B1840" s="4" t="s">
        <v>3829</v>
      </c>
      <c r="C1840" s="5">
        <v>29010</v>
      </c>
      <c r="D1840" s="6" t="s">
        <v>3829</v>
      </c>
      <c r="E1840" s="7" t="s">
        <v>497</v>
      </c>
      <c r="F1840" s="6" t="s">
        <v>498</v>
      </c>
      <c r="G1840" s="6" t="s">
        <v>96</v>
      </c>
    </row>
    <row r="1841" spans="1:7" x14ac:dyDescent="0.35">
      <c r="A1841" s="5">
        <v>29010</v>
      </c>
      <c r="B1841" s="4" t="s">
        <v>5015</v>
      </c>
      <c r="C1841" s="5">
        <v>29010</v>
      </c>
      <c r="D1841" s="6" t="s">
        <v>1063</v>
      </c>
      <c r="E1841" s="7" t="s">
        <v>497</v>
      </c>
      <c r="F1841" s="6" t="s">
        <v>498</v>
      </c>
      <c r="G1841" s="6" t="s">
        <v>96</v>
      </c>
    </row>
    <row r="1842" spans="1:7" x14ac:dyDescent="0.35">
      <c r="A1842" s="9">
        <v>29010</v>
      </c>
      <c r="B1842" s="8" t="s">
        <v>5055</v>
      </c>
      <c r="C1842" s="9">
        <v>29010</v>
      </c>
      <c r="D1842" s="8" t="s">
        <v>1063</v>
      </c>
      <c r="E1842" s="10" t="s">
        <v>497</v>
      </c>
      <c r="F1842" s="8" t="s">
        <v>498</v>
      </c>
      <c r="G1842" s="8" t="s">
        <v>96</v>
      </c>
    </row>
    <row r="1843" spans="1:7" x14ac:dyDescent="0.35">
      <c r="A1843" s="5">
        <v>29010</v>
      </c>
      <c r="B1843" s="4" t="s">
        <v>5200</v>
      </c>
      <c r="C1843" s="5">
        <v>29010</v>
      </c>
      <c r="D1843" s="6" t="s">
        <v>1063</v>
      </c>
      <c r="E1843" s="7" t="s">
        <v>497</v>
      </c>
      <c r="F1843" s="6" t="s">
        <v>498</v>
      </c>
      <c r="G1843" s="6" t="s">
        <v>96</v>
      </c>
    </row>
    <row r="1844" spans="1:7" x14ac:dyDescent="0.35">
      <c r="A1844" s="9">
        <v>29010</v>
      </c>
      <c r="B1844" s="8" t="s">
        <v>496</v>
      </c>
      <c r="C1844" s="9">
        <v>29010</v>
      </c>
      <c r="D1844" s="8" t="s">
        <v>496</v>
      </c>
      <c r="E1844" s="10" t="s">
        <v>497</v>
      </c>
      <c r="F1844" s="8" t="s">
        <v>498</v>
      </c>
      <c r="G1844" s="8" t="s">
        <v>96</v>
      </c>
    </row>
    <row r="1845" spans="1:7" x14ac:dyDescent="0.35">
      <c r="A1845" s="5">
        <v>29010</v>
      </c>
      <c r="B1845" s="4" t="s">
        <v>5402</v>
      </c>
      <c r="C1845" s="5">
        <v>29010</v>
      </c>
      <c r="D1845" s="6" t="s">
        <v>496</v>
      </c>
      <c r="E1845" s="7" t="s">
        <v>497</v>
      </c>
      <c r="F1845" s="6" t="s">
        <v>498</v>
      </c>
      <c r="G1845" s="6" t="s">
        <v>96</v>
      </c>
    </row>
    <row r="1846" spans="1:7" x14ac:dyDescent="0.35">
      <c r="A1846" s="9">
        <v>29018</v>
      </c>
      <c r="B1846" s="8" t="s">
        <v>4385</v>
      </c>
      <c r="C1846" s="9">
        <v>29018</v>
      </c>
      <c r="D1846" s="8" t="s">
        <v>4386</v>
      </c>
      <c r="E1846" s="10" t="s">
        <v>497</v>
      </c>
      <c r="F1846" s="8" t="s">
        <v>498</v>
      </c>
      <c r="G1846" s="8" t="s">
        <v>96</v>
      </c>
    </row>
    <row r="1847" spans="1:7" x14ac:dyDescent="0.35">
      <c r="A1847" s="5">
        <v>29020</v>
      </c>
      <c r="B1847" s="4" t="s">
        <v>1629</v>
      </c>
      <c r="C1847" s="5">
        <v>29020</v>
      </c>
      <c r="D1847" s="6" t="s">
        <v>1629</v>
      </c>
      <c r="E1847" s="7" t="s">
        <v>497</v>
      </c>
      <c r="F1847" s="6" t="s">
        <v>498</v>
      </c>
      <c r="G1847" s="6" t="s">
        <v>96</v>
      </c>
    </row>
    <row r="1848" spans="1:7" x14ac:dyDescent="0.35">
      <c r="A1848" s="9">
        <v>29020</v>
      </c>
      <c r="B1848" s="8" t="s">
        <v>1814</v>
      </c>
      <c r="C1848" s="9">
        <v>29020</v>
      </c>
      <c r="D1848" s="8" t="s">
        <v>1814</v>
      </c>
      <c r="E1848" s="10" t="s">
        <v>497</v>
      </c>
      <c r="F1848" s="8" t="s">
        <v>498</v>
      </c>
      <c r="G1848" s="8" t="s">
        <v>96</v>
      </c>
    </row>
    <row r="1849" spans="1:7" x14ac:dyDescent="0.35">
      <c r="A1849" s="9">
        <v>29020</v>
      </c>
      <c r="B1849" s="8" t="s">
        <v>1942</v>
      </c>
      <c r="C1849" s="9">
        <v>29020</v>
      </c>
      <c r="D1849" s="8" t="s">
        <v>1942</v>
      </c>
      <c r="E1849" s="10" t="s">
        <v>497</v>
      </c>
      <c r="F1849" s="8" t="s">
        <v>498</v>
      </c>
      <c r="G1849" s="8" t="s">
        <v>96</v>
      </c>
    </row>
    <row r="1850" spans="1:7" x14ac:dyDescent="0.35">
      <c r="A1850" s="5">
        <v>29020</v>
      </c>
      <c r="B1850" s="4" t="s">
        <v>3015</v>
      </c>
      <c r="C1850" s="5">
        <v>29020</v>
      </c>
      <c r="D1850" s="6" t="s">
        <v>1942</v>
      </c>
      <c r="E1850" s="7" t="s">
        <v>497</v>
      </c>
      <c r="F1850" s="6" t="s">
        <v>498</v>
      </c>
      <c r="G1850" s="6" t="s">
        <v>96</v>
      </c>
    </row>
    <row r="1851" spans="1:7" x14ac:dyDescent="0.35">
      <c r="A1851" s="5">
        <v>29020</v>
      </c>
      <c r="B1851" s="4" t="s">
        <v>3417</v>
      </c>
      <c r="C1851" s="5">
        <v>29020</v>
      </c>
      <c r="D1851" s="6" t="s">
        <v>3417</v>
      </c>
      <c r="E1851" s="7" t="s">
        <v>497</v>
      </c>
      <c r="F1851" s="6" t="s">
        <v>498</v>
      </c>
      <c r="G1851" s="6" t="s">
        <v>96</v>
      </c>
    </row>
    <row r="1852" spans="1:7" x14ac:dyDescent="0.35">
      <c r="A1852" s="5">
        <v>29020</v>
      </c>
      <c r="B1852" s="4" t="s">
        <v>3726</v>
      </c>
      <c r="C1852" s="5">
        <v>29020</v>
      </c>
      <c r="D1852" s="6" t="s">
        <v>3727</v>
      </c>
      <c r="E1852" s="7" t="s">
        <v>497</v>
      </c>
      <c r="F1852" s="6" t="s">
        <v>498</v>
      </c>
      <c r="G1852" s="6" t="s">
        <v>96</v>
      </c>
    </row>
    <row r="1853" spans="1:7" x14ac:dyDescent="0.35">
      <c r="A1853" s="5">
        <v>29020</v>
      </c>
      <c r="B1853" s="4" t="s">
        <v>3754</v>
      </c>
      <c r="C1853" s="5">
        <v>29020</v>
      </c>
      <c r="D1853" s="6" t="s">
        <v>1814</v>
      </c>
      <c r="E1853" s="7" t="s">
        <v>497</v>
      </c>
      <c r="F1853" s="6" t="s">
        <v>498</v>
      </c>
      <c r="G1853" s="6" t="s">
        <v>96</v>
      </c>
    </row>
    <row r="1854" spans="1:7" x14ac:dyDescent="0.35">
      <c r="A1854" s="5">
        <v>29020</v>
      </c>
      <c r="B1854" s="4" t="s">
        <v>4019</v>
      </c>
      <c r="C1854" s="5">
        <v>29020</v>
      </c>
      <c r="D1854" s="6" t="s">
        <v>1629</v>
      </c>
      <c r="E1854" s="7" t="s">
        <v>497</v>
      </c>
      <c r="F1854" s="6" t="s">
        <v>498</v>
      </c>
      <c r="G1854" s="6" t="s">
        <v>96</v>
      </c>
    </row>
    <row r="1855" spans="1:7" x14ac:dyDescent="0.35">
      <c r="A1855" s="9">
        <v>29020</v>
      </c>
      <c r="B1855" s="8" t="s">
        <v>4157</v>
      </c>
      <c r="C1855" s="9">
        <v>29020</v>
      </c>
      <c r="D1855" s="8" t="s">
        <v>4158</v>
      </c>
      <c r="E1855" s="10" t="s">
        <v>497</v>
      </c>
      <c r="F1855" s="8" t="s">
        <v>498</v>
      </c>
      <c r="G1855" s="8" t="s">
        <v>96</v>
      </c>
    </row>
    <row r="1856" spans="1:7" x14ac:dyDescent="0.35">
      <c r="A1856" s="5">
        <v>29020</v>
      </c>
      <c r="B1856" s="4" t="s">
        <v>4158</v>
      </c>
      <c r="C1856" s="5">
        <v>29020</v>
      </c>
      <c r="D1856" s="6" t="s">
        <v>4158</v>
      </c>
      <c r="E1856" s="7" t="s">
        <v>497</v>
      </c>
      <c r="F1856" s="6" t="s">
        <v>498</v>
      </c>
      <c r="G1856" s="6" t="s">
        <v>96</v>
      </c>
    </row>
    <row r="1857" spans="1:7" x14ac:dyDescent="0.35">
      <c r="A1857" s="5">
        <v>29020</v>
      </c>
      <c r="B1857" s="4" t="s">
        <v>3727</v>
      </c>
      <c r="C1857" s="5">
        <v>29020</v>
      </c>
      <c r="D1857" s="6" t="s">
        <v>3727</v>
      </c>
      <c r="E1857" s="7" t="s">
        <v>497</v>
      </c>
      <c r="F1857" s="6" t="s">
        <v>498</v>
      </c>
      <c r="G1857" s="6" t="s">
        <v>96</v>
      </c>
    </row>
    <row r="1858" spans="1:7" x14ac:dyDescent="0.35">
      <c r="A1858" s="9">
        <v>29021</v>
      </c>
      <c r="B1858" s="8" t="s">
        <v>675</v>
      </c>
      <c r="C1858" s="9">
        <v>29021</v>
      </c>
      <c r="D1858" s="8" t="s">
        <v>675</v>
      </c>
      <c r="E1858" s="10" t="s">
        <v>497</v>
      </c>
      <c r="F1858" s="8" t="s">
        <v>498</v>
      </c>
      <c r="G1858" s="8" t="s">
        <v>96</v>
      </c>
    </row>
    <row r="1859" spans="1:7" x14ac:dyDescent="0.35">
      <c r="A1859" s="5">
        <v>29021</v>
      </c>
      <c r="B1859" s="4" t="s">
        <v>865</v>
      </c>
      <c r="C1859" s="5">
        <v>29021</v>
      </c>
      <c r="D1859" s="6" t="s">
        <v>675</v>
      </c>
      <c r="E1859" s="7" t="s">
        <v>497</v>
      </c>
      <c r="F1859" s="6" t="s">
        <v>498</v>
      </c>
      <c r="G1859" s="6" t="s">
        <v>96</v>
      </c>
    </row>
    <row r="1860" spans="1:7" x14ac:dyDescent="0.35">
      <c r="A1860" s="5">
        <v>29021</v>
      </c>
      <c r="B1860" s="4" t="s">
        <v>2557</v>
      </c>
      <c r="C1860" s="5">
        <v>29021</v>
      </c>
      <c r="D1860" s="6" t="s">
        <v>675</v>
      </c>
      <c r="E1860" s="7" t="s">
        <v>497</v>
      </c>
      <c r="F1860" s="6" t="s">
        <v>498</v>
      </c>
      <c r="G1860" s="6" t="s">
        <v>96</v>
      </c>
    </row>
    <row r="1861" spans="1:7" x14ac:dyDescent="0.35">
      <c r="A1861" s="5">
        <v>29021</v>
      </c>
      <c r="B1861" s="4" t="s">
        <v>4442</v>
      </c>
      <c r="C1861" s="5">
        <v>29021</v>
      </c>
      <c r="D1861" s="6" t="s">
        <v>675</v>
      </c>
      <c r="E1861" s="7" t="s">
        <v>497</v>
      </c>
      <c r="F1861" s="6" t="s">
        <v>498</v>
      </c>
      <c r="G1861" s="6" t="s">
        <v>96</v>
      </c>
    </row>
    <row r="1862" spans="1:7" x14ac:dyDescent="0.35">
      <c r="A1862" s="5">
        <v>29021</v>
      </c>
      <c r="B1862" s="4" t="s">
        <v>4492</v>
      </c>
      <c r="C1862" s="5">
        <v>29021</v>
      </c>
      <c r="D1862" s="6" t="s">
        <v>675</v>
      </c>
      <c r="E1862" s="7" t="s">
        <v>497</v>
      </c>
      <c r="F1862" s="6" t="s">
        <v>498</v>
      </c>
      <c r="G1862" s="6" t="s">
        <v>96</v>
      </c>
    </row>
    <row r="1863" spans="1:7" x14ac:dyDescent="0.35">
      <c r="A1863" s="5">
        <v>29022</v>
      </c>
      <c r="B1863" s="4" t="s">
        <v>726</v>
      </c>
      <c r="C1863" s="5">
        <v>29022</v>
      </c>
      <c r="D1863" s="6" t="s">
        <v>726</v>
      </c>
      <c r="E1863" s="7" t="s">
        <v>497</v>
      </c>
      <c r="F1863" s="6" t="s">
        <v>498</v>
      </c>
      <c r="G1863" s="6" t="s">
        <v>96</v>
      </c>
    </row>
    <row r="1864" spans="1:7" x14ac:dyDescent="0.35">
      <c r="A1864" s="9">
        <v>29022</v>
      </c>
      <c r="B1864" s="8" t="s">
        <v>1371</v>
      </c>
      <c r="C1864" s="9">
        <v>29022</v>
      </c>
      <c r="D1864" s="8" t="s">
        <v>726</v>
      </c>
      <c r="E1864" s="10" t="s">
        <v>497</v>
      </c>
      <c r="F1864" s="8" t="s">
        <v>498</v>
      </c>
      <c r="G1864" s="8" t="s">
        <v>96</v>
      </c>
    </row>
    <row r="1865" spans="1:7" x14ac:dyDescent="0.35">
      <c r="A1865" s="9">
        <v>29022</v>
      </c>
      <c r="B1865" s="8" t="s">
        <v>1570</v>
      </c>
      <c r="C1865" s="9">
        <v>29022</v>
      </c>
      <c r="D1865" s="8" t="s">
        <v>726</v>
      </c>
      <c r="E1865" s="10" t="s">
        <v>497</v>
      </c>
      <c r="F1865" s="8" t="s">
        <v>498</v>
      </c>
      <c r="G1865" s="8" t="s">
        <v>96</v>
      </c>
    </row>
    <row r="1866" spans="1:7" x14ac:dyDescent="0.35">
      <c r="A1866" s="9">
        <v>29022</v>
      </c>
      <c r="B1866" s="8" t="s">
        <v>3104</v>
      </c>
      <c r="C1866" s="9">
        <v>29022</v>
      </c>
      <c r="D1866" s="8" t="s">
        <v>726</v>
      </c>
      <c r="E1866" s="10" t="s">
        <v>497</v>
      </c>
      <c r="F1866" s="8" t="s">
        <v>498</v>
      </c>
      <c r="G1866" s="8" t="s">
        <v>96</v>
      </c>
    </row>
    <row r="1867" spans="1:7" x14ac:dyDescent="0.35">
      <c r="A1867" s="5">
        <v>29022</v>
      </c>
      <c r="B1867" s="4" t="s">
        <v>3688</v>
      </c>
      <c r="C1867" s="5">
        <v>29022</v>
      </c>
      <c r="D1867" s="6" t="s">
        <v>726</v>
      </c>
      <c r="E1867" s="7" t="s">
        <v>497</v>
      </c>
      <c r="F1867" s="6" t="s">
        <v>498</v>
      </c>
      <c r="G1867" s="6" t="s">
        <v>96</v>
      </c>
    </row>
    <row r="1868" spans="1:7" x14ac:dyDescent="0.35">
      <c r="A1868" s="5">
        <v>29022</v>
      </c>
      <c r="B1868" s="4" t="s">
        <v>4685</v>
      </c>
      <c r="C1868" s="5">
        <v>29022</v>
      </c>
      <c r="D1868" s="6" t="s">
        <v>726</v>
      </c>
      <c r="E1868" s="7" t="s">
        <v>497</v>
      </c>
      <c r="F1868" s="6" t="s">
        <v>498</v>
      </c>
      <c r="G1868" s="6" t="s">
        <v>96</v>
      </c>
    </row>
    <row r="1869" spans="1:7" x14ac:dyDescent="0.35">
      <c r="A1869" s="5">
        <v>29022</v>
      </c>
      <c r="B1869" s="4" t="s">
        <v>5242</v>
      </c>
      <c r="C1869" s="5">
        <v>29022</v>
      </c>
      <c r="D1869" s="6" t="s">
        <v>726</v>
      </c>
      <c r="E1869" s="7" t="s">
        <v>497</v>
      </c>
      <c r="F1869" s="6" t="s">
        <v>498</v>
      </c>
      <c r="G1869" s="6" t="s">
        <v>96</v>
      </c>
    </row>
    <row r="1870" spans="1:7" x14ac:dyDescent="0.35">
      <c r="A1870" s="5">
        <v>29023</v>
      </c>
      <c r="B1870" s="4" t="s">
        <v>2157</v>
      </c>
      <c r="C1870" s="5">
        <v>29023</v>
      </c>
      <c r="D1870" s="6" t="s">
        <v>2157</v>
      </c>
      <c r="E1870" s="7" t="s">
        <v>497</v>
      </c>
      <c r="F1870" s="6" t="s">
        <v>498</v>
      </c>
      <c r="G1870" s="6" t="s">
        <v>96</v>
      </c>
    </row>
    <row r="1871" spans="1:7" x14ac:dyDescent="0.35">
      <c r="A1871" s="5">
        <v>29023</v>
      </c>
      <c r="B1871" s="4" t="s">
        <v>2554</v>
      </c>
      <c r="C1871" s="5">
        <v>29023</v>
      </c>
      <c r="D1871" s="6" t="s">
        <v>2157</v>
      </c>
      <c r="E1871" s="7" t="s">
        <v>497</v>
      </c>
      <c r="F1871" s="6" t="s">
        <v>498</v>
      </c>
      <c r="G1871" s="6" t="s">
        <v>96</v>
      </c>
    </row>
    <row r="1872" spans="1:7" x14ac:dyDescent="0.35">
      <c r="A1872" s="5">
        <v>29023</v>
      </c>
      <c r="B1872" s="4" t="s">
        <v>2737</v>
      </c>
      <c r="C1872" s="5">
        <v>29023</v>
      </c>
      <c r="D1872" s="6" t="s">
        <v>2157</v>
      </c>
      <c r="E1872" s="7" t="s">
        <v>497</v>
      </c>
      <c r="F1872" s="6" t="s">
        <v>498</v>
      </c>
      <c r="G1872" s="6" t="s">
        <v>96</v>
      </c>
    </row>
    <row r="1873" spans="1:7" x14ac:dyDescent="0.35">
      <c r="A1873" s="5">
        <v>29023</v>
      </c>
      <c r="B1873" s="4" t="s">
        <v>2992</v>
      </c>
      <c r="C1873" s="5">
        <v>29023</v>
      </c>
      <c r="D1873" s="6" t="s">
        <v>2157</v>
      </c>
      <c r="E1873" s="7" t="s">
        <v>497</v>
      </c>
      <c r="F1873" s="6" t="s">
        <v>498</v>
      </c>
      <c r="G1873" s="6" t="s">
        <v>96</v>
      </c>
    </row>
    <row r="1874" spans="1:7" x14ac:dyDescent="0.35">
      <c r="A1874" s="5">
        <v>29024</v>
      </c>
      <c r="B1874" s="4" t="s">
        <v>907</v>
      </c>
      <c r="C1874" s="5">
        <v>29024</v>
      </c>
      <c r="D1874" s="6" t="s">
        <v>908</v>
      </c>
      <c r="E1874" s="7" t="s">
        <v>497</v>
      </c>
      <c r="F1874" s="6" t="s">
        <v>498</v>
      </c>
      <c r="G1874" s="6" t="s">
        <v>96</v>
      </c>
    </row>
    <row r="1875" spans="1:7" x14ac:dyDescent="0.35">
      <c r="A1875" s="5">
        <v>29024</v>
      </c>
      <c r="B1875" s="4" t="s">
        <v>1600</v>
      </c>
      <c r="C1875" s="5">
        <v>29024</v>
      </c>
      <c r="D1875" s="6" t="s">
        <v>908</v>
      </c>
      <c r="E1875" s="7" t="s">
        <v>497</v>
      </c>
      <c r="F1875" s="6" t="s">
        <v>498</v>
      </c>
      <c r="G1875" s="6" t="s">
        <v>96</v>
      </c>
    </row>
    <row r="1876" spans="1:7" x14ac:dyDescent="0.35">
      <c r="A1876" s="9">
        <v>29024</v>
      </c>
      <c r="B1876" s="8" t="s">
        <v>908</v>
      </c>
      <c r="C1876" s="9">
        <v>29024</v>
      </c>
      <c r="D1876" s="8" t="s">
        <v>908</v>
      </c>
      <c r="E1876" s="10" t="s">
        <v>497</v>
      </c>
      <c r="F1876" s="8" t="s">
        <v>498</v>
      </c>
      <c r="G1876" s="8" t="s">
        <v>96</v>
      </c>
    </row>
    <row r="1877" spans="1:7" x14ac:dyDescent="0.35">
      <c r="A1877" s="9">
        <v>29024</v>
      </c>
      <c r="B1877" s="8" t="s">
        <v>4418</v>
      </c>
      <c r="C1877" s="9">
        <v>29024</v>
      </c>
      <c r="D1877" s="8" t="s">
        <v>908</v>
      </c>
      <c r="E1877" s="10" t="s">
        <v>497</v>
      </c>
      <c r="F1877" s="8" t="s">
        <v>498</v>
      </c>
      <c r="G1877" s="8" t="s">
        <v>96</v>
      </c>
    </row>
    <row r="1878" spans="1:7" x14ac:dyDescent="0.35">
      <c r="A1878" s="5">
        <v>29024</v>
      </c>
      <c r="B1878" s="4" t="s">
        <v>5154</v>
      </c>
      <c r="C1878" s="5">
        <v>29024</v>
      </c>
      <c r="D1878" s="6" t="s">
        <v>908</v>
      </c>
      <c r="E1878" s="7" t="s">
        <v>497</v>
      </c>
      <c r="F1878" s="6" t="s">
        <v>498</v>
      </c>
      <c r="G1878" s="6" t="s">
        <v>96</v>
      </c>
    </row>
    <row r="1879" spans="1:7" x14ac:dyDescent="0.35">
      <c r="A1879" s="5">
        <v>29024</v>
      </c>
      <c r="B1879" s="4" t="s">
        <v>5155</v>
      </c>
      <c r="C1879" s="5">
        <v>29024</v>
      </c>
      <c r="D1879" s="6" t="s">
        <v>908</v>
      </c>
      <c r="E1879" s="7" t="s">
        <v>497</v>
      </c>
      <c r="F1879" s="6" t="s">
        <v>498</v>
      </c>
      <c r="G1879" s="6" t="s">
        <v>96</v>
      </c>
    </row>
    <row r="1880" spans="1:7" x14ac:dyDescent="0.35">
      <c r="A1880" s="5">
        <v>29025</v>
      </c>
      <c r="B1880" s="4" t="s">
        <v>2555</v>
      </c>
      <c r="C1880" s="5">
        <v>29025</v>
      </c>
      <c r="D1880" s="6" t="s">
        <v>2555</v>
      </c>
      <c r="E1880" s="7" t="s">
        <v>497</v>
      </c>
      <c r="F1880" s="6" t="s">
        <v>498</v>
      </c>
      <c r="G1880" s="6" t="s">
        <v>96</v>
      </c>
    </row>
    <row r="1881" spans="1:7" x14ac:dyDescent="0.35">
      <c r="A1881" s="5">
        <v>29025</v>
      </c>
      <c r="B1881" s="4" t="s">
        <v>2559</v>
      </c>
      <c r="C1881" s="5">
        <v>29025</v>
      </c>
      <c r="D1881" s="6" t="s">
        <v>2555</v>
      </c>
      <c r="E1881" s="7" t="s">
        <v>497</v>
      </c>
      <c r="F1881" s="6" t="s">
        <v>498</v>
      </c>
      <c r="G1881" s="6" t="s">
        <v>96</v>
      </c>
    </row>
    <row r="1882" spans="1:7" x14ac:dyDescent="0.35">
      <c r="A1882" s="5">
        <v>29025</v>
      </c>
      <c r="B1882" s="4" t="s">
        <v>4781</v>
      </c>
      <c r="C1882" s="5">
        <v>29025</v>
      </c>
      <c r="D1882" s="6" t="s">
        <v>2555</v>
      </c>
      <c r="E1882" s="7" t="s">
        <v>497</v>
      </c>
      <c r="F1882" s="6" t="s">
        <v>498</v>
      </c>
      <c r="G1882" s="6" t="s">
        <v>96</v>
      </c>
    </row>
    <row r="1883" spans="1:7" x14ac:dyDescent="0.35">
      <c r="A1883" s="5">
        <v>29026</v>
      </c>
      <c r="B1883" s="4" t="s">
        <v>3566</v>
      </c>
      <c r="C1883" s="5">
        <v>29026</v>
      </c>
      <c r="D1883" s="6" t="s">
        <v>3567</v>
      </c>
      <c r="E1883" s="7" t="s">
        <v>497</v>
      </c>
      <c r="F1883" s="6" t="s">
        <v>498</v>
      </c>
      <c r="G1883" s="6" t="s">
        <v>96</v>
      </c>
    </row>
    <row r="1884" spans="1:7" x14ac:dyDescent="0.35">
      <c r="A1884" s="5">
        <v>29026</v>
      </c>
      <c r="B1884" s="4" t="s">
        <v>3567</v>
      </c>
      <c r="C1884" s="5">
        <v>29026</v>
      </c>
      <c r="D1884" s="6" t="s">
        <v>3567</v>
      </c>
      <c r="E1884" s="7" t="s">
        <v>497</v>
      </c>
      <c r="F1884" s="6" t="s">
        <v>498</v>
      </c>
      <c r="G1884" s="6" t="s">
        <v>96</v>
      </c>
    </row>
    <row r="1885" spans="1:7" x14ac:dyDescent="0.35">
      <c r="A1885" s="9">
        <v>30013</v>
      </c>
      <c r="B1885" s="8" t="s">
        <v>954</v>
      </c>
      <c r="C1885" s="9">
        <v>30013</v>
      </c>
      <c r="D1885" s="8" t="s">
        <v>955</v>
      </c>
      <c r="E1885" s="10" t="s">
        <v>210</v>
      </c>
      <c r="F1885" s="8" t="s">
        <v>209</v>
      </c>
      <c r="G1885" s="8" t="s">
        <v>73</v>
      </c>
    </row>
    <row r="1886" spans="1:7" x14ac:dyDescent="0.35">
      <c r="A1886" s="5">
        <v>30013</v>
      </c>
      <c r="B1886" s="4" t="s">
        <v>960</v>
      </c>
      <c r="C1886" s="5">
        <v>30013</v>
      </c>
      <c r="D1886" s="6" t="s">
        <v>955</v>
      </c>
      <c r="E1886" s="7" t="s">
        <v>210</v>
      </c>
      <c r="F1886" s="6" t="s">
        <v>209</v>
      </c>
      <c r="G1886" s="6" t="s">
        <v>73</v>
      </c>
    </row>
    <row r="1887" spans="1:7" x14ac:dyDescent="0.35">
      <c r="A1887" s="5">
        <v>30013</v>
      </c>
      <c r="B1887" s="4" t="s">
        <v>962</v>
      </c>
      <c r="C1887" s="5">
        <v>30013</v>
      </c>
      <c r="D1887" s="6" t="s">
        <v>955</v>
      </c>
      <c r="E1887" s="7" t="s">
        <v>210</v>
      </c>
      <c r="F1887" s="6" t="s">
        <v>209</v>
      </c>
      <c r="G1887" s="6" t="s">
        <v>73</v>
      </c>
    </row>
    <row r="1888" spans="1:7" x14ac:dyDescent="0.35">
      <c r="A1888" s="5">
        <v>30013</v>
      </c>
      <c r="B1888" s="4" t="s">
        <v>1550</v>
      </c>
      <c r="C1888" s="5">
        <v>30013</v>
      </c>
      <c r="D1888" s="6" t="s">
        <v>955</v>
      </c>
      <c r="E1888" s="7" t="s">
        <v>210</v>
      </c>
      <c r="F1888" s="6" t="s">
        <v>209</v>
      </c>
      <c r="G1888" s="6" t="s">
        <v>73</v>
      </c>
    </row>
    <row r="1889" spans="1:7" x14ac:dyDescent="0.35">
      <c r="A1889" s="9">
        <v>30013</v>
      </c>
      <c r="B1889" s="8" t="s">
        <v>955</v>
      </c>
      <c r="C1889" s="9">
        <v>30013</v>
      </c>
      <c r="D1889" s="8" t="s">
        <v>955</v>
      </c>
      <c r="E1889" s="10" t="s">
        <v>210</v>
      </c>
      <c r="F1889" s="8" t="s">
        <v>209</v>
      </c>
      <c r="G1889" s="8" t="s">
        <v>73</v>
      </c>
    </row>
    <row r="1890" spans="1:7" x14ac:dyDescent="0.35">
      <c r="A1890" s="9">
        <v>30013</v>
      </c>
      <c r="B1890" s="8" t="s">
        <v>5190</v>
      </c>
      <c r="C1890" s="9">
        <v>30013</v>
      </c>
      <c r="D1890" s="8" t="s">
        <v>955</v>
      </c>
      <c r="E1890" s="10" t="s">
        <v>210</v>
      </c>
      <c r="F1890" s="8" t="s">
        <v>209</v>
      </c>
      <c r="G1890" s="8" t="s">
        <v>73</v>
      </c>
    </row>
    <row r="1891" spans="1:7" x14ac:dyDescent="0.35">
      <c r="A1891" s="5">
        <v>30028</v>
      </c>
      <c r="B1891" s="4" t="s">
        <v>4068</v>
      </c>
      <c r="C1891" s="5">
        <v>30028</v>
      </c>
      <c r="D1891" s="6" t="s">
        <v>4069</v>
      </c>
      <c r="E1891" s="7" t="s">
        <v>210</v>
      </c>
      <c r="F1891" s="6" t="s">
        <v>209</v>
      </c>
      <c r="G1891" s="6" t="s">
        <v>73</v>
      </c>
    </row>
    <row r="1892" spans="1:7" x14ac:dyDescent="0.35">
      <c r="A1892" s="5">
        <v>30121</v>
      </c>
      <c r="B1892" s="4" t="s">
        <v>1142</v>
      </c>
      <c r="C1892" s="5">
        <v>30121</v>
      </c>
      <c r="D1892" s="6" t="s">
        <v>209</v>
      </c>
      <c r="E1892" s="7" t="s">
        <v>210</v>
      </c>
      <c r="F1892" s="6" t="s">
        <v>209</v>
      </c>
      <c r="G1892" s="6" t="s">
        <v>73</v>
      </c>
    </row>
    <row r="1893" spans="1:7" x14ac:dyDescent="0.35">
      <c r="A1893" s="5">
        <v>30121</v>
      </c>
      <c r="B1893" s="4" t="s">
        <v>209</v>
      </c>
      <c r="C1893" s="5">
        <v>30121</v>
      </c>
      <c r="D1893" s="6" t="s">
        <v>209</v>
      </c>
      <c r="E1893" s="7" t="s">
        <v>210</v>
      </c>
      <c r="F1893" s="6" t="s">
        <v>209</v>
      </c>
      <c r="G1893" s="6" t="s">
        <v>73</v>
      </c>
    </row>
    <row r="1894" spans="1:7" x14ac:dyDescent="0.35">
      <c r="A1894" s="9">
        <v>30122</v>
      </c>
      <c r="B1894" s="8" t="s">
        <v>1455</v>
      </c>
      <c r="C1894" s="9">
        <v>30122</v>
      </c>
      <c r="D1894" s="8" t="s">
        <v>209</v>
      </c>
      <c r="E1894" s="10" t="s">
        <v>210</v>
      </c>
      <c r="F1894" s="8" t="s">
        <v>209</v>
      </c>
      <c r="G1894" s="8" t="s">
        <v>73</v>
      </c>
    </row>
    <row r="1895" spans="1:7" x14ac:dyDescent="0.35">
      <c r="A1895" s="5">
        <v>30122</v>
      </c>
      <c r="B1895" s="4" t="s">
        <v>209</v>
      </c>
      <c r="C1895" s="5">
        <v>30122</v>
      </c>
      <c r="D1895" s="6" t="s">
        <v>209</v>
      </c>
      <c r="E1895" s="7" t="s">
        <v>210</v>
      </c>
      <c r="F1895" s="6" t="s">
        <v>209</v>
      </c>
      <c r="G1895" s="6" t="s">
        <v>73</v>
      </c>
    </row>
    <row r="1896" spans="1:7" x14ac:dyDescent="0.35">
      <c r="A1896" s="5">
        <v>30123</v>
      </c>
      <c r="B1896" s="4" t="s">
        <v>2079</v>
      </c>
      <c r="C1896" s="5">
        <v>30123</v>
      </c>
      <c r="D1896" s="6" t="s">
        <v>209</v>
      </c>
      <c r="E1896" s="7" t="s">
        <v>210</v>
      </c>
      <c r="F1896" s="6" t="s">
        <v>209</v>
      </c>
      <c r="G1896" s="6" t="s">
        <v>73</v>
      </c>
    </row>
    <row r="1897" spans="1:7" x14ac:dyDescent="0.35">
      <c r="A1897" s="5">
        <v>30123</v>
      </c>
      <c r="B1897" s="4" t="s">
        <v>209</v>
      </c>
      <c r="C1897" s="5">
        <v>30123</v>
      </c>
      <c r="D1897" s="6" t="s">
        <v>209</v>
      </c>
      <c r="E1897" s="7" t="s">
        <v>210</v>
      </c>
      <c r="F1897" s="6" t="s">
        <v>209</v>
      </c>
      <c r="G1897" s="6" t="s">
        <v>73</v>
      </c>
    </row>
    <row r="1898" spans="1:7" x14ac:dyDescent="0.35">
      <c r="A1898" s="5">
        <v>30124</v>
      </c>
      <c r="B1898" s="4" t="s">
        <v>4535</v>
      </c>
      <c r="C1898" s="5">
        <v>30124</v>
      </c>
      <c r="D1898" s="6" t="s">
        <v>209</v>
      </c>
      <c r="E1898" s="7" t="s">
        <v>210</v>
      </c>
      <c r="F1898" s="6" t="s">
        <v>209</v>
      </c>
      <c r="G1898" s="6" t="s">
        <v>73</v>
      </c>
    </row>
    <row r="1899" spans="1:7" x14ac:dyDescent="0.35">
      <c r="A1899" s="5">
        <v>30124</v>
      </c>
      <c r="B1899" s="4" t="s">
        <v>209</v>
      </c>
      <c r="C1899" s="5">
        <v>30124</v>
      </c>
      <c r="D1899" s="6" t="s">
        <v>209</v>
      </c>
      <c r="E1899" s="7" t="s">
        <v>210</v>
      </c>
      <c r="F1899" s="6" t="s">
        <v>209</v>
      </c>
      <c r="G1899" s="6" t="s">
        <v>73</v>
      </c>
    </row>
    <row r="1900" spans="1:7" x14ac:dyDescent="0.35">
      <c r="A1900" s="9">
        <v>30125</v>
      </c>
      <c r="B1900" s="8" t="s">
        <v>4619</v>
      </c>
      <c r="C1900" s="9">
        <v>30125</v>
      </c>
      <c r="D1900" s="8" t="s">
        <v>209</v>
      </c>
      <c r="E1900" s="10" t="s">
        <v>210</v>
      </c>
      <c r="F1900" s="8" t="s">
        <v>209</v>
      </c>
      <c r="G1900" s="8" t="s">
        <v>73</v>
      </c>
    </row>
    <row r="1901" spans="1:7" x14ac:dyDescent="0.35">
      <c r="A1901" s="5">
        <v>30125</v>
      </c>
      <c r="B1901" s="4" t="s">
        <v>209</v>
      </c>
      <c r="C1901" s="5">
        <v>30125</v>
      </c>
      <c r="D1901" s="6" t="s">
        <v>209</v>
      </c>
      <c r="E1901" s="7" t="s">
        <v>210</v>
      </c>
      <c r="F1901" s="6" t="s">
        <v>209</v>
      </c>
      <c r="G1901" s="6" t="s">
        <v>73</v>
      </c>
    </row>
    <row r="1902" spans="1:7" x14ac:dyDescent="0.35">
      <c r="A1902" s="5">
        <v>30126</v>
      </c>
      <c r="B1902" s="4" t="s">
        <v>208</v>
      </c>
      <c r="C1902" s="5">
        <v>30126</v>
      </c>
      <c r="D1902" s="6" t="s">
        <v>209</v>
      </c>
      <c r="E1902" s="7" t="s">
        <v>210</v>
      </c>
      <c r="F1902" s="6" t="s">
        <v>209</v>
      </c>
      <c r="G1902" s="6" t="s">
        <v>73</v>
      </c>
    </row>
    <row r="1903" spans="1:7" x14ac:dyDescent="0.35">
      <c r="A1903" s="5">
        <v>30126</v>
      </c>
      <c r="B1903" s="4" t="s">
        <v>952</v>
      </c>
      <c r="C1903" s="5">
        <v>30126</v>
      </c>
      <c r="D1903" s="6" t="s">
        <v>209</v>
      </c>
      <c r="E1903" s="7" t="s">
        <v>210</v>
      </c>
      <c r="F1903" s="6" t="s">
        <v>209</v>
      </c>
      <c r="G1903" s="6" t="s">
        <v>73</v>
      </c>
    </row>
    <row r="1904" spans="1:7" x14ac:dyDescent="0.35">
      <c r="A1904" s="5">
        <v>30126</v>
      </c>
      <c r="B1904" s="4" t="s">
        <v>2774</v>
      </c>
      <c r="C1904" s="5">
        <v>30126</v>
      </c>
      <c r="D1904" s="6" t="s">
        <v>209</v>
      </c>
      <c r="E1904" s="7" t="s">
        <v>210</v>
      </c>
      <c r="F1904" s="6" t="s">
        <v>209</v>
      </c>
      <c r="G1904" s="6" t="s">
        <v>73</v>
      </c>
    </row>
    <row r="1905" spans="1:7" x14ac:dyDescent="0.35">
      <c r="A1905" s="5">
        <v>30126</v>
      </c>
      <c r="B1905" s="4" t="s">
        <v>2946</v>
      </c>
      <c r="C1905" s="5">
        <v>30126</v>
      </c>
      <c r="D1905" s="6" t="s">
        <v>209</v>
      </c>
      <c r="E1905" s="7" t="s">
        <v>210</v>
      </c>
      <c r="F1905" s="6" t="s">
        <v>209</v>
      </c>
      <c r="G1905" s="6" t="s">
        <v>73</v>
      </c>
    </row>
    <row r="1906" spans="1:7" x14ac:dyDescent="0.35">
      <c r="A1906" s="9">
        <v>30126</v>
      </c>
      <c r="B1906" s="8" t="s">
        <v>4058</v>
      </c>
      <c r="C1906" s="9">
        <v>30126</v>
      </c>
      <c r="D1906" s="8" t="s">
        <v>209</v>
      </c>
      <c r="E1906" s="10" t="s">
        <v>210</v>
      </c>
      <c r="F1906" s="8" t="s">
        <v>209</v>
      </c>
      <c r="G1906" s="8" t="s">
        <v>73</v>
      </c>
    </row>
    <row r="1907" spans="1:7" x14ac:dyDescent="0.35">
      <c r="A1907" s="5">
        <v>30126</v>
      </c>
      <c r="B1907" s="4" t="s">
        <v>4614</v>
      </c>
      <c r="C1907" s="5">
        <v>30126</v>
      </c>
      <c r="D1907" s="6" t="s">
        <v>209</v>
      </c>
      <c r="E1907" s="7" t="s">
        <v>210</v>
      </c>
      <c r="F1907" s="6" t="s">
        <v>209</v>
      </c>
      <c r="G1907" s="6" t="s">
        <v>73</v>
      </c>
    </row>
    <row r="1908" spans="1:7" x14ac:dyDescent="0.35">
      <c r="A1908" s="9">
        <v>30126</v>
      </c>
      <c r="B1908" s="8" t="s">
        <v>4827</v>
      </c>
      <c r="C1908" s="9">
        <v>30126</v>
      </c>
      <c r="D1908" s="8" t="s">
        <v>209</v>
      </c>
      <c r="E1908" s="10" t="s">
        <v>210</v>
      </c>
      <c r="F1908" s="8" t="s">
        <v>209</v>
      </c>
      <c r="G1908" s="8" t="s">
        <v>73</v>
      </c>
    </row>
    <row r="1909" spans="1:7" x14ac:dyDescent="0.35">
      <c r="A1909" s="5">
        <v>30126</v>
      </c>
      <c r="B1909" s="4" t="s">
        <v>209</v>
      </c>
      <c r="C1909" s="5">
        <v>30126</v>
      </c>
      <c r="D1909" s="6" t="s">
        <v>209</v>
      </c>
      <c r="E1909" s="7" t="s">
        <v>210</v>
      </c>
      <c r="F1909" s="6" t="s">
        <v>209</v>
      </c>
      <c r="G1909" s="6" t="s">
        <v>73</v>
      </c>
    </row>
    <row r="1910" spans="1:7" x14ac:dyDescent="0.35">
      <c r="A1910" s="5">
        <v>30126</v>
      </c>
      <c r="B1910" s="4" t="s">
        <v>5384</v>
      </c>
      <c r="C1910" s="5">
        <v>30126</v>
      </c>
      <c r="D1910" s="6" t="s">
        <v>209</v>
      </c>
      <c r="E1910" s="7" t="s">
        <v>210</v>
      </c>
      <c r="F1910" s="6" t="s">
        <v>209</v>
      </c>
      <c r="G1910" s="6" t="s">
        <v>73</v>
      </c>
    </row>
    <row r="1911" spans="1:7" x14ac:dyDescent="0.35">
      <c r="A1911" s="5">
        <v>30126</v>
      </c>
      <c r="B1911" s="4" t="s">
        <v>5510</v>
      </c>
      <c r="C1911" s="5">
        <v>30126</v>
      </c>
      <c r="D1911" s="6" t="s">
        <v>209</v>
      </c>
      <c r="E1911" s="7" t="s">
        <v>210</v>
      </c>
      <c r="F1911" s="6" t="s">
        <v>209</v>
      </c>
      <c r="G1911" s="6" t="s">
        <v>73</v>
      </c>
    </row>
    <row r="1912" spans="1:7" x14ac:dyDescent="0.35">
      <c r="A1912" s="5">
        <v>30132</v>
      </c>
      <c r="B1912" s="4" t="s">
        <v>4751</v>
      </c>
      <c r="C1912" s="5">
        <v>30132</v>
      </c>
      <c r="D1912" s="6" t="s">
        <v>209</v>
      </c>
      <c r="E1912" s="7" t="s">
        <v>210</v>
      </c>
      <c r="F1912" s="6" t="s">
        <v>209</v>
      </c>
      <c r="G1912" s="6" t="s">
        <v>73</v>
      </c>
    </row>
    <row r="1913" spans="1:7" x14ac:dyDescent="0.35">
      <c r="A1913" s="5">
        <v>30132</v>
      </c>
      <c r="B1913" s="4" t="s">
        <v>209</v>
      </c>
      <c r="C1913" s="5">
        <v>30132</v>
      </c>
      <c r="D1913" s="6" t="s">
        <v>209</v>
      </c>
      <c r="E1913" s="7" t="s">
        <v>210</v>
      </c>
      <c r="F1913" s="6" t="s">
        <v>209</v>
      </c>
      <c r="G1913" s="6" t="s">
        <v>73</v>
      </c>
    </row>
    <row r="1914" spans="1:7" x14ac:dyDescent="0.35">
      <c r="A1914" s="5">
        <v>30133</v>
      </c>
      <c r="B1914" s="4" t="s">
        <v>2479</v>
      </c>
      <c r="C1914" s="5">
        <v>30133</v>
      </c>
      <c r="D1914" s="6" t="s">
        <v>209</v>
      </c>
      <c r="E1914" s="7" t="s">
        <v>210</v>
      </c>
      <c r="F1914" s="6" t="s">
        <v>209</v>
      </c>
      <c r="G1914" s="6" t="s">
        <v>73</v>
      </c>
    </row>
    <row r="1915" spans="1:7" x14ac:dyDescent="0.35">
      <c r="A1915" s="5">
        <v>30133</v>
      </c>
      <c r="B1915" s="4" t="s">
        <v>4391</v>
      </c>
      <c r="C1915" s="5">
        <v>30133</v>
      </c>
      <c r="D1915" s="6" t="s">
        <v>209</v>
      </c>
      <c r="E1915" s="7" t="s">
        <v>210</v>
      </c>
      <c r="F1915" s="6" t="s">
        <v>209</v>
      </c>
      <c r="G1915" s="6" t="s">
        <v>73</v>
      </c>
    </row>
    <row r="1916" spans="1:7" x14ac:dyDescent="0.35">
      <c r="A1916" s="5">
        <v>30133</v>
      </c>
      <c r="B1916" s="4" t="s">
        <v>209</v>
      </c>
      <c r="C1916" s="5">
        <v>30133</v>
      </c>
      <c r="D1916" s="6" t="s">
        <v>209</v>
      </c>
      <c r="E1916" s="7" t="s">
        <v>210</v>
      </c>
      <c r="F1916" s="6" t="s">
        <v>209</v>
      </c>
      <c r="G1916" s="6" t="s">
        <v>73</v>
      </c>
    </row>
    <row r="1917" spans="1:7" x14ac:dyDescent="0.35">
      <c r="A1917" s="5">
        <v>30135</v>
      </c>
      <c r="B1917" s="4" t="s">
        <v>4672</v>
      </c>
      <c r="C1917" s="5">
        <v>30135</v>
      </c>
      <c r="D1917" s="6" t="s">
        <v>209</v>
      </c>
      <c r="E1917" s="7" t="s">
        <v>210</v>
      </c>
      <c r="F1917" s="6" t="s">
        <v>209</v>
      </c>
      <c r="G1917" s="6" t="s">
        <v>73</v>
      </c>
    </row>
    <row r="1918" spans="1:7" x14ac:dyDescent="0.35">
      <c r="A1918" s="5">
        <v>30135</v>
      </c>
      <c r="B1918" s="4" t="s">
        <v>209</v>
      </c>
      <c r="C1918" s="5">
        <v>30135</v>
      </c>
      <c r="D1918" s="6" t="s">
        <v>209</v>
      </c>
      <c r="E1918" s="7" t="s">
        <v>210</v>
      </c>
      <c r="F1918" s="6" t="s">
        <v>209</v>
      </c>
      <c r="G1918" s="6" t="s">
        <v>73</v>
      </c>
    </row>
    <row r="1919" spans="1:7" x14ac:dyDescent="0.35">
      <c r="A1919" s="9">
        <v>30141</v>
      </c>
      <c r="B1919" s="8" t="s">
        <v>3455</v>
      </c>
      <c r="C1919" s="9">
        <v>30141</v>
      </c>
      <c r="D1919" s="8" t="s">
        <v>209</v>
      </c>
      <c r="E1919" s="10" t="s">
        <v>210</v>
      </c>
      <c r="F1919" s="8" t="s">
        <v>209</v>
      </c>
      <c r="G1919" s="8" t="s">
        <v>73</v>
      </c>
    </row>
    <row r="1920" spans="1:7" x14ac:dyDescent="0.35">
      <c r="A1920" s="5">
        <v>30141</v>
      </c>
      <c r="B1920" s="4" t="s">
        <v>209</v>
      </c>
      <c r="C1920" s="5">
        <v>30141</v>
      </c>
      <c r="D1920" s="6" t="s">
        <v>209</v>
      </c>
      <c r="E1920" s="7" t="s">
        <v>210</v>
      </c>
      <c r="F1920" s="6" t="s">
        <v>209</v>
      </c>
      <c r="G1920" s="6" t="s">
        <v>73</v>
      </c>
    </row>
    <row r="1921" spans="1:7" x14ac:dyDescent="0.35">
      <c r="A1921" s="5">
        <v>30142</v>
      </c>
      <c r="B1921" s="4" t="s">
        <v>939</v>
      </c>
      <c r="C1921" s="5">
        <v>30142</v>
      </c>
      <c r="D1921" s="6" t="s">
        <v>209</v>
      </c>
      <c r="E1921" s="7" t="s">
        <v>210</v>
      </c>
      <c r="F1921" s="6" t="s">
        <v>209</v>
      </c>
      <c r="G1921" s="6" t="s">
        <v>73</v>
      </c>
    </row>
    <row r="1922" spans="1:7" x14ac:dyDescent="0.35">
      <c r="A1922" s="5">
        <v>30142</v>
      </c>
      <c r="B1922" s="4" t="s">
        <v>2480</v>
      </c>
      <c r="C1922" s="5">
        <v>30142</v>
      </c>
      <c r="D1922" s="6" t="s">
        <v>209</v>
      </c>
      <c r="E1922" s="7" t="s">
        <v>210</v>
      </c>
      <c r="F1922" s="6" t="s">
        <v>209</v>
      </c>
      <c r="G1922" s="6" t="s">
        <v>73</v>
      </c>
    </row>
    <row r="1923" spans="1:7" x14ac:dyDescent="0.35">
      <c r="A1923" s="5">
        <v>30142</v>
      </c>
      <c r="B1923" s="4" t="s">
        <v>3061</v>
      </c>
      <c r="C1923" s="5">
        <v>30142</v>
      </c>
      <c r="D1923" s="6" t="s">
        <v>209</v>
      </c>
      <c r="E1923" s="7" t="s">
        <v>210</v>
      </c>
      <c r="F1923" s="6" t="s">
        <v>209</v>
      </c>
      <c r="G1923" s="6" t="s">
        <v>73</v>
      </c>
    </row>
    <row r="1924" spans="1:7" x14ac:dyDescent="0.35">
      <c r="A1924" s="5">
        <v>30142</v>
      </c>
      <c r="B1924" s="4" t="s">
        <v>4548</v>
      </c>
      <c r="C1924" s="5">
        <v>30142</v>
      </c>
      <c r="D1924" s="6" t="s">
        <v>209</v>
      </c>
      <c r="E1924" s="7" t="s">
        <v>210</v>
      </c>
      <c r="F1924" s="6" t="s">
        <v>209</v>
      </c>
      <c r="G1924" s="6" t="s">
        <v>73</v>
      </c>
    </row>
    <row r="1925" spans="1:7" x14ac:dyDescent="0.35">
      <c r="A1925" s="5">
        <v>30142</v>
      </c>
      <c r="B1925" s="4" t="s">
        <v>4559</v>
      </c>
      <c r="C1925" s="5">
        <v>30142</v>
      </c>
      <c r="D1925" s="6" t="s">
        <v>209</v>
      </c>
      <c r="E1925" s="7" t="s">
        <v>210</v>
      </c>
      <c r="F1925" s="6" t="s">
        <v>209</v>
      </c>
      <c r="G1925" s="6" t="s">
        <v>73</v>
      </c>
    </row>
    <row r="1926" spans="1:7" x14ac:dyDescent="0.35">
      <c r="A1926" s="5">
        <v>30142</v>
      </c>
      <c r="B1926" s="4" t="s">
        <v>4564</v>
      </c>
      <c r="C1926" s="5">
        <v>30142</v>
      </c>
      <c r="D1926" s="6" t="s">
        <v>209</v>
      </c>
      <c r="E1926" s="7" t="s">
        <v>210</v>
      </c>
      <c r="F1926" s="6" t="s">
        <v>209</v>
      </c>
      <c r="G1926" s="6" t="s">
        <v>73</v>
      </c>
    </row>
    <row r="1927" spans="1:7" x14ac:dyDescent="0.35">
      <c r="A1927" s="5">
        <v>30142</v>
      </c>
      <c r="B1927" s="4" t="s">
        <v>5087</v>
      </c>
      <c r="C1927" s="5">
        <v>30142</v>
      </c>
      <c r="D1927" s="6" t="s">
        <v>209</v>
      </c>
      <c r="E1927" s="7" t="s">
        <v>210</v>
      </c>
      <c r="F1927" s="6" t="s">
        <v>209</v>
      </c>
      <c r="G1927" s="6" t="s">
        <v>73</v>
      </c>
    </row>
    <row r="1928" spans="1:7" x14ac:dyDescent="0.35">
      <c r="A1928" s="5">
        <v>30142</v>
      </c>
      <c r="B1928" s="4" t="s">
        <v>209</v>
      </c>
      <c r="C1928" s="5">
        <v>30142</v>
      </c>
      <c r="D1928" s="6" t="s">
        <v>209</v>
      </c>
      <c r="E1928" s="7" t="s">
        <v>210</v>
      </c>
      <c r="F1928" s="6" t="s">
        <v>209</v>
      </c>
      <c r="G1928" s="6" t="s">
        <v>73</v>
      </c>
    </row>
    <row r="1929" spans="1:7" x14ac:dyDescent="0.35">
      <c r="A1929" s="5">
        <v>31010</v>
      </c>
      <c r="B1929" s="4" t="s">
        <v>3234</v>
      </c>
      <c r="C1929" s="5">
        <v>31010</v>
      </c>
      <c r="D1929" s="6" t="s">
        <v>3235</v>
      </c>
      <c r="E1929" s="7" t="s">
        <v>1876</v>
      </c>
      <c r="F1929" s="6" t="s">
        <v>1877</v>
      </c>
      <c r="G1929" s="6" t="s">
        <v>73</v>
      </c>
    </row>
    <row r="1930" spans="1:7" x14ac:dyDescent="0.35">
      <c r="A1930" s="9">
        <v>31010</v>
      </c>
      <c r="B1930" s="8" t="s">
        <v>3592</v>
      </c>
      <c r="C1930" s="9">
        <v>31010</v>
      </c>
      <c r="D1930" s="8" t="s">
        <v>3594</v>
      </c>
      <c r="E1930" s="10" t="s">
        <v>1876</v>
      </c>
      <c r="F1930" s="8" t="s">
        <v>1877</v>
      </c>
      <c r="G1930" s="8" t="s">
        <v>73</v>
      </c>
    </row>
    <row r="1931" spans="1:7" x14ac:dyDescent="0.35">
      <c r="A1931" s="5">
        <v>31029</v>
      </c>
      <c r="B1931" s="4" t="s">
        <v>2130</v>
      </c>
      <c r="C1931" s="5">
        <v>31029</v>
      </c>
      <c r="D1931" s="6" t="s">
        <v>2131</v>
      </c>
      <c r="E1931" s="7" t="s">
        <v>1876</v>
      </c>
      <c r="F1931" s="6" t="s">
        <v>1877</v>
      </c>
      <c r="G1931" s="6" t="s">
        <v>73</v>
      </c>
    </row>
    <row r="1932" spans="1:7" x14ac:dyDescent="0.35">
      <c r="A1932" s="9">
        <v>31029</v>
      </c>
      <c r="B1932" s="8" t="s">
        <v>3512</v>
      </c>
      <c r="C1932" s="9">
        <v>31029</v>
      </c>
      <c r="D1932" s="8" t="s">
        <v>2131</v>
      </c>
      <c r="E1932" s="10" t="s">
        <v>1876</v>
      </c>
      <c r="F1932" s="8" t="s">
        <v>1877</v>
      </c>
      <c r="G1932" s="8" t="s">
        <v>73</v>
      </c>
    </row>
    <row r="1933" spans="1:7" x14ac:dyDescent="0.35">
      <c r="A1933" s="5">
        <v>31029</v>
      </c>
      <c r="B1933" s="4" t="s">
        <v>4474</v>
      </c>
      <c r="C1933" s="5">
        <v>31029</v>
      </c>
      <c r="D1933" s="6" t="s">
        <v>2131</v>
      </c>
      <c r="E1933" s="7" t="s">
        <v>1876</v>
      </c>
      <c r="F1933" s="6" t="s">
        <v>1877</v>
      </c>
      <c r="G1933" s="6" t="s">
        <v>73</v>
      </c>
    </row>
    <row r="1934" spans="1:7" x14ac:dyDescent="0.35">
      <c r="A1934" s="9">
        <v>31049</v>
      </c>
      <c r="B1934" s="8" t="s">
        <v>3830</v>
      </c>
      <c r="C1934" s="9">
        <v>31049</v>
      </c>
      <c r="D1934" s="8" t="s">
        <v>3831</v>
      </c>
      <c r="E1934" s="10" t="s">
        <v>1876</v>
      </c>
      <c r="F1934" s="8" t="s">
        <v>1877</v>
      </c>
      <c r="G1934" s="8" t="s">
        <v>73</v>
      </c>
    </row>
    <row r="1935" spans="1:7" x14ac:dyDescent="0.35">
      <c r="A1935" s="5">
        <v>31050</v>
      </c>
      <c r="B1935" s="4" t="s">
        <v>1874</v>
      </c>
      <c r="C1935" s="5">
        <v>31050</v>
      </c>
      <c r="D1935" s="6" t="s">
        <v>1875</v>
      </c>
      <c r="E1935" s="7" t="s">
        <v>1876</v>
      </c>
      <c r="F1935" s="6" t="s">
        <v>1877</v>
      </c>
      <c r="G1935" s="6" t="s">
        <v>73</v>
      </c>
    </row>
    <row r="1936" spans="1:7" x14ac:dyDescent="0.35">
      <c r="A1936" s="5">
        <v>32010</v>
      </c>
      <c r="B1936" s="4" t="s">
        <v>2990</v>
      </c>
      <c r="C1936" s="5">
        <v>32010</v>
      </c>
      <c r="D1936" s="6" t="s">
        <v>2075</v>
      </c>
      <c r="E1936" s="7" t="s">
        <v>71</v>
      </c>
      <c r="F1936" s="6" t="s">
        <v>72</v>
      </c>
      <c r="G1936" s="6" t="s">
        <v>73</v>
      </c>
    </row>
    <row r="1937" spans="1:7" x14ac:dyDescent="0.35">
      <c r="A1937" s="5">
        <v>32010</v>
      </c>
      <c r="B1937" s="4" t="s">
        <v>3708</v>
      </c>
      <c r="C1937" s="5">
        <v>32010</v>
      </c>
      <c r="D1937" s="6" t="s">
        <v>2075</v>
      </c>
      <c r="E1937" s="7" t="s">
        <v>71</v>
      </c>
      <c r="F1937" s="6" t="s">
        <v>72</v>
      </c>
      <c r="G1937" s="6" t="s">
        <v>73</v>
      </c>
    </row>
    <row r="1938" spans="1:7" x14ac:dyDescent="0.35">
      <c r="A1938" s="5">
        <v>32010</v>
      </c>
      <c r="B1938" s="4" t="s">
        <v>3747</v>
      </c>
      <c r="C1938" s="5">
        <v>32010</v>
      </c>
      <c r="D1938" s="6" t="s">
        <v>3747</v>
      </c>
      <c r="E1938" s="7" t="s">
        <v>71</v>
      </c>
      <c r="F1938" s="6" t="s">
        <v>72</v>
      </c>
      <c r="G1938" s="6" t="s">
        <v>73</v>
      </c>
    </row>
    <row r="1939" spans="1:7" x14ac:dyDescent="0.35">
      <c r="A1939" s="5">
        <v>32010</v>
      </c>
      <c r="B1939" s="4" t="s">
        <v>5049</v>
      </c>
      <c r="C1939" s="5">
        <v>32010</v>
      </c>
      <c r="D1939" s="6" t="s">
        <v>5049</v>
      </c>
      <c r="E1939" s="7" t="s">
        <v>71</v>
      </c>
      <c r="F1939" s="6" t="s">
        <v>72</v>
      </c>
      <c r="G1939" s="6" t="s">
        <v>73</v>
      </c>
    </row>
    <row r="1940" spans="1:7" x14ac:dyDescent="0.35">
      <c r="A1940" s="5">
        <v>32010</v>
      </c>
      <c r="B1940" s="4" t="s">
        <v>5514</v>
      </c>
      <c r="C1940" s="5">
        <v>32010</v>
      </c>
      <c r="D1940" s="6" t="s">
        <v>2075</v>
      </c>
      <c r="E1940" s="7" t="s">
        <v>71</v>
      </c>
      <c r="F1940" s="6" t="s">
        <v>72</v>
      </c>
      <c r="G1940" s="6" t="s">
        <v>73</v>
      </c>
    </row>
    <row r="1941" spans="1:7" x14ac:dyDescent="0.35">
      <c r="A1941" s="5">
        <v>32010</v>
      </c>
      <c r="B1941" s="4" t="s">
        <v>5516</v>
      </c>
      <c r="C1941" s="5">
        <v>32010</v>
      </c>
      <c r="D1941" s="6" t="s">
        <v>5516</v>
      </c>
      <c r="E1941" s="7" t="s">
        <v>71</v>
      </c>
      <c r="F1941" s="6" t="s">
        <v>72</v>
      </c>
      <c r="G1941" s="6" t="s">
        <v>73</v>
      </c>
    </row>
    <row r="1942" spans="1:7" x14ac:dyDescent="0.35">
      <c r="A1942" s="5">
        <v>32010</v>
      </c>
      <c r="B1942" s="4" t="s">
        <v>5514</v>
      </c>
      <c r="C1942" s="5">
        <v>32010</v>
      </c>
      <c r="D1942" s="6" t="s">
        <v>2075</v>
      </c>
      <c r="E1942" s="7" t="s">
        <v>71</v>
      </c>
      <c r="F1942" s="6" t="s">
        <v>72</v>
      </c>
      <c r="G1942" s="6" t="s">
        <v>73</v>
      </c>
    </row>
    <row r="1943" spans="1:7" x14ac:dyDescent="0.35">
      <c r="A1943" s="5">
        <v>32010</v>
      </c>
      <c r="B1943" s="4" t="s">
        <v>5516</v>
      </c>
      <c r="C1943" s="5">
        <v>32010</v>
      </c>
      <c r="D1943" s="6" t="s">
        <v>5516</v>
      </c>
      <c r="E1943" s="7" t="s">
        <v>71</v>
      </c>
      <c r="F1943" s="6" t="s">
        <v>72</v>
      </c>
      <c r="G1943" s="6" t="s">
        <v>73</v>
      </c>
    </row>
    <row r="1944" spans="1:7" x14ac:dyDescent="0.35">
      <c r="A1944" s="5">
        <v>32012</v>
      </c>
      <c r="B1944" s="4" t="s">
        <v>2074</v>
      </c>
      <c r="C1944" s="5">
        <v>32012</v>
      </c>
      <c r="D1944" s="6" t="s">
        <v>2075</v>
      </c>
      <c r="E1944" s="7" t="s">
        <v>71</v>
      </c>
      <c r="F1944" s="6" t="s">
        <v>72</v>
      </c>
      <c r="G1944" s="6" t="s">
        <v>73</v>
      </c>
    </row>
    <row r="1945" spans="1:7" x14ac:dyDescent="0.35">
      <c r="A1945" s="5">
        <v>32012</v>
      </c>
      <c r="B1945" s="4" t="s">
        <v>2085</v>
      </c>
      <c r="C1945" s="5">
        <v>32012</v>
      </c>
      <c r="D1945" s="6" t="s">
        <v>2075</v>
      </c>
      <c r="E1945" s="7" t="s">
        <v>71</v>
      </c>
      <c r="F1945" s="6" t="s">
        <v>72</v>
      </c>
      <c r="G1945" s="6" t="s">
        <v>73</v>
      </c>
    </row>
    <row r="1946" spans="1:7" x14ac:dyDescent="0.35">
      <c r="A1946" s="5">
        <v>32012</v>
      </c>
      <c r="B1946" s="4" t="s">
        <v>2306</v>
      </c>
      <c r="C1946" s="5">
        <v>32012</v>
      </c>
      <c r="D1946" s="6" t="s">
        <v>2075</v>
      </c>
      <c r="E1946" s="7" t="s">
        <v>71</v>
      </c>
      <c r="F1946" s="6" t="s">
        <v>72</v>
      </c>
      <c r="G1946" s="6" t="s">
        <v>73</v>
      </c>
    </row>
    <row r="1947" spans="1:7" x14ac:dyDescent="0.35">
      <c r="A1947" s="5">
        <v>32020</v>
      </c>
      <c r="B1947" s="4" t="s">
        <v>358</v>
      </c>
      <c r="C1947" s="5">
        <v>32020</v>
      </c>
      <c r="D1947" s="6" t="s">
        <v>359</v>
      </c>
      <c r="E1947" s="7" t="s">
        <v>71</v>
      </c>
      <c r="F1947" s="6" t="s">
        <v>72</v>
      </c>
      <c r="G1947" s="6" t="s">
        <v>73</v>
      </c>
    </row>
    <row r="1948" spans="1:7" x14ac:dyDescent="0.35">
      <c r="A1948" s="5">
        <v>32020</v>
      </c>
      <c r="B1948" s="4" t="s">
        <v>473</v>
      </c>
      <c r="C1948" s="5">
        <v>32020</v>
      </c>
      <c r="D1948" s="6" t="s">
        <v>474</v>
      </c>
      <c r="E1948" s="7" t="s">
        <v>71</v>
      </c>
      <c r="F1948" s="6" t="s">
        <v>72</v>
      </c>
      <c r="G1948" s="6" t="s">
        <v>73</v>
      </c>
    </row>
    <row r="1949" spans="1:7" x14ac:dyDescent="0.35">
      <c r="A1949" s="5">
        <v>32020</v>
      </c>
      <c r="B1949" s="4" t="s">
        <v>1129</v>
      </c>
      <c r="C1949" s="5">
        <v>32020</v>
      </c>
      <c r="D1949" s="6" t="s">
        <v>1129</v>
      </c>
      <c r="E1949" s="7" t="s">
        <v>71</v>
      </c>
      <c r="F1949" s="6" t="s">
        <v>72</v>
      </c>
      <c r="G1949" s="6" t="s">
        <v>73</v>
      </c>
    </row>
    <row r="1950" spans="1:7" x14ac:dyDescent="0.35">
      <c r="A1950" s="9">
        <v>32020</v>
      </c>
      <c r="B1950" s="8" t="s">
        <v>1561</v>
      </c>
      <c r="C1950" s="9">
        <v>32020</v>
      </c>
      <c r="D1950" s="8" t="s">
        <v>1562</v>
      </c>
      <c r="E1950" s="10" t="s">
        <v>71</v>
      </c>
      <c r="F1950" s="8" t="s">
        <v>72</v>
      </c>
      <c r="G1950" s="8" t="s">
        <v>73</v>
      </c>
    </row>
    <row r="1951" spans="1:7" x14ac:dyDescent="0.35">
      <c r="A1951" s="5">
        <v>32020</v>
      </c>
      <c r="B1951" s="4" t="s">
        <v>1594</v>
      </c>
      <c r="C1951" s="5">
        <v>32020</v>
      </c>
      <c r="D1951" s="6" t="s">
        <v>1594</v>
      </c>
      <c r="E1951" s="7" t="s">
        <v>71</v>
      </c>
      <c r="F1951" s="6" t="s">
        <v>72</v>
      </c>
      <c r="G1951" s="6" t="s">
        <v>73</v>
      </c>
    </row>
    <row r="1952" spans="1:7" x14ac:dyDescent="0.35">
      <c r="A1952" s="5">
        <v>32020</v>
      </c>
      <c r="B1952" s="4" t="s">
        <v>1828</v>
      </c>
      <c r="C1952" s="5">
        <v>32020</v>
      </c>
      <c r="D1952" s="6" t="s">
        <v>1828</v>
      </c>
      <c r="E1952" s="7" t="s">
        <v>71</v>
      </c>
      <c r="F1952" s="6" t="s">
        <v>72</v>
      </c>
      <c r="G1952" s="6" t="s">
        <v>73</v>
      </c>
    </row>
    <row r="1953" spans="1:7" x14ac:dyDescent="0.35">
      <c r="A1953" s="5">
        <v>32020</v>
      </c>
      <c r="B1953" s="4" t="s">
        <v>1562</v>
      </c>
      <c r="C1953" s="5">
        <v>32020</v>
      </c>
      <c r="D1953" s="6" t="s">
        <v>1562</v>
      </c>
      <c r="E1953" s="7" t="s">
        <v>71</v>
      </c>
      <c r="F1953" s="6" t="s">
        <v>72</v>
      </c>
      <c r="G1953" s="6" t="s">
        <v>73</v>
      </c>
    </row>
    <row r="1954" spans="1:7" x14ac:dyDescent="0.35">
      <c r="A1954" s="5">
        <v>32020</v>
      </c>
      <c r="B1954" s="4" t="s">
        <v>2331</v>
      </c>
      <c r="C1954" s="5">
        <v>32020</v>
      </c>
      <c r="D1954" s="6" t="s">
        <v>2332</v>
      </c>
      <c r="E1954" s="7" t="s">
        <v>71</v>
      </c>
      <c r="F1954" s="6" t="s">
        <v>72</v>
      </c>
      <c r="G1954" s="6" t="s">
        <v>73</v>
      </c>
    </row>
    <row r="1955" spans="1:7" x14ac:dyDescent="0.35">
      <c r="A1955" s="5">
        <v>32020</v>
      </c>
      <c r="B1955" s="4" t="s">
        <v>2518</v>
      </c>
      <c r="C1955" s="5">
        <v>32020</v>
      </c>
      <c r="D1955" s="6" t="s">
        <v>2518</v>
      </c>
      <c r="E1955" s="7" t="s">
        <v>71</v>
      </c>
      <c r="F1955" s="6" t="s">
        <v>72</v>
      </c>
      <c r="G1955" s="6" t="s">
        <v>73</v>
      </c>
    </row>
    <row r="1956" spans="1:7" x14ac:dyDescent="0.35">
      <c r="A1956" s="5">
        <v>32020</v>
      </c>
      <c r="B1956" s="4" t="s">
        <v>2666</v>
      </c>
      <c r="C1956" s="5">
        <v>32020</v>
      </c>
      <c r="D1956" s="6" t="s">
        <v>2666</v>
      </c>
      <c r="E1956" s="7" t="s">
        <v>71</v>
      </c>
      <c r="F1956" s="6" t="s">
        <v>72</v>
      </c>
      <c r="G1956" s="6" t="s">
        <v>73</v>
      </c>
    </row>
    <row r="1957" spans="1:7" x14ac:dyDescent="0.35">
      <c r="A1957" s="9">
        <v>32020</v>
      </c>
      <c r="B1957" s="8" t="s">
        <v>359</v>
      </c>
      <c r="C1957" s="9">
        <v>32020</v>
      </c>
      <c r="D1957" s="8" t="s">
        <v>359</v>
      </c>
      <c r="E1957" s="10" t="s">
        <v>71</v>
      </c>
      <c r="F1957" s="8" t="s">
        <v>72</v>
      </c>
      <c r="G1957" s="8" t="s">
        <v>73</v>
      </c>
    </row>
    <row r="1958" spans="1:7" x14ac:dyDescent="0.35">
      <c r="A1958" s="5">
        <v>32020</v>
      </c>
      <c r="B1958" s="4" t="s">
        <v>3864</v>
      </c>
      <c r="C1958" s="5">
        <v>32020</v>
      </c>
      <c r="D1958" s="6" t="s">
        <v>1562</v>
      </c>
      <c r="E1958" s="7" t="s">
        <v>71</v>
      </c>
      <c r="F1958" s="6" t="s">
        <v>72</v>
      </c>
      <c r="G1958" s="6" t="s">
        <v>73</v>
      </c>
    </row>
    <row r="1959" spans="1:7" x14ac:dyDescent="0.35">
      <c r="A1959" s="5">
        <v>32020</v>
      </c>
      <c r="B1959" s="4" t="s">
        <v>4269</v>
      </c>
      <c r="C1959" s="5">
        <v>32020</v>
      </c>
      <c r="D1959" s="6" t="s">
        <v>4269</v>
      </c>
      <c r="E1959" s="7" t="s">
        <v>71</v>
      </c>
      <c r="F1959" s="6" t="s">
        <v>72</v>
      </c>
      <c r="G1959" s="6" t="s">
        <v>73</v>
      </c>
    </row>
    <row r="1960" spans="1:7" x14ac:dyDescent="0.35">
      <c r="A1960" s="5">
        <v>32020</v>
      </c>
      <c r="B1960" s="4" t="s">
        <v>474</v>
      </c>
      <c r="C1960" s="5">
        <v>32020</v>
      </c>
      <c r="D1960" s="6" t="s">
        <v>474</v>
      </c>
      <c r="E1960" s="7" t="s">
        <v>71</v>
      </c>
      <c r="F1960" s="6" t="s">
        <v>72</v>
      </c>
      <c r="G1960" s="6" t="s">
        <v>73</v>
      </c>
    </row>
    <row r="1961" spans="1:7" x14ac:dyDescent="0.35">
      <c r="A1961" s="5">
        <v>32020</v>
      </c>
      <c r="B1961" s="4" t="s">
        <v>4870</v>
      </c>
      <c r="C1961" s="5">
        <v>32020</v>
      </c>
      <c r="D1961" s="6" t="s">
        <v>4870</v>
      </c>
      <c r="E1961" s="7" t="s">
        <v>71</v>
      </c>
      <c r="F1961" s="6" t="s">
        <v>72</v>
      </c>
      <c r="G1961" s="6" t="s">
        <v>73</v>
      </c>
    </row>
    <row r="1962" spans="1:7" x14ac:dyDescent="0.35">
      <c r="A1962" s="5">
        <v>32020</v>
      </c>
      <c r="B1962" s="4" t="s">
        <v>5116</v>
      </c>
      <c r="C1962" s="5">
        <v>32020</v>
      </c>
      <c r="D1962" s="6" t="s">
        <v>2518</v>
      </c>
      <c r="E1962" s="7" t="s">
        <v>71</v>
      </c>
      <c r="F1962" s="6" t="s">
        <v>72</v>
      </c>
      <c r="G1962" s="6" t="s">
        <v>73</v>
      </c>
    </row>
    <row r="1963" spans="1:7" x14ac:dyDescent="0.35">
      <c r="A1963" s="5">
        <v>32020</v>
      </c>
      <c r="B1963" s="4" t="s">
        <v>5274</v>
      </c>
      <c r="C1963" s="5">
        <v>32020</v>
      </c>
      <c r="D1963" s="6" t="s">
        <v>5274</v>
      </c>
      <c r="E1963" s="7" t="s">
        <v>71</v>
      </c>
      <c r="F1963" s="6" t="s">
        <v>72</v>
      </c>
      <c r="G1963" s="6" t="s">
        <v>73</v>
      </c>
    </row>
    <row r="1964" spans="1:7" x14ac:dyDescent="0.35">
      <c r="A1964" s="5">
        <v>32020</v>
      </c>
      <c r="B1964" s="4" t="s">
        <v>2332</v>
      </c>
      <c r="C1964" s="5">
        <v>32020</v>
      </c>
      <c r="D1964" s="6" t="s">
        <v>2332</v>
      </c>
      <c r="E1964" s="7" t="s">
        <v>71</v>
      </c>
      <c r="F1964" s="6" t="s">
        <v>72</v>
      </c>
      <c r="G1964" s="6" t="s">
        <v>73</v>
      </c>
    </row>
    <row r="1965" spans="1:7" x14ac:dyDescent="0.35">
      <c r="A1965" s="5">
        <v>32021</v>
      </c>
      <c r="B1965" s="4" t="s">
        <v>158</v>
      </c>
      <c r="C1965" s="5">
        <v>32021</v>
      </c>
      <c r="D1965" s="6" t="s">
        <v>158</v>
      </c>
      <c r="E1965" s="7" t="s">
        <v>71</v>
      </c>
      <c r="F1965" s="6" t="s">
        <v>72</v>
      </c>
      <c r="G1965" s="6" t="s">
        <v>73</v>
      </c>
    </row>
    <row r="1966" spans="1:7" x14ac:dyDescent="0.35">
      <c r="A1966" s="5">
        <v>32022</v>
      </c>
      <c r="B1966" s="4" t="s">
        <v>247</v>
      </c>
      <c r="C1966" s="5">
        <v>32022</v>
      </c>
      <c r="D1966" s="6" t="s">
        <v>247</v>
      </c>
      <c r="E1966" s="7" t="s">
        <v>71</v>
      </c>
      <c r="F1966" s="6" t="s">
        <v>72</v>
      </c>
      <c r="G1966" s="6" t="s">
        <v>73</v>
      </c>
    </row>
    <row r="1967" spans="1:7" x14ac:dyDescent="0.35">
      <c r="A1967" s="5">
        <v>32022</v>
      </c>
      <c r="B1967" s="4" t="s">
        <v>1199</v>
      </c>
      <c r="C1967" s="5">
        <v>32022</v>
      </c>
      <c r="D1967" s="6" t="s">
        <v>247</v>
      </c>
      <c r="E1967" s="7" t="s">
        <v>71</v>
      </c>
      <c r="F1967" s="6" t="s">
        <v>72</v>
      </c>
      <c r="G1967" s="6" t="s">
        <v>73</v>
      </c>
    </row>
    <row r="1968" spans="1:7" x14ac:dyDescent="0.35">
      <c r="A1968" s="5">
        <v>32023</v>
      </c>
      <c r="B1968" s="4" t="s">
        <v>2716</v>
      </c>
      <c r="C1968" s="5">
        <v>32023</v>
      </c>
      <c r="D1968" s="6" t="s">
        <v>2717</v>
      </c>
      <c r="E1968" s="7" t="s">
        <v>71</v>
      </c>
      <c r="F1968" s="6" t="s">
        <v>72</v>
      </c>
      <c r="G1968" s="6" t="s">
        <v>73</v>
      </c>
    </row>
    <row r="1969" spans="1:7" x14ac:dyDescent="0.35">
      <c r="A1969" s="5">
        <v>32023</v>
      </c>
      <c r="B1969" s="4" t="s">
        <v>2717</v>
      </c>
      <c r="C1969" s="5">
        <v>32023</v>
      </c>
      <c r="D1969" s="6" t="s">
        <v>2717</v>
      </c>
      <c r="E1969" s="7" t="s">
        <v>71</v>
      </c>
      <c r="F1969" s="6" t="s">
        <v>72</v>
      </c>
      <c r="G1969" s="6" t="s">
        <v>73</v>
      </c>
    </row>
    <row r="1970" spans="1:7" x14ac:dyDescent="0.35">
      <c r="A1970" s="5">
        <v>32023</v>
      </c>
      <c r="B1970" s="4" t="s">
        <v>4691</v>
      </c>
      <c r="C1970" s="5">
        <v>32023</v>
      </c>
      <c r="D1970" s="6" t="s">
        <v>2717</v>
      </c>
      <c r="E1970" s="7" t="s">
        <v>71</v>
      </c>
      <c r="F1970" s="6" t="s">
        <v>72</v>
      </c>
      <c r="G1970" s="6" t="s">
        <v>73</v>
      </c>
    </row>
    <row r="1971" spans="1:7" x14ac:dyDescent="0.35">
      <c r="A1971" s="5">
        <v>32027</v>
      </c>
      <c r="B1971" s="4" t="s">
        <v>5044</v>
      </c>
      <c r="C1971" s="5">
        <v>32027</v>
      </c>
      <c r="D1971" s="6" t="s">
        <v>5044</v>
      </c>
      <c r="E1971" s="7" t="s">
        <v>71</v>
      </c>
      <c r="F1971" s="6" t="s">
        <v>72</v>
      </c>
      <c r="G1971" s="6" t="s">
        <v>73</v>
      </c>
    </row>
    <row r="1972" spans="1:7" x14ac:dyDescent="0.35">
      <c r="A1972" s="5">
        <v>32033</v>
      </c>
      <c r="B1972" s="4" t="s">
        <v>400</v>
      </c>
      <c r="C1972" s="5">
        <v>32033</v>
      </c>
      <c r="D1972" s="6" t="s">
        <v>401</v>
      </c>
      <c r="E1972" s="7" t="s">
        <v>71</v>
      </c>
      <c r="F1972" s="6" t="s">
        <v>72</v>
      </c>
      <c r="G1972" s="6" t="s">
        <v>73</v>
      </c>
    </row>
    <row r="1973" spans="1:7" x14ac:dyDescent="0.35">
      <c r="A1973" s="5">
        <v>32033</v>
      </c>
      <c r="B1973" s="4" t="s">
        <v>401</v>
      </c>
      <c r="C1973" s="5">
        <v>32033</v>
      </c>
      <c r="D1973" s="6" t="s">
        <v>401</v>
      </c>
      <c r="E1973" s="7" t="s">
        <v>71</v>
      </c>
      <c r="F1973" s="6" t="s">
        <v>72</v>
      </c>
      <c r="G1973" s="6" t="s">
        <v>73</v>
      </c>
    </row>
    <row r="1974" spans="1:7" x14ac:dyDescent="0.35">
      <c r="A1974" s="5">
        <v>32040</v>
      </c>
      <c r="B1974" s="4" t="s">
        <v>769</v>
      </c>
      <c r="C1974" s="5">
        <v>32040</v>
      </c>
      <c r="D1974" s="6" t="s">
        <v>769</v>
      </c>
      <c r="E1974" s="7" t="s">
        <v>71</v>
      </c>
      <c r="F1974" s="6" t="s">
        <v>72</v>
      </c>
      <c r="G1974" s="6" t="s">
        <v>73</v>
      </c>
    </row>
    <row r="1975" spans="1:7" x14ac:dyDescent="0.35">
      <c r="A1975" s="5">
        <v>32040</v>
      </c>
      <c r="B1975" s="4" t="s">
        <v>1132</v>
      </c>
      <c r="C1975" s="5">
        <v>32040</v>
      </c>
      <c r="D1975" s="6" t="s">
        <v>1133</v>
      </c>
      <c r="E1975" s="7" t="s">
        <v>71</v>
      </c>
      <c r="F1975" s="6" t="s">
        <v>72</v>
      </c>
      <c r="G1975" s="6" t="s">
        <v>73</v>
      </c>
    </row>
    <row r="1976" spans="1:7" x14ac:dyDescent="0.35">
      <c r="A1976" s="5">
        <v>32040</v>
      </c>
      <c r="B1976" s="4" t="s">
        <v>1308</v>
      </c>
      <c r="C1976" s="5">
        <v>32040</v>
      </c>
      <c r="D1976" s="6" t="s">
        <v>1133</v>
      </c>
      <c r="E1976" s="7" t="s">
        <v>71</v>
      </c>
      <c r="F1976" s="6" t="s">
        <v>72</v>
      </c>
      <c r="G1976" s="6" t="s">
        <v>73</v>
      </c>
    </row>
    <row r="1977" spans="1:7" x14ac:dyDescent="0.35">
      <c r="A1977" s="5">
        <v>32040</v>
      </c>
      <c r="B1977" s="4" t="s">
        <v>1733</v>
      </c>
      <c r="C1977" s="5">
        <v>32040</v>
      </c>
      <c r="D1977" s="6" t="s">
        <v>1733</v>
      </c>
      <c r="E1977" s="7" t="s">
        <v>71</v>
      </c>
      <c r="F1977" s="6" t="s">
        <v>72</v>
      </c>
      <c r="G1977" s="6" t="s">
        <v>73</v>
      </c>
    </row>
    <row r="1978" spans="1:7" x14ac:dyDescent="0.35">
      <c r="A1978" s="9">
        <v>32040</v>
      </c>
      <c r="B1978" s="8" t="s">
        <v>1133</v>
      </c>
      <c r="C1978" s="9">
        <v>32040</v>
      </c>
      <c r="D1978" s="8" t="s">
        <v>1133</v>
      </c>
      <c r="E1978" s="10" t="s">
        <v>71</v>
      </c>
      <c r="F1978" s="8" t="s">
        <v>72</v>
      </c>
      <c r="G1978" s="8" t="s">
        <v>73</v>
      </c>
    </row>
    <row r="1979" spans="1:7" x14ac:dyDescent="0.35">
      <c r="A1979" s="5">
        <v>32040</v>
      </c>
      <c r="B1979" s="4" t="s">
        <v>1962</v>
      </c>
      <c r="C1979" s="5">
        <v>32040</v>
      </c>
      <c r="D1979" s="6" t="s">
        <v>1963</v>
      </c>
      <c r="E1979" s="7" t="s">
        <v>71</v>
      </c>
      <c r="F1979" s="6" t="s">
        <v>72</v>
      </c>
      <c r="G1979" s="6" t="s">
        <v>73</v>
      </c>
    </row>
    <row r="1980" spans="1:7" x14ac:dyDescent="0.35">
      <c r="A1980" s="5">
        <v>32040</v>
      </c>
      <c r="B1980" s="4" t="s">
        <v>2024</v>
      </c>
      <c r="C1980" s="5">
        <v>32040</v>
      </c>
      <c r="D1980" s="6" t="s">
        <v>2024</v>
      </c>
      <c r="E1980" s="7" t="s">
        <v>71</v>
      </c>
      <c r="F1980" s="6" t="s">
        <v>72</v>
      </c>
      <c r="G1980" s="6" t="s">
        <v>73</v>
      </c>
    </row>
    <row r="1981" spans="1:7" x14ac:dyDescent="0.35">
      <c r="A1981" s="5">
        <v>32040</v>
      </c>
      <c r="B1981" s="4" t="s">
        <v>2067</v>
      </c>
      <c r="C1981" s="5">
        <v>32040</v>
      </c>
      <c r="D1981" s="6" t="s">
        <v>2067</v>
      </c>
      <c r="E1981" s="7" t="s">
        <v>71</v>
      </c>
      <c r="F1981" s="6" t="s">
        <v>72</v>
      </c>
      <c r="G1981" s="6" t="s">
        <v>73</v>
      </c>
    </row>
    <row r="1982" spans="1:7" x14ac:dyDescent="0.35">
      <c r="A1982" s="5">
        <v>32040</v>
      </c>
      <c r="B1982" s="4" t="s">
        <v>2080</v>
      </c>
      <c r="C1982" s="5">
        <v>32040</v>
      </c>
      <c r="D1982" s="6" t="s">
        <v>1133</v>
      </c>
      <c r="E1982" s="7" t="s">
        <v>71</v>
      </c>
      <c r="F1982" s="6" t="s">
        <v>72</v>
      </c>
      <c r="G1982" s="6" t="s">
        <v>73</v>
      </c>
    </row>
    <row r="1983" spans="1:7" x14ac:dyDescent="0.35">
      <c r="A1983" s="5">
        <v>32040</v>
      </c>
      <c r="B1983" s="4" t="s">
        <v>2676</v>
      </c>
      <c r="C1983" s="5">
        <v>32040</v>
      </c>
      <c r="D1983" s="6" t="s">
        <v>2677</v>
      </c>
      <c r="E1983" s="7" t="s">
        <v>71</v>
      </c>
      <c r="F1983" s="6" t="s">
        <v>72</v>
      </c>
      <c r="G1983" s="6" t="s">
        <v>73</v>
      </c>
    </row>
    <row r="1984" spans="1:7" x14ac:dyDescent="0.35">
      <c r="A1984" s="5">
        <v>32040</v>
      </c>
      <c r="B1984" s="4" t="s">
        <v>2846</v>
      </c>
      <c r="C1984" s="5">
        <v>32040</v>
      </c>
      <c r="D1984" s="6" t="s">
        <v>2846</v>
      </c>
      <c r="E1984" s="7" t="s">
        <v>71</v>
      </c>
      <c r="F1984" s="6" t="s">
        <v>72</v>
      </c>
      <c r="G1984" s="6" t="s">
        <v>73</v>
      </c>
    </row>
    <row r="1985" spans="1:7" x14ac:dyDescent="0.35">
      <c r="A1985" s="5">
        <v>32040</v>
      </c>
      <c r="B1985" s="4" t="s">
        <v>2857</v>
      </c>
      <c r="C1985" s="5">
        <v>32040</v>
      </c>
      <c r="D1985" s="6" t="s">
        <v>2857</v>
      </c>
      <c r="E1985" s="7" t="s">
        <v>71</v>
      </c>
      <c r="F1985" s="6" t="s">
        <v>72</v>
      </c>
      <c r="G1985" s="6" t="s">
        <v>73</v>
      </c>
    </row>
    <row r="1986" spans="1:7" x14ac:dyDescent="0.35">
      <c r="A1986" s="5">
        <v>32040</v>
      </c>
      <c r="B1986" s="4" t="s">
        <v>3030</v>
      </c>
      <c r="C1986" s="5">
        <v>32040</v>
      </c>
      <c r="D1986" s="6" t="s">
        <v>1733</v>
      </c>
      <c r="E1986" s="7" t="s">
        <v>71</v>
      </c>
      <c r="F1986" s="6" t="s">
        <v>72</v>
      </c>
      <c r="G1986" s="6" t="s">
        <v>73</v>
      </c>
    </row>
    <row r="1987" spans="1:7" x14ac:dyDescent="0.35">
      <c r="A1987" s="5">
        <v>32040</v>
      </c>
      <c r="B1987" s="4" t="s">
        <v>3618</v>
      </c>
      <c r="C1987" s="5">
        <v>32040</v>
      </c>
      <c r="D1987" s="6" t="s">
        <v>1133</v>
      </c>
      <c r="E1987" s="7" t="s">
        <v>71</v>
      </c>
      <c r="F1987" s="6" t="s">
        <v>72</v>
      </c>
      <c r="G1987" s="6" t="s">
        <v>73</v>
      </c>
    </row>
    <row r="1988" spans="1:7" x14ac:dyDescent="0.35">
      <c r="A1988" s="5">
        <v>32040</v>
      </c>
      <c r="B1988" s="4" t="s">
        <v>3734</v>
      </c>
      <c r="C1988" s="5">
        <v>32040</v>
      </c>
      <c r="D1988" s="6" t="s">
        <v>2677</v>
      </c>
      <c r="E1988" s="7" t="s">
        <v>71</v>
      </c>
      <c r="F1988" s="6" t="s">
        <v>72</v>
      </c>
      <c r="G1988" s="6" t="s">
        <v>73</v>
      </c>
    </row>
    <row r="1989" spans="1:7" x14ac:dyDescent="0.35">
      <c r="A1989" s="9">
        <v>32040</v>
      </c>
      <c r="B1989" s="8" t="s">
        <v>4121</v>
      </c>
      <c r="C1989" s="9">
        <v>32040</v>
      </c>
      <c r="D1989" s="8" t="s">
        <v>1963</v>
      </c>
      <c r="E1989" s="10" t="s">
        <v>71</v>
      </c>
      <c r="F1989" s="8" t="s">
        <v>72</v>
      </c>
      <c r="G1989" s="8" t="s">
        <v>73</v>
      </c>
    </row>
    <row r="1990" spans="1:7" x14ac:dyDescent="0.35">
      <c r="A1990" s="5">
        <v>32040</v>
      </c>
      <c r="B1990" s="4" t="s">
        <v>4591</v>
      </c>
      <c r="C1990" s="5">
        <v>32040</v>
      </c>
      <c r="D1990" s="6" t="s">
        <v>4591</v>
      </c>
      <c r="E1990" s="7" t="s">
        <v>71</v>
      </c>
      <c r="F1990" s="6" t="s">
        <v>72</v>
      </c>
      <c r="G1990" s="6" t="s">
        <v>73</v>
      </c>
    </row>
    <row r="1991" spans="1:7" x14ac:dyDescent="0.35">
      <c r="A1991" s="9">
        <v>32040</v>
      </c>
      <c r="B1991" s="8" t="s">
        <v>1963</v>
      </c>
      <c r="C1991" s="9">
        <v>32040</v>
      </c>
      <c r="D1991" s="8" t="s">
        <v>1963</v>
      </c>
      <c r="E1991" s="10" t="s">
        <v>71</v>
      </c>
      <c r="F1991" s="8" t="s">
        <v>72</v>
      </c>
      <c r="G1991" s="8" t="s">
        <v>73</v>
      </c>
    </row>
    <row r="1992" spans="1:7" x14ac:dyDescent="0.35">
      <c r="A1992" s="5">
        <v>32040</v>
      </c>
      <c r="B1992" s="4" t="s">
        <v>5280</v>
      </c>
      <c r="C1992" s="5">
        <v>32040</v>
      </c>
      <c r="D1992" s="6" t="s">
        <v>5280</v>
      </c>
      <c r="E1992" s="7" t="s">
        <v>71</v>
      </c>
      <c r="F1992" s="6" t="s">
        <v>72</v>
      </c>
      <c r="G1992" s="6" t="s">
        <v>73</v>
      </c>
    </row>
    <row r="1993" spans="1:7" x14ac:dyDescent="0.35">
      <c r="A1993" s="5">
        <v>32040</v>
      </c>
      <c r="B1993" s="4" t="s">
        <v>5294</v>
      </c>
      <c r="C1993" s="5">
        <v>32040</v>
      </c>
      <c r="D1993" s="6" t="s">
        <v>2067</v>
      </c>
      <c r="E1993" s="7" t="s">
        <v>71</v>
      </c>
      <c r="F1993" s="6" t="s">
        <v>72</v>
      </c>
      <c r="G1993" s="6" t="s">
        <v>73</v>
      </c>
    </row>
    <row r="1994" spans="1:7" x14ac:dyDescent="0.35">
      <c r="A1994" s="5">
        <v>32040</v>
      </c>
      <c r="B1994" s="4" t="s">
        <v>5343</v>
      </c>
      <c r="C1994" s="5">
        <v>32040</v>
      </c>
      <c r="D1994" s="6" t="s">
        <v>5280</v>
      </c>
      <c r="E1994" s="7" t="s">
        <v>71</v>
      </c>
      <c r="F1994" s="6" t="s">
        <v>72</v>
      </c>
      <c r="G1994" s="6" t="s">
        <v>73</v>
      </c>
    </row>
    <row r="1995" spans="1:7" x14ac:dyDescent="0.35">
      <c r="A1995" s="5">
        <v>32040</v>
      </c>
      <c r="B1995" s="4" t="s">
        <v>2677</v>
      </c>
      <c r="C1995" s="5">
        <v>32040</v>
      </c>
      <c r="D1995" s="6" t="s">
        <v>2677</v>
      </c>
      <c r="E1995" s="7" t="s">
        <v>71</v>
      </c>
      <c r="F1995" s="6" t="s">
        <v>72</v>
      </c>
      <c r="G1995" s="6" t="s">
        <v>73</v>
      </c>
    </row>
    <row r="1996" spans="1:7" x14ac:dyDescent="0.35">
      <c r="A1996" s="5">
        <v>32040</v>
      </c>
      <c r="B1996" s="4" t="s">
        <v>5439</v>
      </c>
      <c r="C1996" s="5">
        <v>32040</v>
      </c>
      <c r="D1996" s="6" t="s">
        <v>769</v>
      </c>
      <c r="E1996" s="7" t="s">
        <v>71</v>
      </c>
      <c r="F1996" s="6" t="s">
        <v>72</v>
      </c>
      <c r="G1996" s="6" t="s">
        <v>73</v>
      </c>
    </row>
    <row r="1997" spans="1:7" x14ac:dyDescent="0.35">
      <c r="A1997" s="5">
        <v>32040</v>
      </c>
      <c r="B1997" s="4" t="s">
        <v>5453</v>
      </c>
      <c r="C1997" s="5">
        <v>32040</v>
      </c>
      <c r="D1997" s="6" t="s">
        <v>2846</v>
      </c>
      <c r="E1997" s="7" t="s">
        <v>71</v>
      </c>
      <c r="F1997" s="6" t="s">
        <v>72</v>
      </c>
      <c r="G1997" s="6" t="s">
        <v>73</v>
      </c>
    </row>
    <row r="1998" spans="1:7" x14ac:dyDescent="0.35">
      <c r="A1998" s="5">
        <v>32040</v>
      </c>
      <c r="B1998" s="4" t="s">
        <v>5493</v>
      </c>
      <c r="C1998" s="5">
        <v>32040</v>
      </c>
      <c r="D1998" s="6" t="s">
        <v>5493</v>
      </c>
      <c r="E1998" s="7" t="s">
        <v>71</v>
      </c>
      <c r="F1998" s="6" t="s">
        <v>72</v>
      </c>
      <c r="G1998" s="6" t="s">
        <v>73</v>
      </c>
    </row>
    <row r="1999" spans="1:7" x14ac:dyDescent="0.35">
      <c r="A1999" s="5">
        <v>32041</v>
      </c>
      <c r="B1999" s="4" t="s">
        <v>455</v>
      </c>
      <c r="C1999" s="5">
        <v>32041</v>
      </c>
      <c r="D1999" s="6" t="s">
        <v>455</v>
      </c>
      <c r="E1999" s="7" t="s">
        <v>71</v>
      </c>
      <c r="F1999" s="6" t="s">
        <v>72</v>
      </c>
      <c r="G1999" s="6" t="s">
        <v>73</v>
      </c>
    </row>
    <row r="2000" spans="1:7" x14ac:dyDescent="0.35">
      <c r="A2000" s="5">
        <v>32041</v>
      </c>
      <c r="B2000" s="4" t="s">
        <v>2476</v>
      </c>
      <c r="C2000" s="5">
        <v>32041</v>
      </c>
      <c r="D2000" s="6" t="s">
        <v>455</v>
      </c>
      <c r="E2000" s="7" t="s">
        <v>71</v>
      </c>
      <c r="F2000" s="6" t="s">
        <v>72</v>
      </c>
      <c r="G2000" s="6" t="s">
        <v>73</v>
      </c>
    </row>
    <row r="2001" spans="1:7" x14ac:dyDescent="0.35">
      <c r="A2001" s="5">
        <v>32041</v>
      </c>
      <c r="B2001" s="4" t="s">
        <v>3137</v>
      </c>
      <c r="C2001" s="5">
        <v>32041</v>
      </c>
      <c r="D2001" s="6" t="s">
        <v>455</v>
      </c>
      <c r="E2001" s="7" t="s">
        <v>71</v>
      </c>
      <c r="F2001" s="6" t="s">
        <v>72</v>
      </c>
      <c r="G2001" s="6" t="s">
        <v>73</v>
      </c>
    </row>
    <row r="2002" spans="1:7" x14ac:dyDescent="0.35">
      <c r="A2002" s="9">
        <v>32041</v>
      </c>
      <c r="B2002" s="8" t="s">
        <v>4202</v>
      </c>
      <c r="C2002" s="9">
        <v>32041</v>
      </c>
      <c r="D2002" s="8" t="s">
        <v>455</v>
      </c>
      <c r="E2002" s="10" t="s">
        <v>71</v>
      </c>
      <c r="F2002" s="8" t="s">
        <v>72</v>
      </c>
      <c r="G2002" s="8" t="s">
        <v>73</v>
      </c>
    </row>
    <row r="2003" spans="1:7" x14ac:dyDescent="0.35">
      <c r="A2003" s="5">
        <v>32042</v>
      </c>
      <c r="B2003" s="4" t="s">
        <v>1002</v>
      </c>
      <c r="C2003" s="5">
        <v>32042</v>
      </c>
      <c r="D2003" s="6" t="s">
        <v>1002</v>
      </c>
      <c r="E2003" s="7" t="s">
        <v>71</v>
      </c>
      <c r="F2003" s="6" t="s">
        <v>72</v>
      </c>
      <c r="G2003" s="6" t="s">
        <v>73</v>
      </c>
    </row>
    <row r="2004" spans="1:7" x14ac:dyDescent="0.35">
      <c r="A2004" s="5">
        <v>32043</v>
      </c>
      <c r="B2004" s="4" t="s">
        <v>69</v>
      </c>
      <c r="C2004" s="5">
        <v>32043</v>
      </c>
      <c r="D2004" s="6" t="s">
        <v>70</v>
      </c>
      <c r="E2004" s="7" t="s">
        <v>71</v>
      </c>
      <c r="F2004" s="6" t="s">
        <v>72</v>
      </c>
      <c r="G2004" s="6" t="s">
        <v>73</v>
      </c>
    </row>
    <row r="2005" spans="1:7" x14ac:dyDescent="0.35">
      <c r="A2005" s="5">
        <v>32043</v>
      </c>
      <c r="B2005" s="4" t="s">
        <v>70</v>
      </c>
      <c r="C2005" s="5">
        <v>32043</v>
      </c>
      <c r="D2005" s="6" t="s">
        <v>70</v>
      </c>
      <c r="E2005" s="7" t="s">
        <v>71</v>
      </c>
      <c r="F2005" s="6" t="s">
        <v>72</v>
      </c>
      <c r="G2005" s="6" t="s">
        <v>73</v>
      </c>
    </row>
    <row r="2006" spans="1:7" x14ac:dyDescent="0.35">
      <c r="A2006" s="5">
        <v>32043</v>
      </c>
      <c r="B2006" s="4" t="s">
        <v>5358</v>
      </c>
      <c r="C2006" s="5">
        <v>32043</v>
      </c>
      <c r="D2006" s="6" t="s">
        <v>70</v>
      </c>
      <c r="E2006" s="7" t="s">
        <v>71</v>
      </c>
      <c r="F2006" s="6" t="s">
        <v>72</v>
      </c>
      <c r="G2006" s="6" t="s">
        <v>73</v>
      </c>
    </row>
    <row r="2007" spans="1:7" x14ac:dyDescent="0.35">
      <c r="A2007" s="5">
        <v>32043</v>
      </c>
      <c r="B2007" s="4" t="s">
        <v>5520</v>
      </c>
      <c r="C2007" s="5">
        <v>32043</v>
      </c>
      <c r="D2007" s="6" t="s">
        <v>70</v>
      </c>
      <c r="E2007" s="7" t="s">
        <v>71</v>
      </c>
      <c r="F2007" s="6" t="s">
        <v>72</v>
      </c>
      <c r="G2007" s="6" t="s">
        <v>73</v>
      </c>
    </row>
    <row r="2008" spans="1:7" x14ac:dyDescent="0.35">
      <c r="A2008" s="9">
        <v>32043</v>
      </c>
      <c r="B2008" s="8" t="s">
        <v>5520</v>
      </c>
      <c r="C2008" s="9">
        <v>32043</v>
      </c>
      <c r="D2008" s="8" t="s">
        <v>70</v>
      </c>
      <c r="E2008" s="10" t="s">
        <v>71</v>
      </c>
      <c r="F2008" s="8" t="s">
        <v>72</v>
      </c>
      <c r="G2008" s="8" t="s">
        <v>73</v>
      </c>
    </row>
    <row r="2009" spans="1:7" x14ac:dyDescent="0.35">
      <c r="A2009" s="5">
        <v>32044</v>
      </c>
      <c r="B2009" s="4" t="s">
        <v>3900</v>
      </c>
      <c r="C2009" s="5">
        <v>32044</v>
      </c>
      <c r="D2009" s="6" t="s">
        <v>3900</v>
      </c>
      <c r="E2009" s="7" t="s">
        <v>71</v>
      </c>
      <c r="F2009" s="6" t="s">
        <v>72</v>
      </c>
      <c r="G2009" s="6" t="s">
        <v>73</v>
      </c>
    </row>
    <row r="2010" spans="1:7" x14ac:dyDescent="0.35">
      <c r="A2010" s="5">
        <v>32044</v>
      </c>
      <c r="B2010" s="4" t="s">
        <v>4067</v>
      </c>
      <c r="C2010" s="5">
        <v>32044</v>
      </c>
      <c r="D2010" s="6" t="s">
        <v>3900</v>
      </c>
      <c r="E2010" s="7" t="s">
        <v>71</v>
      </c>
      <c r="F2010" s="6" t="s">
        <v>72</v>
      </c>
      <c r="G2010" s="6" t="s">
        <v>73</v>
      </c>
    </row>
    <row r="2011" spans="1:7" x14ac:dyDescent="0.35">
      <c r="A2011" s="5">
        <v>32044</v>
      </c>
      <c r="B2011" s="4" t="s">
        <v>4964</v>
      </c>
      <c r="C2011" s="5">
        <v>32044</v>
      </c>
      <c r="D2011" s="6" t="s">
        <v>3900</v>
      </c>
      <c r="E2011" s="7" t="s">
        <v>71</v>
      </c>
      <c r="F2011" s="6" t="s">
        <v>72</v>
      </c>
      <c r="G2011" s="6" t="s">
        <v>73</v>
      </c>
    </row>
    <row r="2012" spans="1:7" x14ac:dyDescent="0.35">
      <c r="A2012" s="5">
        <v>32044</v>
      </c>
      <c r="B2012" s="4" t="s">
        <v>5043</v>
      </c>
      <c r="C2012" s="5">
        <v>32044</v>
      </c>
      <c r="D2012" s="6" t="s">
        <v>3900</v>
      </c>
      <c r="E2012" s="7" t="s">
        <v>71</v>
      </c>
      <c r="F2012" s="6" t="s">
        <v>72</v>
      </c>
      <c r="G2012" s="6" t="s">
        <v>73</v>
      </c>
    </row>
    <row r="2013" spans="1:7" x14ac:dyDescent="0.35">
      <c r="A2013" s="9">
        <v>32045</v>
      </c>
      <c r="B2013" s="8" t="s">
        <v>1111</v>
      </c>
      <c r="C2013" s="9">
        <v>32045</v>
      </c>
      <c r="D2013" s="8" t="s">
        <v>1112</v>
      </c>
      <c r="E2013" s="10" t="s">
        <v>71</v>
      </c>
      <c r="F2013" s="8" t="s">
        <v>72</v>
      </c>
      <c r="G2013" s="8" t="s">
        <v>73</v>
      </c>
    </row>
    <row r="2014" spans="1:7" x14ac:dyDescent="0.35">
      <c r="A2014" s="5">
        <v>32045</v>
      </c>
      <c r="B2014" s="4" t="s">
        <v>1961</v>
      </c>
      <c r="C2014" s="5">
        <v>32045</v>
      </c>
      <c r="D2014" s="6" t="s">
        <v>1112</v>
      </c>
      <c r="E2014" s="7" t="s">
        <v>71</v>
      </c>
      <c r="F2014" s="6" t="s">
        <v>72</v>
      </c>
      <c r="G2014" s="6" t="s">
        <v>73</v>
      </c>
    </row>
    <row r="2015" spans="1:7" x14ac:dyDescent="0.35">
      <c r="A2015" s="5">
        <v>32045</v>
      </c>
      <c r="B2015" s="4" t="s">
        <v>1112</v>
      </c>
      <c r="C2015" s="5">
        <v>32045</v>
      </c>
      <c r="D2015" s="6" t="s">
        <v>1112</v>
      </c>
      <c r="E2015" s="7" t="s">
        <v>71</v>
      </c>
      <c r="F2015" s="6" t="s">
        <v>72</v>
      </c>
      <c r="G2015" s="6" t="s">
        <v>73</v>
      </c>
    </row>
    <row r="2016" spans="1:7" x14ac:dyDescent="0.35">
      <c r="A2016" s="5">
        <v>32046</v>
      </c>
      <c r="B2016" s="4" t="s">
        <v>1694</v>
      </c>
      <c r="C2016" s="5">
        <v>32046</v>
      </c>
      <c r="D2016" s="6" t="s">
        <v>1695</v>
      </c>
      <c r="E2016" s="7" t="s">
        <v>71</v>
      </c>
      <c r="F2016" s="6" t="s">
        <v>72</v>
      </c>
      <c r="G2016" s="6" t="s">
        <v>73</v>
      </c>
    </row>
    <row r="2017" spans="1:7" x14ac:dyDescent="0.35">
      <c r="A2017" s="5">
        <v>32046</v>
      </c>
      <c r="B2017" s="4" t="s">
        <v>1695</v>
      </c>
      <c r="C2017" s="5">
        <v>32046</v>
      </c>
      <c r="D2017" s="6" t="s">
        <v>1695</v>
      </c>
      <c r="E2017" s="7" t="s">
        <v>71</v>
      </c>
      <c r="F2017" s="6" t="s">
        <v>72</v>
      </c>
      <c r="G2017" s="6" t="s">
        <v>73</v>
      </c>
    </row>
    <row r="2018" spans="1:7" x14ac:dyDescent="0.35">
      <c r="A2018" s="9">
        <v>33010</v>
      </c>
      <c r="B2018" s="8" t="s">
        <v>770</v>
      </c>
      <c r="C2018" s="9">
        <v>33010</v>
      </c>
      <c r="D2018" s="8" t="s">
        <v>770</v>
      </c>
      <c r="E2018" s="10" t="s">
        <v>300</v>
      </c>
      <c r="F2018" s="8" t="s">
        <v>301</v>
      </c>
      <c r="G2018" s="8" t="s">
        <v>302</v>
      </c>
    </row>
    <row r="2019" spans="1:7" x14ac:dyDescent="0.35">
      <c r="A2019" s="5">
        <v>33010</v>
      </c>
      <c r="B2019" s="4" t="s">
        <v>1722</v>
      </c>
      <c r="C2019" s="5">
        <v>33010</v>
      </c>
      <c r="D2019" s="6" t="s">
        <v>1722</v>
      </c>
      <c r="E2019" s="7" t="s">
        <v>300</v>
      </c>
      <c r="F2019" s="6" t="s">
        <v>301</v>
      </c>
      <c r="G2019" s="6" t="s">
        <v>302</v>
      </c>
    </row>
    <row r="2020" spans="1:7" x14ac:dyDescent="0.35">
      <c r="A2020" s="9">
        <v>33010</v>
      </c>
      <c r="B2020" s="8" t="s">
        <v>2061</v>
      </c>
      <c r="C2020" s="9">
        <v>33010</v>
      </c>
      <c r="D2020" s="8" t="s">
        <v>2061</v>
      </c>
      <c r="E2020" s="10" t="s">
        <v>300</v>
      </c>
      <c r="F2020" s="8" t="s">
        <v>301</v>
      </c>
      <c r="G2020" s="8" t="s">
        <v>302</v>
      </c>
    </row>
    <row r="2021" spans="1:7" x14ac:dyDescent="0.35">
      <c r="A2021" s="5">
        <v>33010</v>
      </c>
      <c r="B2021" s="4" t="s">
        <v>2886</v>
      </c>
      <c r="C2021" s="5">
        <v>33010</v>
      </c>
      <c r="D2021" s="6" t="s">
        <v>2886</v>
      </c>
      <c r="E2021" s="7" t="s">
        <v>300</v>
      </c>
      <c r="F2021" s="6" t="s">
        <v>301</v>
      </c>
      <c r="G2021" s="6" t="s">
        <v>302</v>
      </c>
    </row>
    <row r="2022" spans="1:7" x14ac:dyDescent="0.35">
      <c r="A2022" s="5">
        <v>33010</v>
      </c>
      <c r="B2022" s="4" t="s">
        <v>2947</v>
      </c>
      <c r="C2022" s="5">
        <v>33010</v>
      </c>
      <c r="D2022" s="6" t="s">
        <v>2948</v>
      </c>
      <c r="E2022" s="7" t="s">
        <v>300</v>
      </c>
      <c r="F2022" s="6" t="s">
        <v>301</v>
      </c>
      <c r="G2022" s="6" t="s">
        <v>302</v>
      </c>
    </row>
    <row r="2023" spans="1:7" x14ac:dyDescent="0.35">
      <c r="A2023" s="5">
        <v>33010</v>
      </c>
      <c r="B2023" s="4" t="s">
        <v>2948</v>
      </c>
      <c r="C2023" s="5">
        <v>33010</v>
      </c>
      <c r="D2023" s="6" t="s">
        <v>2948</v>
      </c>
      <c r="E2023" s="7" t="s">
        <v>300</v>
      </c>
      <c r="F2023" s="6" t="s">
        <v>301</v>
      </c>
      <c r="G2023" s="6" t="s">
        <v>302</v>
      </c>
    </row>
    <row r="2024" spans="1:7" x14ac:dyDescent="0.35">
      <c r="A2024" s="5">
        <v>33010</v>
      </c>
      <c r="B2024" s="4" t="s">
        <v>3350</v>
      </c>
      <c r="C2024" s="5">
        <v>33010</v>
      </c>
      <c r="D2024" s="6" t="s">
        <v>3350</v>
      </c>
      <c r="E2024" s="7" t="s">
        <v>300</v>
      </c>
      <c r="F2024" s="6" t="s">
        <v>301</v>
      </c>
      <c r="G2024" s="6" t="s">
        <v>302</v>
      </c>
    </row>
    <row r="2025" spans="1:7" x14ac:dyDescent="0.35">
      <c r="A2025" s="5">
        <v>33010</v>
      </c>
      <c r="B2025" s="4" t="s">
        <v>4217</v>
      </c>
      <c r="C2025" s="5">
        <v>33010</v>
      </c>
      <c r="D2025" s="6" t="s">
        <v>4217</v>
      </c>
      <c r="E2025" s="7" t="s">
        <v>300</v>
      </c>
      <c r="F2025" s="6" t="s">
        <v>301</v>
      </c>
      <c r="G2025" s="6" t="s">
        <v>302</v>
      </c>
    </row>
    <row r="2026" spans="1:7" x14ac:dyDescent="0.35">
      <c r="A2026" s="5">
        <v>33010</v>
      </c>
      <c r="B2026" s="4" t="s">
        <v>4218</v>
      </c>
      <c r="C2026" s="5">
        <v>33010</v>
      </c>
      <c r="D2026" s="6" t="s">
        <v>4218</v>
      </c>
      <c r="E2026" s="7" t="s">
        <v>300</v>
      </c>
      <c r="F2026" s="6" t="s">
        <v>301</v>
      </c>
      <c r="G2026" s="6" t="s">
        <v>302</v>
      </c>
    </row>
    <row r="2027" spans="1:7" x14ac:dyDescent="0.35">
      <c r="A2027" s="5">
        <v>33010</v>
      </c>
      <c r="B2027" s="4" t="s">
        <v>4863</v>
      </c>
      <c r="C2027" s="5">
        <v>33010</v>
      </c>
      <c r="D2027" s="6" t="s">
        <v>1722</v>
      </c>
      <c r="E2027" s="7" t="s">
        <v>300</v>
      </c>
      <c r="F2027" s="6" t="s">
        <v>301</v>
      </c>
      <c r="G2027" s="6" t="s">
        <v>302</v>
      </c>
    </row>
    <row r="2028" spans="1:7" x14ac:dyDescent="0.35">
      <c r="A2028" s="5">
        <v>33010</v>
      </c>
      <c r="B2028" s="4" t="s">
        <v>5013</v>
      </c>
      <c r="C2028" s="5">
        <v>33010</v>
      </c>
      <c r="D2028" s="6" t="s">
        <v>4217</v>
      </c>
      <c r="E2028" s="7" t="s">
        <v>300</v>
      </c>
      <c r="F2028" s="6" t="s">
        <v>301</v>
      </c>
      <c r="G2028" s="6" t="s">
        <v>302</v>
      </c>
    </row>
    <row r="2029" spans="1:7" x14ac:dyDescent="0.35">
      <c r="A2029" s="5">
        <v>33010</v>
      </c>
      <c r="B2029" s="4" t="s">
        <v>5228</v>
      </c>
      <c r="C2029" s="5">
        <v>33010</v>
      </c>
      <c r="D2029" s="6" t="s">
        <v>2948</v>
      </c>
      <c r="E2029" s="7" t="s">
        <v>300</v>
      </c>
      <c r="F2029" s="6" t="s">
        <v>301</v>
      </c>
      <c r="G2029" s="6" t="s">
        <v>302</v>
      </c>
    </row>
    <row r="2030" spans="1:7" x14ac:dyDescent="0.35">
      <c r="A2030" s="5">
        <v>33010</v>
      </c>
      <c r="B2030" s="4" t="s">
        <v>5254</v>
      </c>
      <c r="C2030" s="5">
        <v>33010</v>
      </c>
      <c r="D2030" s="6" t="s">
        <v>2948</v>
      </c>
      <c r="E2030" s="7" t="s">
        <v>300</v>
      </c>
      <c r="F2030" s="6" t="s">
        <v>301</v>
      </c>
      <c r="G2030" s="6" t="s">
        <v>302</v>
      </c>
    </row>
    <row r="2031" spans="1:7" x14ac:dyDescent="0.35">
      <c r="A2031" s="5">
        <v>33010</v>
      </c>
      <c r="B2031" s="4" t="s">
        <v>5335</v>
      </c>
      <c r="C2031" s="5">
        <v>33010</v>
      </c>
      <c r="D2031" s="6" t="s">
        <v>2886</v>
      </c>
      <c r="E2031" s="7" t="s">
        <v>300</v>
      </c>
      <c r="F2031" s="6" t="s">
        <v>301</v>
      </c>
      <c r="G2031" s="6" t="s">
        <v>302</v>
      </c>
    </row>
    <row r="2032" spans="1:7" x14ac:dyDescent="0.35">
      <c r="A2032" s="9">
        <v>33012</v>
      </c>
      <c r="B2032" s="8" t="s">
        <v>2531</v>
      </c>
      <c r="C2032" s="9">
        <v>33012</v>
      </c>
      <c r="D2032" s="8" t="s">
        <v>2532</v>
      </c>
      <c r="E2032" s="10" t="s">
        <v>300</v>
      </c>
      <c r="F2032" s="8" t="s">
        <v>301</v>
      </c>
      <c r="G2032" s="8" t="s">
        <v>302</v>
      </c>
    </row>
    <row r="2033" spans="1:7" x14ac:dyDescent="0.35">
      <c r="A2033" s="5">
        <v>33012</v>
      </c>
      <c r="B2033" s="4" t="s">
        <v>2532</v>
      </c>
      <c r="C2033" s="5">
        <v>33012</v>
      </c>
      <c r="D2033" s="6" t="s">
        <v>2532</v>
      </c>
      <c r="E2033" s="7" t="s">
        <v>300</v>
      </c>
      <c r="F2033" s="6" t="s">
        <v>301</v>
      </c>
      <c r="G2033" s="6" t="s">
        <v>302</v>
      </c>
    </row>
    <row r="2034" spans="1:7" x14ac:dyDescent="0.35">
      <c r="A2034" s="5">
        <v>33014</v>
      </c>
      <c r="B2034" s="4" t="s">
        <v>2787</v>
      </c>
      <c r="C2034" s="5">
        <v>33014</v>
      </c>
      <c r="D2034" s="6" t="s">
        <v>2788</v>
      </c>
      <c r="E2034" s="7" t="s">
        <v>300</v>
      </c>
      <c r="F2034" s="6" t="s">
        <v>301</v>
      </c>
      <c r="G2034" s="6" t="s">
        <v>302</v>
      </c>
    </row>
    <row r="2035" spans="1:7" x14ac:dyDescent="0.35">
      <c r="A2035" s="9">
        <v>33014</v>
      </c>
      <c r="B2035" s="8" t="s">
        <v>5192</v>
      </c>
      <c r="C2035" s="9">
        <v>33014</v>
      </c>
      <c r="D2035" s="8" t="s">
        <v>2788</v>
      </c>
      <c r="E2035" s="10" t="s">
        <v>300</v>
      </c>
      <c r="F2035" s="8" t="s">
        <v>301</v>
      </c>
      <c r="G2035" s="8" t="s">
        <v>302</v>
      </c>
    </row>
    <row r="2036" spans="1:7" x14ac:dyDescent="0.35">
      <c r="A2036" s="5">
        <v>33015</v>
      </c>
      <c r="B2036" s="4" t="s">
        <v>3145</v>
      </c>
      <c r="C2036" s="5">
        <v>33015</v>
      </c>
      <c r="D2036" s="6" t="s">
        <v>3146</v>
      </c>
      <c r="E2036" s="7" t="s">
        <v>300</v>
      </c>
      <c r="F2036" s="6" t="s">
        <v>301</v>
      </c>
      <c r="G2036" s="6" t="s">
        <v>302</v>
      </c>
    </row>
    <row r="2037" spans="1:7" x14ac:dyDescent="0.35">
      <c r="A2037" s="5">
        <v>33015</v>
      </c>
      <c r="B2037" s="4" t="s">
        <v>3147</v>
      </c>
      <c r="C2037" s="5">
        <v>33015</v>
      </c>
      <c r="D2037" s="6" t="s">
        <v>3146</v>
      </c>
      <c r="E2037" s="7" t="s">
        <v>300</v>
      </c>
      <c r="F2037" s="6" t="s">
        <v>301</v>
      </c>
      <c r="G2037" s="6" t="s">
        <v>302</v>
      </c>
    </row>
    <row r="2038" spans="1:7" x14ac:dyDescent="0.35">
      <c r="A2038" s="5">
        <v>33015</v>
      </c>
      <c r="B2038" s="4" t="s">
        <v>3146</v>
      </c>
      <c r="C2038" s="5">
        <v>33015</v>
      </c>
      <c r="D2038" s="6" t="s">
        <v>3146</v>
      </c>
      <c r="E2038" s="7" t="s">
        <v>300</v>
      </c>
      <c r="F2038" s="6" t="s">
        <v>301</v>
      </c>
      <c r="G2038" s="6" t="s">
        <v>302</v>
      </c>
    </row>
    <row r="2039" spans="1:7" x14ac:dyDescent="0.35">
      <c r="A2039" s="9">
        <v>33016</v>
      </c>
      <c r="B2039" s="8" t="s">
        <v>4022</v>
      </c>
      <c r="C2039" s="9">
        <v>33016</v>
      </c>
      <c r="D2039" s="8" t="s">
        <v>4022</v>
      </c>
      <c r="E2039" s="10" t="s">
        <v>300</v>
      </c>
      <c r="F2039" s="8" t="s">
        <v>301</v>
      </c>
      <c r="G2039" s="8" t="s">
        <v>302</v>
      </c>
    </row>
    <row r="2040" spans="1:7" x14ac:dyDescent="0.35">
      <c r="A2040" s="5">
        <v>33018</v>
      </c>
      <c r="B2040" s="4" t="s">
        <v>1118</v>
      </c>
      <c r="C2040" s="5">
        <v>33018</v>
      </c>
      <c r="D2040" s="6" t="s">
        <v>1119</v>
      </c>
      <c r="E2040" s="7" t="s">
        <v>300</v>
      </c>
      <c r="F2040" s="6" t="s">
        <v>301</v>
      </c>
      <c r="G2040" s="6" t="s">
        <v>302</v>
      </c>
    </row>
    <row r="2041" spans="1:7" x14ac:dyDescent="0.35">
      <c r="A2041" s="5">
        <v>33018</v>
      </c>
      <c r="B2041" s="4" t="s">
        <v>1559</v>
      </c>
      <c r="C2041" s="5">
        <v>33018</v>
      </c>
      <c r="D2041" s="6" t="s">
        <v>1119</v>
      </c>
      <c r="E2041" s="7" t="s">
        <v>300</v>
      </c>
      <c r="F2041" s="6" t="s">
        <v>301</v>
      </c>
      <c r="G2041" s="6" t="s">
        <v>302</v>
      </c>
    </row>
    <row r="2042" spans="1:7" x14ac:dyDescent="0.35">
      <c r="A2042" s="9">
        <v>33018</v>
      </c>
      <c r="B2042" s="8" t="s">
        <v>2364</v>
      </c>
      <c r="C2042" s="9">
        <v>33018</v>
      </c>
      <c r="D2042" s="8" t="s">
        <v>1119</v>
      </c>
      <c r="E2042" s="10" t="s">
        <v>300</v>
      </c>
      <c r="F2042" s="8" t="s">
        <v>301</v>
      </c>
      <c r="G2042" s="8" t="s">
        <v>302</v>
      </c>
    </row>
    <row r="2043" spans="1:7" x14ac:dyDescent="0.35">
      <c r="A2043" s="5">
        <v>33018</v>
      </c>
      <c r="B2043" s="4" t="s">
        <v>1119</v>
      </c>
      <c r="C2043" s="5">
        <v>33018</v>
      </c>
      <c r="D2043" s="6" t="s">
        <v>1119</v>
      </c>
      <c r="E2043" s="7" t="s">
        <v>300</v>
      </c>
      <c r="F2043" s="6" t="s">
        <v>301</v>
      </c>
      <c r="G2043" s="6" t="s">
        <v>302</v>
      </c>
    </row>
    <row r="2044" spans="1:7" x14ac:dyDescent="0.35">
      <c r="A2044" s="5">
        <v>33020</v>
      </c>
      <c r="B2044" s="4" t="s">
        <v>1618</v>
      </c>
      <c r="C2044" s="5">
        <v>33020</v>
      </c>
      <c r="D2044" s="6" t="s">
        <v>1618</v>
      </c>
      <c r="E2044" s="7" t="s">
        <v>300</v>
      </c>
      <c r="F2044" s="6" t="s">
        <v>301</v>
      </c>
      <c r="G2044" s="6" t="s">
        <v>302</v>
      </c>
    </row>
    <row r="2045" spans="1:7" x14ac:dyDescent="0.35">
      <c r="A2045" s="5">
        <v>33020</v>
      </c>
      <c r="B2045" s="4" t="s">
        <v>2102</v>
      </c>
      <c r="C2045" s="5">
        <v>33020</v>
      </c>
      <c r="D2045" s="6" t="s">
        <v>2102</v>
      </c>
      <c r="E2045" s="7" t="s">
        <v>300</v>
      </c>
      <c r="F2045" s="6" t="s">
        <v>301</v>
      </c>
      <c r="G2045" s="6" t="s">
        <v>302</v>
      </c>
    </row>
    <row r="2046" spans="1:7" x14ac:dyDescent="0.35">
      <c r="A2046" s="5">
        <v>33020</v>
      </c>
      <c r="B2046" s="4" t="s">
        <v>2296</v>
      </c>
      <c r="C2046" s="5">
        <v>33020</v>
      </c>
      <c r="D2046" s="6" t="s">
        <v>2296</v>
      </c>
      <c r="E2046" s="7" t="s">
        <v>300</v>
      </c>
      <c r="F2046" s="6" t="s">
        <v>301</v>
      </c>
      <c r="G2046" s="6" t="s">
        <v>302</v>
      </c>
    </row>
    <row r="2047" spans="1:7" x14ac:dyDescent="0.35">
      <c r="A2047" s="5">
        <v>33020</v>
      </c>
      <c r="B2047" s="4" t="s">
        <v>2298</v>
      </c>
      <c r="C2047" s="5">
        <v>33020</v>
      </c>
      <c r="D2047" s="6" t="s">
        <v>2298</v>
      </c>
      <c r="E2047" s="7" t="s">
        <v>300</v>
      </c>
      <c r="F2047" s="6" t="s">
        <v>301</v>
      </c>
      <c r="G2047" s="6" t="s">
        <v>302</v>
      </c>
    </row>
    <row r="2048" spans="1:7" x14ac:dyDescent="0.35">
      <c r="A2048" s="9">
        <v>33020</v>
      </c>
      <c r="B2048" s="8" t="s">
        <v>3068</v>
      </c>
      <c r="C2048" s="9">
        <v>33020</v>
      </c>
      <c r="D2048" s="8" t="s">
        <v>3069</v>
      </c>
      <c r="E2048" s="10" t="s">
        <v>300</v>
      </c>
      <c r="F2048" s="8" t="s">
        <v>301</v>
      </c>
      <c r="G2048" s="8" t="s">
        <v>302</v>
      </c>
    </row>
    <row r="2049" spans="1:7" x14ac:dyDescent="0.35">
      <c r="A2049" s="5">
        <v>33020</v>
      </c>
      <c r="B2049" s="4" t="s">
        <v>3771</v>
      </c>
      <c r="C2049" s="5">
        <v>33020</v>
      </c>
      <c r="D2049" s="6" t="s">
        <v>3772</v>
      </c>
      <c r="E2049" s="7" t="s">
        <v>300</v>
      </c>
      <c r="F2049" s="6" t="s">
        <v>301</v>
      </c>
      <c r="G2049" s="6" t="s">
        <v>302</v>
      </c>
    </row>
    <row r="2050" spans="1:7" x14ac:dyDescent="0.35">
      <c r="A2050" s="5">
        <v>33020</v>
      </c>
      <c r="B2050" s="4" t="s">
        <v>3875</v>
      </c>
      <c r="C2050" s="5">
        <v>33020</v>
      </c>
      <c r="D2050" s="6" t="s">
        <v>3772</v>
      </c>
      <c r="E2050" s="7" t="s">
        <v>300</v>
      </c>
      <c r="F2050" s="6" t="s">
        <v>301</v>
      </c>
      <c r="G2050" s="6" t="s">
        <v>302</v>
      </c>
    </row>
    <row r="2051" spans="1:7" x14ac:dyDescent="0.35">
      <c r="A2051" s="5">
        <v>33020</v>
      </c>
      <c r="B2051" s="4" t="s">
        <v>3772</v>
      </c>
      <c r="C2051" s="5">
        <v>33020</v>
      </c>
      <c r="D2051" s="6" t="s">
        <v>3772</v>
      </c>
      <c r="E2051" s="7" t="s">
        <v>300</v>
      </c>
      <c r="F2051" s="6" t="s">
        <v>301</v>
      </c>
      <c r="G2051" s="6" t="s">
        <v>302</v>
      </c>
    </row>
    <row r="2052" spans="1:7" x14ac:dyDescent="0.35">
      <c r="A2052" s="5">
        <v>33020</v>
      </c>
      <c r="B2052" s="4" t="s">
        <v>4118</v>
      </c>
      <c r="C2052" s="5">
        <v>33020</v>
      </c>
      <c r="D2052" s="6" t="s">
        <v>4118</v>
      </c>
      <c r="E2052" s="7" t="s">
        <v>300</v>
      </c>
      <c r="F2052" s="6" t="s">
        <v>301</v>
      </c>
      <c r="G2052" s="6" t="s">
        <v>302</v>
      </c>
    </row>
    <row r="2053" spans="1:7" x14ac:dyDescent="0.35">
      <c r="A2053" s="5">
        <v>33020</v>
      </c>
      <c r="B2053" s="4" t="s">
        <v>4174</v>
      </c>
      <c r="C2053" s="5">
        <v>33020</v>
      </c>
      <c r="D2053" s="6" t="s">
        <v>2102</v>
      </c>
      <c r="E2053" s="7" t="s">
        <v>300</v>
      </c>
      <c r="F2053" s="6" t="s">
        <v>301</v>
      </c>
      <c r="G2053" s="6" t="s">
        <v>302</v>
      </c>
    </row>
    <row r="2054" spans="1:7" x14ac:dyDescent="0.35">
      <c r="A2054" s="9">
        <v>33020</v>
      </c>
      <c r="B2054" s="8" t="s">
        <v>4196</v>
      </c>
      <c r="C2054" s="9">
        <v>33020</v>
      </c>
      <c r="D2054" s="8" t="s">
        <v>4196</v>
      </c>
      <c r="E2054" s="10" t="s">
        <v>300</v>
      </c>
      <c r="F2054" s="8" t="s">
        <v>301</v>
      </c>
      <c r="G2054" s="8" t="s">
        <v>302</v>
      </c>
    </row>
    <row r="2055" spans="1:7" x14ac:dyDescent="0.35">
      <c r="A2055" s="5">
        <v>33020</v>
      </c>
      <c r="B2055" s="4" t="s">
        <v>4242</v>
      </c>
      <c r="C2055" s="5">
        <v>33020</v>
      </c>
      <c r="D2055" s="6" t="s">
        <v>4242</v>
      </c>
      <c r="E2055" s="7" t="s">
        <v>300</v>
      </c>
      <c r="F2055" s="6" t="s">
        <v>301</v>
      </c>
      <c r="G2055" s="6" t="s">
        <v>302</v>
      </c>
    </row>
    <row r="2056" spans="1:7" x14ac:dyDescent="0.35">
      <c r="A2056" s="5">
        <v>33020</v>
      </c>
      <c r="B2056" s="4" t="s">
        <v>4803</v>
      </c>
      <c r="C2056" s="5">
        <v>33020</v>
      </c>
      <c r="D2056" s="6" t="s">
        <v>4803</v>
      </c>
      <c r="E2056" s="7" t="s">
        <v>300</v>
      </c>
      <c r="F2056" s="6" t="s">
        <v>301</v>
      </c>
      <c r="G2056" s="6" t="s">
        <v>302</v>
      </c>
    </row>
    <row r="2057" spans="1:7" x14ac:dyDescent="0.35">
      <c r="A2057" s="9">
        <v>33020</v>
      </c>
      <c r="B2057" s="8" t="s">
        <v>3069</v>
      </c>
      <c r="C2057" s="9">
        <v>33020</v>
      </c>
      <c r="D2057" s="8" t="s">
        <v>3069</v>
      </c>
      <c r="E2057" s="10" t="s">
        <v>300</v>
      </c>
      <c r="F2057" s="8" t="s">
        <v>301</v>
      </c>
      <c r="G2057" s="8" t="s">
        <v>302</v>
      </c>
    </row>
    <row r="2058" spans="1:7" x14ac:dyDescent="0.35">
      <c r="A2058" s="9">
        <v>33020</v>
      </c>
      <c r="B2058" s="8" t="s">
        <v>5038</v>
      </c>
      <c r="C2058" s="9">
        <v>33020</v>
      </c>
      <c r="D2058" s="8" t="s">
        <v>5038</v>
      </c>
      <c r="E2058" s="10" t="s">
        <v>300</v>
      </c>
      <c r="F2058" s="8" t="s">
        <v>301</v>
      </c>
      <c r="G2058" s="8" t="s">
        <v>302</v>
      </c>
    </row>
    <row r="2059" spans="1:7" x14ac:dyDescent="0.35">
      <c r="A2059" s="9">
        <v>33020</v>
      </c>
      <c r="B2059" s="8" t="s">
        <v>5363</v>
      </c>
      <c r="C2059" s="9">
        <v>33020</v>
      </c>
      <c r="D2059" s="8" t="s">
        <v>5363</v>
      </c>
      <c r="E2059" s="10" t="s">
        <v>300</v>
      </c>
      <c r="F2059" s="8" t="s">
        <v>301</v>
      </c>
      <c r="G2059" s="8" t="s">
        <v>302</v>
      </c>
    </row>
    <row r="2060" spans="1:7" x14ac:dyDescent="0.35">
      <c r="A2060" s="5">
        <v>33020</v>
      </c>
      <c r="B2060" s="4" t="s">
        <v>5521</v>
      </c>
      <c r="C2060" s="5">
        <v>33020</v>
      </c>
      <c r="D2060" s="6" t="s">
        <v>5521</v>
      </c>
      <c r="E2060" s="7" t="s">
        <v>300</v>
      </c>
      <c r="F2060" s="6" t="s">
        <v>301</v>
      </c>
      <c r="G2060" s="6" t="s">
        <v>302</v>
      </c>
    </row>
    <row r="2061" spans="1:7" x14ac:dyDescent="0.35">
      <c r="A2061" s="9">
        <v>33020</v>
      </c>
      <c r="B2061" s="8" t="s">
        <v>5521</v>
      </c>
      <c r="C2061" s="9">
        <v>33020</v>
      </c>
      <c r="D2061" s="8" t="s">
        <v>5521</v>
      </c>
      <c r="E2061" s="10" t="s">
        <v>300</v>
      </c>
      <c r="F2061" s="8" t="s">
        <v>301</v>
      </c>
      <c r="G2061" s="8" t="s">
        <v>302</v>
      </c>
    </row>
    <row r="2062" spans="1:7" x14ac:dyDescent="0.35">
      <c r="A2062" s="5">
        <v>33021</v>
      </c>
      <c r="B2062" s="4" t="s">
        <v>299</v>
      </c>
      <c r="C2062" s="5">
        <v>33021</v>
      </c>
      <c r="D2062" s="6" t="s">
        <v>299</v>
      </c>
      <c r="E2062" s="7" t="s">
        <v>300</v>
      </c>
      <c r="F2062" s="6" t="s">
        <v>301</v>
      </c>
      <c r="G2062" s="6" t="s">
        <v>302</v>
      </c>
    </row>
    <row r="2063" spans="1:7" x14ac:dyDescent="0.35">
      <c r="A2063" s="5">
        <v>33022</v>
      </c>
      <c r="B2063" s="4" t="s">
        <v>425</v>
      </c>
      <c r="C2063" s="5">
        <v>33022</v>
      </c>
      <c r="D2063" s="6" t="s">
        <v>425</v>
      </c>
      <c r="E2063" s="7" t="s">
        <v>300</v>
      </c>
      <c r="F2063" s="6" t="s">
        <v>301</v>
      </c>
      <c r="G2063" s="6" t="s">
        <v>302</v>
      </c>
    </row>
    <row r="2064" spans="1:7" x14ac:dyDescent="0.35">
      <c r="A2064" s="5">
        <v>33022</v>
      </c>
      <c r="B2064" s="4" t="s">
        <v>3834</v>
      </c>
      <c r="C2064" s="5">
        <v>33022</v>
      </c>
      <c r="D2064" s="6" t="s">
        <v>425</v>
      </c>
      <c r="E2064" s="7" t="s">
        <v>300</v>
      </c>
      <c r="F2064" s="6" t="s">
        <v>301</v>
      </c>
      <c r="G2064" s="6" t="s">
        <v>302</v>
      </c>
    </row>
    <row r="2065" spans="1:7" x14ac:dyDescent="0.35">
      <c r="A2065" s="5">
        <v>33023</v>
      </c>
      <c r="B2065" s="4" t="s">
        <v>1879</v>
      </c>
      <c r="C2065" s="5">
        <v>33023</v>
      </c>
      <c r="D2065" s="6" t="s">
        <v>1879</v>
      </c>
      <c r="E2065" s="7" t="s">
        <v>300</v>
      </c>
      <c r="F2065" s="6" t="s">
        <v>301</v>
      </c>
      <c r="G2065" s="6" t="s">
        <v>302</v>
      </c>
    </row>
    <row r="2066" spans="1:7" x14ac:dyDescent="0.35">
      <c r="A2066" s="9">
        <v>33024</v>
      </c>
      <c r="B2066" s="8" t="s">
        <v>2297</v>
      </c>
      <c r="C2066" s="9">
        <v>33024</v>
      </c>
      <c r="D2066" s="8" t="s">
        <v>2297</v>
      </c>
      <c r="E2066" s="10" t="s">
        <v>300</v>
      </c>
      <c r="F2066" s="8" t="s">
        <v>301</v>
      </c>
      <c r="G2066" s="8" t="s">
        <v>302</v>
      </c>
    </row>
    <row r="2067" spans="1:7" x14ac:dyDescent="0.35">
      <c r="A2067" s="5">
        <v>33025</v>
      </c>
      <c r="B2067" s="4" t="s">
        <v>3612</v>
      </c>
      <c r="C2067" s="5">
        <v>33025</v>
      </c>
      <c r="D2067" s="6" t="s">
        <v>3612</v>
      </c>
      <c r="E2067" s="7" t="s">
        <v>300</v>
      </c>
      <c r="F2067" s="6" t="s">
        <v>301</v>
      </c>
      <c r="G2067" s="6" t="s">
        <v>302</v>
      </c>
    </row>
    <row r="2068" spans="1:7" x14ac:dyDescent="0.35">
      <c r="A2068" s="5">
        <v>33026</v>
      </c>
      <c r="B2068" s="4" t="s">
        <v>1787</v>
      </c>
      <c r="C2068" s="5">
        <v>33026</v>
      </c>
      <c r="D2068" s="6" t="s">
        <v>1788</v>
      </c>
      <c r="E2068" s="7" t="s">
        <v>300</v>
      </c>
      <c r="F2068" s="6" t="s">
        <v>301</v>
      </c>
      <c r="G2068" s="6" t="s">
        <v>302</v>
      </c>
    </row>
    <row r="2069" spans="1:7" x14ac:dyDescent="0.35">
      <c r="A2069" s="5">
        <v>33026</v>
      </c>
      <c r="B2069" s="4" t="s">
        <v>1788</v>
      </c>
      <c r="C2069" s="5">
        <v>33026</v>
      </c>
      <c r="D2069" s="6" t="s">
        <v>1788</v>
      </c>
      <c r="E2069" s="7" t="s">
        <v>300</v>
      </c>
      <c r="F2069" s="6" t="s">
        <v>301</v>
      </c>
      <c r="G2069" s="6" t="s">
        <v>302</v>
      </c>
    </row>
    <row r="2070" spans="1:7" x14ac:dyDescent="0.35">
      <c r="A2070" s="9">
        <v>33026</v>
      </c>
      <c r="B2070" s="8" t="s">
        <v>5112</v>
      </c>
      <c r="C2070" s="9">
        <v>33026</v>
      </c>
      <c r="D2070" s="8" t="s">
        <v>1788</v>
      </c>
      <c r="E2070" s="10" t="s">
        <v>300</v>
      </c>
      <c r="F2070" s="8" t="s">
        <v>301</v>
      </c>
      <c r="G2070" s="8" t="s">
        <v>302</v>
      </c>
    </row>
    <row r="2071" spans="1:7" x14ac:dyDescent="0.35">
      <c r="A2071" s="5">
        <v>33027</v>
      </c>
      <c r="B2071" s="4" t="s">
        <v>2048</v>
      </c>
      <c r="C2071" s="5">
        <v>33027</v>
      </c>
      <c r="D2071" s="6" t="s">
        <v>2049</v>
      </c>
      <c r="E2071" s="7" t="s">
        <v>300</v>
      </c>
      <c r="F2071" s="6" t="s">
        <v>301</v>
      </c>
      <c r="G2071" s="6" t="s">
        <v>302</v>
      </c>
    </row>
    <row r="2072" spans="1:7" x14ac:dyDescent="0.35">
      <c r="A2072" s="5">
        <v>33027</v>
      </c>
      <c r="B2072" s="4" t="s">
        <v>2049</v>
      </c>
      <c r="C2072" s="5">
        <v>33027</v>
      </c>
      <c r="D2072" s="6" t="s">
        <v>2049</v>
      </c>
      <c r="E2072" s="7" t="s">
        <v>300</v>
      </c>
      <c r="F2072" s="6" t="s">
        <v>301</v>
      </c>
      <c r="G2072" s="6" t="s">
        <v>302</v>
      </c>
    </row>
    <row r="2073" spans="1:7" x14ac:dyDescent="0.35">
      <c r="A2073" s="5">
        <v>33027</v>
      </c>
      <c r="B2073" s="4" t="s">
        <v>4416</v>
      </c>
      <c r="C2073" s="5">
        <v>33027</v>
      </c>
      <c r="D2073" s="6" t="s">
        <v>2049</v>
      </c>
      <c r="E2073" s="7" t="s">
        <v>300</v>
      </c>
      <c r="F2073" s="6" t="s">
        <v>301</v>
      </c>
      <c r="G2073" s="6" t="s">
        <v>302</v>
      </c>
    </row>
    <row r="2074" spans="1:7" x14ac:dyDescent="0.35">
      <c r="A2074" s="5">
        <v>33028</v>
      </c>
      <c r="B2074" s="4" t="s">
        <v>984</v>
      </c>
      <c r="C2074" s="5">
        <v>33028</v>
      </c>
      <c r="D2074" s="6" t="s">
        <v>985</v>
      </c>
      <c r="E2074" s="7" t="s">
        <v>300</v>
      </c>
      <c r="F2074" s="6" t="s">
        <v>301</v>
      </c>
      <c r="G2074" s="6" t="s">
        <v>302</v>
      </c>
    </row>
    <row r="2075" spans="1:7" x14ac:dyDescent="0.35">
      <c r="A2075" s="5">
        <v>33028</v>
      </c>
      <c r="B2075" s="4" t="s">
        <v>2591</v>
      </c>
      <c r="C2075" s="5">
        <v>33028</v>
      </c>
      <c r="D2075" s="6" t="s">
        <v>985</v>
      </c>
      <c r="E2075" s="7" t="s">
        <v>300</v>
      </c>
      <c r="F2075" s="6" t="s">
        <v>301</v>
      </c>
      <c r="G2075" s="6" t="s">
        <v>302</v>
      </c>
    </row>
    <row r="2076" spans="1:7" x14ac:dyDescent="0.35">
      <c r="A2076" s="5">
        <v>33028</v>
      </c>
      <c r="B2076" s="4" t="s">
        <v>2595</v>
      </c>
      <c r="C2076" s="5">
        <v>33028</v>
      </c>
      <c r="D2076" s="6" t="s">
        <v>985</v>
      </c>
      <c r="E2076" s="7" t="s">
        <v>300</v>
      </c>
      <c r="F2076" s="6" t="s">
        <v>301</v>
      </c>
      <c r="G2076" s="6" t="s">
        <v>302</v>
      </c>
    </row>
    <row r="2077" spans="1:7" x14ac:dyDescent="0.35">
      <c r="A2077" s="5">
        <v>33029</v>
      </c>
      <c r="B2077" s="4" t="s">
        <v>1702</v>
      </c>
      <c r="C2077" s="5">
        <v>33029</v>
      </c>
      <c r="D2077" s="6" t="s">
        <v>1703</v>
      </c>
      <c r="E2077" s="7" t="s">
        <v>300</v>
      </c>
      <c r="F2077" s="6" t="s">
        <v>301</v>
      </c>
      <c r="G2077" s="6" t="s">
        <v>302</v>
      </c>
    </row>
    <row r="2078" spans="1:7" x14ac:dyDescent="0.35">
      <c r="A2078" s="5">
        <v>33029</v>
      </c>
      <c r="B2078" s="4" t="s">
        <v>2607</v>
      </c>
      <c r="C2078" s="5">
        <v>33029</v>
      </c>
      <c r="D2078" s="6" t="s">
        <v>2608</v>
      </c>
      <c r="E2078" s="7" t="s">
        <v>300</v>
      </c>
      <c r="F2078" s="6" t="s">
        <v>301</v>
      </c>
      <c r="G2078" s="6" t="s">
        <v>302</v>
      </c>
    </row>
    <row r="2079" spans="1:7" x14ac:dyDescent="0.35">
      <c r="A2079" s="5">
        <v>33029</v>
      </c>
      <c r="B2079" s="4" t="s">
        <v>1703</v>
      </c>
      <c r="C2079" s="5">
        <v>33029</v>
      </c>
      <c r="D2079" s="6" t="s">
        <v>1703</v>
      </c>
      <c r="E2079" s="7" t="s">
        <v>300</v>
      </c>
      <c r="F2079" s="6" t="s">
        <v>301</v>
      </c>
      <c r="G2079" s="6" t="s">
        <v>302</v>
      </c>
    </row>
    <row r="2080" spans="1:7" x14ac:dyDescent="0.35">
      <c r="A2080" s="5">
        <v>33029</v>
      </c>
      <c r="B2080" s="4" t="s">
        <v>4198</v>
      </c>
      <c r="C2080" s="5">
        <v>33029</v>
      </c>
      <c r="D2080" s="6" t="s">
        <v>4198</v>
      </c>
      <c r="E2080" s="7" t="s">
        <v>300</v>
      </c>
      <c r="F2080" s="6" t="s">
        <v>301</v>
      </c>
      <c r="G2080" s="6" t="s">
        <v>302</v>
      </c>
    </row>
    <row r="2081" spans="1:7" x14ac:dyDescent="0.35">
      <c r="A2081" s="9">
        <v>33029</v>
      </c>
      <c r="B2081" s="8" t="s">
        <v>5172</v>
      </c>
      <c r="C2081" s="9">
        <v>33029</v>
      </c>
      <c r="D2081" s="8" t="s">
        <v>1703</v>
      </c>
      <c r="E2081" s="10" t="s">
        <v>300</v>
      </c>
      <c r="F2081" s="8" t="s">
        <v>301</v>
      </c>
      <c r="G2081" s="8" t="s">
        <v>302</v>
      </c>
    </row>
    <row r="2082" spans="1:7" x14ac:dyDescent="0.35">
      <c r="A2082" s="5">
        <v>33029</v>
      </c>
      <c r="B2082" s="4" t="s">
        <v>2608</v>
      </c>
      <c r="C2082" s="5">
        <v>33029</v>
      </c>
      <c r="D2082" s="6" t="s">
        <v>2608</v>
      </c>
      <c r="E2082" s="7" t="s">
        <v>300</v>
      </c>
      <c r="F2082" s="6" t="s">
        <v>301</v>
      </c>
      <c r="G2082" s="6" t="s">
        <v>302</v>
      </c>
    </row>
    <row r="2083" spans="1:7" x14ac:dyDescent="0.35">
      <c r="A2083" s="5">
        <v>33030</v>
      </c>
      <c r="B2083" s="4" t="s">
        <v>1932</v>
      </c>
      <c r="C2083" s="5">
        <v>33030</v>
      </c>
      <c r="D2083" s="6" t="s">
        <v>1933</v>
      </c>
      <c r="E2083" s="7" t="s">
        <v>300</v>
      </c>
      <c r="F2083" s="6" t="s">
        <v>301</v>
      </c>
      <c r="G2083" s="6" t="s">
        <v>302</v>
      </c>
    </row>
    <row r="2084" spans="1:7" x14ac:dyDescent="0.35">
      <c r="A2084" s="5">
        <v>33030</v>
      </c>
      <c r="B2084" s="4" t="s">
        <v>2238</v>
      </c>
      <c r="C2084" s="5">
        <v>33030</v>
      </c>
      <c r="D2084" s="6" t="s">
        <v>1933</v>
      </c>
      <c r="E2084" s="7" t="s">
        <v>300</v>
      </c>
      <c r="F2084" s="6" t="s">
        <v>301</v>
      </c>
      <c r="G2084" s="6" t="s">
        <v>302</v>
      </c>
    </row>
    <row r="2085" spans="1:7" x14ac:dyDescent="0.35">
      <c r="A2085" s="5">
        <v>33030</v>
      </c>
      <c r="B2085" s="4" t="s">
        <v>1933</v>
      </c>
      <c r="C2085" s="5">
        <v>33030</v>
      </c>
      <c r="D2085" s="6" t="s">
        <v>1933</v>
      </c>
      <c r="E2085" s="7" t="s">
        <v>300</v>
      </c>
      <c r="F2085" s="6" t="s">
        <v>301</v>
      </c>
      <c r="G2085" s="6" t="s">
        <v>302</v>
      </c>
    </row>
    <row r="2086" spans="1:7" x14ac:dyDescent="0.35">
      <c r="A2086" s="5">
        <v>33040</v>
      </c>
      <c r="B2086" s="4" t="s">
        <v>1789</v>
      </c>
      <c r="C2086" s="5">
        <v>33040</v>
      </c>
      <c r="D2086" s="6" t="s">
        <v>1790</v>
      </c>
      <c r="E2086" s="7" t="s">
        <v>300</v>
      </c>
      <c r="F2086" s="6" t="s">
        <v>301</v>
      </c>
      <c r="G2086" s="6" t="s">
        <v>302</v>
      </c>
    </row>
    <row r="2087" spans="1:7" x14ac:dyDescent="0.35">
      <c r="A2087" s="9">
        <v>33040</v>
      </c>
      <c r="B2087" s="8" t="s">
        <v>2087</v>
      </c>
      <c r="C2087" s="9">
        <v>33040</v>
      </c>
      <c r="D2087" s="8" t="s">
        <v>2087</v>
      </c>
      <c r="E2087" s="10" t="s">
        <v>300</v>
      </c>
      <c r="F2087" s="8" t="s">
        <v>301</v>
      </c>
      <c r="G2087" s="8" t="s">
        <v>302</v>
      </c>
    </row>
    <row r="2088" spans="1:7" x14ac:dyDescent="0.35">
      <c r="A2088" s="9">
        <v>33040</v>
      </c>
      <c r="B2088" s="8" t="s">
        <v>1790</v>
      </c>
      <c r="C2088" s="9">
        <v>33040</v>
      </c>
      <c r="D2088" s="8" t="s">
        <v>1790</v>
      </c>
      <c r="E2088" s="10" t="s">
        <v>300</v>
      </c>
      <c r="F2088" s="8" t="s">
        <v>301</v>
      </c>
      <c r="G2088" s="8" t="s">
        <v>302</v>
      </c>
    </row>
    <row r="2089" spans="1:7" x14ac:dyDescent="0.35">
      <c r="A2089" s="5">
        <v>33040</v>
      </c>
      <c r="B2089" s="4" t="s">
        <v>3616</v>
      </c>
      <c r="C2089" s="5">
        <v>33040</v>
      </c>
      <c r="D2089" s="6" t="s">
        <v>2087</v>
      </c>
      <c r="E2089" s="7" t="s">
        <v>300</v>
      </c>
      <c r="F2089" s="6" t="s">
        <v>301</v>
      </c>
      <c r="G2089" s="6" t="s">
        <v>302</v>
      </c>
    </row>
    <row r="2090" spans="1:7" x14ac:dyDescent="0.35">
      <c r="A2090" s="5">
        <v>33040</v>
      </c>
      <c r="B2090" s="4" t="s">
        <v>4518</v>
      </c>
      <c r="C2090" s="5">
        <v>33040</v>
      </c>
      <c r="D2090" s="6" t="s">
        <v>4518</v>
      </c>
      <c r="E2090" s="7" t="s">
        <v>300</v>
      </c>
      <c r="F2090" s="6" t="s">
        <v>301</v>
      </c>
      <c r="G2090" s="6" t="s">
        <v>302</v>
      </c>
    </row>
    <row r="2091" spans="1:7" x14ac:dyDescent="0.35">
      <c r="A2091" s="9">
        <v>33040</v>
      </c>
      <c r="B2091" s="8" t="s">
        <v>4814</v>
      </c>
      <c r="C2091" s="9">
        <v>33040</v>
      </c>
      <c r="D2091" s="8" t="s">
        <v>4814</v>
      </c>
      <c r="E2091" s="10" t="s">
        <v>300</v>
      </c>
      <c r="F2091" s="8" t="s">
        <v>301</v>
      </c>
      <c r="G2091" s="8" t="s">
        <v>302</v>
      </c>
    </row>
    <row r="2092" spans="1:7" x14ac:dyDescent="0.35">
      <c r="A2092" s="5">
        <v>33040</v>
      </c>
      <c r="B2092" s="4" t="s">
        <v>5021</v>
      </c>
      <c r="C2092" s="5">
        <v>33040</v>
      </c>
      <c r="D2092" s="6" t="s">
        <v>5021</v>
      </c>
      <c r="E2092" s="7" t="s">
        <v>300</v>
      </c>
      <c r="F2092" s="6" t="s">
        <v>301</v>
      </c>
      <c r="G2092" s="6" t="s">
        <v>302</v>
      </c>
    </row>
    <row r="2093" spans="1:7" x14ac:dyDescent="0.35">
      <c r="A2093" s="5">
        <v>33040</v>
      </c>
      <c r="B2093" s="4" t="s">
        <v>5045</v>
      </c>
      <c r="C2093" s="5">
        <v>33040</v>
      </c>
      <c r="D2093" s="6" t="s">
        <v>5045</v>
      </c>
      <c r="E2093" s="7" t="s">
        <v>300</v>
      </c>
      <c r="F2093" s="6" t="s">
        <v>301</v>
      </c>
      <c r="G2093" s="6" t="s">
        <v>302</v>
      </c>
    </row>
    <row r="2094" spans="1:7" x14ac:dyDescent="0.35">
      <c r="A2094" s="9">
        <v>33043</v>
      </c>
      <c r="B2094" s="8" t="s">
        <v>4155</v>
      </c>
      <c r="C2094" s="9">
        <v>33043</v>
      </c>
      <c r="D2094" s="8" t="s">
        <v>4156</v>
      </c>
      <c r="E2094" s="10" t="s">
        <v>300</v>
      </c>
      <c r="F2094" s="8" t="s">
        <v>301</v>
      </c>
      <c r="G2094" s="8" t="s">
        <v>302</v>
      </c>
    </row>
    <row r="2095" spans="1:7" x14ac:dyDescent="0.35">
      <c r="A2095" s="5">
        <v>33046</v>
      </c>
      <c r="B2095" s="4" t="s">
        <v>4152</v>
      </c>
      <c r="C2095" s="5">
        <v>33046</v>
      </c>
      <c r="D2095" s="6" t="s">
        <v>4152</v>
      </c>
      <c r="E2095" s="7" t="s">
        <v>300</v>
      </c>
      <c r="F2095" s="6" t="s">
        <v>301</v>
      </c>
      <c r="G2095" s="6" t="s">
        <v>302</v>
      </c>
    </row>
    <row r="2096" spans="1:7" x14ac:dyDescent="0.35">
      <c r="A2096" s="5">
        <v>33080</v>
      </c>
      <c r="B2096" s="4" t="s">
        <v>312</v>
      </c>
      <c r="C2096" s="5">
        <v>33080</v>
      </c>
      <c r="D2096" s="6" t="s">
        <v>312</v>
      </c>
      <c r="E2096" s="7" t="s">
        <v>313</v>
      </c>
      <c r="F2096" s="6" t="s">
        <v>314</v>
      </c>
      <c r="G2096" s="6" t="s">
        <v>302</v>
      </c>
    </row>
    <row r="2097" spans="1:7" x14ac:dyDescent="0.35">
      <c r="A2097" s="5">
        <v>33080</v>
      </c>
      <c r="B2097" s="4" t="s">
        <v>581</v>
      </c>
      <c r="C2097" s="5">
        <v>33080</v>
      </c>
      <c r="D2097" s="6" t="s">
        <v>581</v>
      </c>
      <c r="E2097" s="7" t="s">
        <v>313</v>
      </c>
      <c r="F2097" s="6" t="s">
        <v>314</v>
      </c>
      <c r="G2097" s="6" t="s">
        <v>302</v>
      </c>
    </row>
    <row r="2098" spans="1:7" x14ac:dyDescent="0.35">
      <c r="A2098" s="5">
        <v>33080</v>
      </c>
      <c r="B2098" s="4" t="s">
        <v>1746</v>
      </c>
      <c r="C2098" s="5">
        <v>33080</v>
      </c>
      <c r="D2098" s="6" t="s">
        <v>1746</v>
      </c>
      <c r="E2098" s="7" t="s">
        <v>313</v>
      </c>
      <c r="F2098" s="6" t="s">
        <v>314</v>
      </c>
      <c r="G2098" s="6" t="s">
        <v>302</v>
      </c>
    </row>
    <row r="2099" spans="1:7" x14ac:dyDescent="0.35">
      <c r="A2099" s="5">
        <v>33080</v>
      </c>
      <c r="B2099" s="4" t="s">
        <v>1784</v>
      </c>
      <c r="C2099" s="5">
        <v>33080</v>
      </c>
      <c r="D2099" s="6" t="s">
        <v>1784</v>
      </c>
      <c r="E2099" s="7" t="s">
        <v>313</v>
      </c>
      <c r="F2099" s="6" t="s">
        <v>314</v>
      </c>
      <c r="G2099" s="6" t="s">
        <v>302</v>
      </c>
    </row>
    <row r="2100" spans="1:7" x14ac:dyDescent="0.35">
      <c r="A2100" s="5">
        <v>33080</v>
      </c>
      <c r="B2100" s="4" t="s">
        <v>2116</v>
      </c>
      <c r="C2100" s="5">
        <v>33080</v>
      </c>
      <c r="D2100" s="6" t="s">
        <v>2116</v>
      </c>
      <c r="E2100" s="7" t="s">
        <v>313</v>
      </c>
      <c r="F2100" s="6" t="s">
        <v>314</v>
      </c>
      <c r="G2100" s="6" t="s">
        <v>302</v>
      </c>
    </row>
    <row r="2101" spans="1:7" x14ac:dyDescent="0.35">
      <c r="A2101" s="5">
        <v>33081</v>
      </c>
      <c r="B2101" s="4" t="s">
        <v>3818</v>
      </c>
      <c r="C2101" s="5">
        <v>33081</v>
      </c>
      <c r="D2101" s="6" t="s">
        <v>3819</v>
      </c>
      <c r="E2101" s="7" t="s">
        <v>313</v>
      </c>
      <c r="F2101" s="6" t="s">
        <v>314</v>
      </c>
      <c r="G2101" s="6" t="s">
        <v>302</v>
      </c>
    </row>
    <row r="2102" spans="1:7" x14ac:dyDescent="0.35">
      <c r="A2102" s="5">
        <v>33090</v>
      </c>
      <c r="B2102" s="4" t="s">
        <v>315</v>
      </c>
      <c r="C2102" s="5">
        <v>33090</v>
      </c>
      <c r="D2102" s="6" t="s">
        <v>316</v>
      </c>
      <c r="E2102" s="7" t="s">
        <v>313</v>
      </c>
      <c r="F2102" s="6" t="s">
        <v>314</v>
      </c>
      <c r="G2102" s="6" t="s">
        <v>302</v>
      </c>
    </row>
    <row r="2103" spans="1:7" x14ac:dyDescent="0.35">
      <c r="A2103" s="5">
        <v>33090</v>
      </c>
      <c r="B2103" s="4" t="s">
        <v>1114</v>
      </c>
      <c r="C2103" s="5">
        <v>33090</v>
      </c>
      <c r="D2103" s="6" t="s">
        <v>1115</v>
      </c>
      <c r="E2103" s="7" t="s">
        <v>313</v>
      </c>
      <c r="F2103" s="6" t="s">
        <v>314</v>
      </c>
      <c r="G2103" s="6" t="s">
        <v>302</v>
      </c>
    </row>
    <row r="2104" spans="1:7" x14ac:dyDescent="0.35">
      <c r="A2104" s="5">
        <v>33090</v>
      </c>
      <c r="B2104" s="4" t="s">
        <v>1337</v>
      </c>
      <c r="C2104" s="5">
        <v>33090</v>
      </c>
      <c r="D2104" s="6" t="s">
        <v>316</v>
      </c>
      <c r="E2104" s="7" t="s">
        <v>313</v>
      </c>
      <c r="F2104" s="6" t="s">
        <v>314</v>
      </c>
      <c r="G2104" s="6" t="s">
        <v>302</v>
      </c>
    </row>
    <row r="2105" spans="1:7" x14ac:dyDescent="0.35">
      <c r="A2105" s="5">
        <v>33090</v>
      </c>
      <c r="B2105" s="4" t="s">
        <v>1484</v>
      </c>
      <c r="C2105" s="5">
        <v>33090</v>
      </c>
      <c r="D2105" s="6" t="s">
        <v>1484</v>
      </c>
      <c r="E2105" s="7" t="s">
        <v>313</v>
      </c>
      <c r="F2105" s="6" t="s">
        <v>314</v>
      </c>
      <c r="G2105" s="6" t="s">
        <v>302</v>
      </c>
    </row>
    <row r="2106" spans="1:7" x14ac:dyDescent="0.35">
      <c r="A2106" s="5">
        <v>33090</v>
      </c>
      <c r="B2106" s="4" t="s">
        <v>1711</v>
      </c>
      <c r="C2106" s="5">
        <v>33090</v>
      </c>
      <c r="D2106" s="6" t="s">
        <v>1712</v>
      </c>
      <c r="E2106" s="7" t="s">
        <v>313</v>
      </c>
      <c r="F2106" s="6" t="s">
        <v>314</v>
      </c>
      <c r="G2106" s="6" t="s">
        <v>302</v>
      </c>
    </row>
    <row r="2107" spans="1:7" x14ac:dyDescent="0.35">
      <c r="A2107" s="5">
        <v>33090</v>
      </c>
      <c r="B2107" s="4" t="s">
        <v>1785</v>
      </c>
      <c r="C2107" s="5">
        <v>33090</v>
      </c>
      <c r="D2107" s="6" t="s">
        <v>1785</v>
      </c>
      <c r="E2107" s="7" t="s">
        <v>313</v>
      </c>
      <c r="F2107" s="6" t="s">
        <v>314</v>
      </c>
      <c r="G2107" s="6" t="s">
        <v>302</v>
      </c>
    </row>
    <row r="2108" spans="1:7" x14ac:dyDescent="0.35">
      <c r="A2108" s="9">
        <v>33090</v>
      </c>
      <c r="B2108" s="8" t="s">
        <v>3874</v>
      </c>
      <c r="C2108" s="9">
        <v>33090</v>
      </c>
      <c r="D2108" s="8" t="s">
        <v>316</v>
      </c>
      <c r="E2108" s="10" t="s">
        <v>313</v>
      </c>
      <c r="F2108" s="8" t="s">
        <v>314</v>
      </c>
      <c r="G2108" s="8" t="s">
        <v>302</v>
      </c>
    </row>
    <row r="2109" spans="1:7" x14ac:dyDescent="0.35">
      <c r="A2109" s="5">
        <v>33090</v>
      </c>
      <c r="B2109" s="4" t="s">
        <v>1712</v>
      </c>
      <c r="C2109" s="5">
        <v>33090</v>
      </c>
      <c r="D2109" s="6" t="s">
        <v>1712</v>
      </c>
      <c r="E2109" s="7" t="s">
        <v>313</v>
      </c>
      <c r="F2109" s="6" t="s">
        <v>314</v>
      </c>
      <c r="G2109" s="6" t="s">
        <v>302</v>
      </c>
    </row>
    <row r="2110" spans="1:7" x14ac:dyDescent="0.35">
      <c r="A2110" s="5">
        <v>33090</v>
      </c>
      <c r="B2110" s="4" t="s">
        <v>1115</v>
      </c>
      <c r="C2110" s="5">
        <v>33090</v>
      </c>
      <c r="D2110" s="6" t="s">
        <v>1115</v>
      </c>
      <c r="E2110" s="7" t="s">
        <v>313</v>
      </c>
      <c r="F2110" s="6" t="s">
        <v>314</v>
      </c>
      <c r="G2110" s="6" t="s">
        <v>302</v>
      </c>
    </row>
    <row r="2111" spans="1:7" x14ac:dyDescent="0.35">
      <c r="A2111" s="5">
        <v>33090</v>
      </c>
      <c r="B2111" s="4" t="s">
        <v>316</v>
      </c>
      <c r="C2111" s="5">
        <v>33090</v>
      </c>
      <c r="D2111" s="6" t="s">
        <v>316</v>
      </c>
      <c r="E2111" s="7" t="s">
        <v>313</v>
      </c>
      <c r="F2111" s="6" t="s">
        <v>314</v>
      </c>
      <c r="G2111" s="6" t="s">
        <v>302</v>
      </c>
    </row>
    <row r="2112" spans="1:7" x14ac:dyDescent="0.35">
      <c r="A2112" s="9">
        <v>33094</v>
      </c>
      <c r="B2112" s="8" t="s">
        <v>3927</v>
      </c>
      <c r="C2112" s="9">
        <v>33094</v>
      </c>
      <c r="D2112" s="8" t="s">
        <v>3927</v>
      </c>
      <c r="E2112" s="10" t="s">
        <v>313</v>
      </c>
      <c r="F2112" s="8" t="s">
        <v>314</v>
      </c>
      <c r="G2112" s="8" t="s">
        <v>302</v>
      </c>
    </row>
    <row r="2113" spans="1:7" x14ac:dyDescent="0.35">
      <c r="A2113" s="5">
        <v>33094</v>
      </c>
      <c r="B2113" s="4" t="s">
        <v>5265</v>
      </c>
      <c r="C2113" s="5">
        <v>33094</v>
      </c>
      <c r="D2113" s="6" t="s">
        <v>3927</v>
      </c>
      <c r="E2113" s="7" t="s">
        <v>313</v>
      </c>
      <c r="F2113" s="6" t="s">
        <v>314</v>
      </c>
      <c r="G2113" s="6" t="s">
        <v>302</v>
      </c>
    </row>
    <row r="2114" spans="1:7" x14ac:dyDescent="0.35">
      <c r="A2114" s="9">
        <v>34070</v>
      </c>
      <c r="B2114" s="8" t="s">
        <v>2053</v>
      </c>
      <c r="C2114" s="9">
        <v>34070</v>
      </c>
      <c r="D2114" s="8" t="s">
        <v>2053</v>
      </c>
      <c r="E2114" s="10" t="s">
        <v>2054</v>
      </c>
      <c r="F2114" s="8" t="s">
        <v>2055</v>
      </c>
      <c r="G2114" s="8" t="s">
        <v>302</v>
      </c>
    </row>
    <row r="2115" spans="1:7" x14ac:dyDescent="0.35">
      <c r="A2115" s="5">
        <v>34070</v>
      </c>
      <c r="B2115" s="4" t="s">
        <v>2064</v>
      </c>
      <c r="C2115" s="5">
        <v>34070</v>
      </c>
      <c r="D2115" s="6" t="s">
        <v>2064</v>
      </c>
      <c r="E2115" s="7" t="s">
        <v>2054</v>
      </c>
      <c r="F2115" s="6" t="s">
        <v>2055</v>
      </c>
      <c r="G2115" s="6" t="s">
        <v>302</v>
      </c>
    </row>
    <row r="2116" spans="1:7" x14ac:dyDescent="0.35">
      <c r="A2116" s="5">
        <v>34070</v>
      </c>
      <c r="B2116" s="4" t="s">
        <v>2454</v>
      </c>
      <c r="C2116" s="5">
        <v>34070</v>
      </c>
      <c r="D2116" s="6" t="s">
        <v>2455</v>
      </c>
      <c r="E2116" s="7" t="s">
        <v>2054</v>
      </c>
      <c r="F2116" s="6" t="s">
        <v>2055</v>
      </c>
      <c r="G2116" s="6" t="s">
        <v>302</v>
      </c>
    </row>
    <row r="2117" spans="1:7" x14ac:dyDescent="0.35">
      <c r="A2117" s="5">
        <v>34070</v>
      </c>
      <c r="B2117" s="4" t="s">
        <v>2646</v>
      </c>
      <c r="C2117" s="5">
        <v>34070</v>
      </c>
      <c r="D2117" s="6" t="s">
        <v>2053</v>
      </c>
      <c r="E2117" s="7" t="s">
        <v>2054</v>
      </c>
      <c r="F2117" s="6" t="s">
        <v>2055</v>
      </c>
      <c r="G2117" s="6" t="s">
        <v>302</v>
      </c>
    </row>
    <row r="2118" spans="1:7" x14ac:dyDescent="0.35">
      <c r="A2118" s="5">
        <v>34070</v>
      </c>
      <c r="B2118" s="4" t="s">
        <v>2842</v>
      </c>
      <c r="C2118" s="5">
        <v>34070</v>
      </c>
      <c r="D2118" s="6" t="s">
        <v>2064</v>
      </c>
      <c r="E2118" s="7" t="s">
        <v>2054</v>
      </c>
      <c r="F2118" s="6" t="s">
        <v>2055</v>
      </c>
      <c r="G2118" s="6" t="s">
        <v>302</v>
      </c>
    </row>
    <row r="2119" spans="1:7" x14ac:dyDescent="0.35">
      <c r="A2119" s="5">
        <v>34070</v>
      </c>
      <c r="B2119" s="4" t="s">
        <v>2988</v>
      </c>
      <c r="C2119" s="5">
        <v>34070</v>
      </c>
      <c r="D2119" s="6" t="s">
        <v>2053</v>
      </c>
      <c r="E2119" s="7" t="s">
        <v>2054</v>
      </c>
      <c r="F2119" s="6" t="s">
        <v>2055</v>
      </c>
      <c r="G2119" s="6" t="s">
        <v>302</v>
      </c>
    </row>
    <row r="2120" spans="1:7" x14ac:dyDescent="0.35">
      <c r="A2120" s="5">
        <v>34070</v>
      </c>
      <c r="B2120" s="4" t="s">
        <v>3095</v>
      </c>
      <c r="C2120" s="5">
        <v>34070</v>
      </c>
      <c r="D2120" s="6" t="s">
        <v>2064</v>
      </c>
      <c r="E2120" s="7" t="s">
        <v>2054</v>
      </c>
      <c r="F2120" s="6" t="s">
        <v>2055</v>
      </c>
      <c r="G2120" s="6" t="s">
        <v>302</v>
      </c>
    </row>
    <row r="2121" spans="1:7" x14ac:dyDescent="0.35">
      <c r="A2121" s="5">
        <v>34070</v>
      </c>
      <c r="B2121" s="4" t="s">
        <v>2455</v>
      </c>
      <c r="C2121" s="5">
        <v>34070</v>
      </c>
      <c r="D2121" s="6" t="s">
        <v>2455</v>
      </c>
      <c r="E2121" s="7" t="s">
        <v>2054</v>
      </c>
      <c r="F2121" s="6" t="s">
        <v>2055</v>
      </c>
      <c r="G2121" s="6" t="s">
        <v>302</v>
      </c>
    </row>
    <row r="2122" spans="1:7" x14ac:dyDescent="0.35">
      <c r="A2122" s="5">
        <v>34070</v>
      </c>
      <c r="B2122" s="4" t="s">
        <v>4576</v>
      </c>
      <c r="C2122" s="5">
        <v>34070</v>
      </c>
      <c r="D2122" s="6" t="s">
        <v>4577</v>
      </c>
      <c r="E2122" s="7" t="s">
        <v>2054</v>
      </c>
      <c r="F2122" s="6" t="s">
        <v>2055</v>
      </c>
      <c r="G2122" s="6" t="s">
        <v>302</v>
      </c>
    </row>
    <row r="2123" spans="1:7" x14ac:dyDescent="0.35">
      <c r="A2123" s="9">
        <v>34070</v>
      </c>
      <c r="B2123" s="8" t="s">
        <v>4847</v>
      </c>
      <c r="C2123" s="9">
        <v>34070</v>
      </c>
      <c r="D2123" s="8" t="s">
        <v>2064</v>
      </c>
      <c r="E2123" s="10" t="s">
        <v>2054</v>
      </c>
      <c r="F2123" s="8" t="s">
        <v>2055</v>
      </c>
      <c r="G2123" s="8" t="s">
        <v>302</v>
      </c>
    </row>
    <row r="2124" spans="1:7" x14ac:dyDescent="0.35">
      <c r="A2124" s="9">
        <v>34070</v>
      </c>
      <c r="B2124" s="8" t="s">
        <v>5346</v>
      </c>
      <c r="C2124" s="9">
        <v>34070</v>
      </c>
      <c r="D2124" s="8" t="s">
        <v>2064</v>
      </c>
      <c r="E2124" s="10" t="s">
        <v>2054</v>
      </c>
      <c r="F2124" s="8" t="s">
        <v>2055</v>
      </c>
      <c r="G2124" s="8" t="s">
        <v>302</v>
      </c>
    </row>
    <row r="2125" spans="1:7" x14ac:dyDescent="0.35">
      <c r="A2125" s="9">
        <v>34078</v>
      </c>
      <c r="B2125" s="8" t="s">
        <v>4546</v>
      </c>
      <c r="C2125" s="9">
        <v>34078</v>
      </c>
      <c r="D2125" s="8" t="s">
        <v>4547</v>
      </c>
      <c r="E2125" s="10" t="s">
        <v>2054</v>
      </c>
      <c r="F2125" s="8" t="s">
        <v>2055</v>
      </c>
      <c r="G2125" s="8" t="s">
        <v>302</v>
      </c>
    </row>
    <row r="2126" spans="1:7" x14ac:dyDescent="0.35">
      <c r="A2126" s="5">
        <v>34170</v>
      </c>
      <c r="B2126" s="4" t="s">
        <v>3596</v>
      </c>
      <c r="C2126" s="5">
        <v>34170</v>
      </c>
      <c r="D2126" s="6" t="s">
        <v>2055</v>
      </c>
      <c r="E2126" s="7" t="s">
        <v>2054</v>
      </c>
      <c r="F2126" s="6" t="s">
        <v>2055</v>
      </c>
      <c r="G2126" s="6" t="s">
        <v>302</v>
      </c>
    </row>
    <row r="2127" spans="1:7" x14ac:dyDescent="0.35">
      <c r="A2127" s="5">
        <v>34170</v>
      </c>
      <c r="B2127" s="4" t="s">
        <v>3940</v>
      </c>
      <c r="C2127" s="5">
        <v>34170</v>
      </c>
      <c r="D2127" s="6" t="s">
        <v>2055</v>
      </c>
      <c r="E2127" s="7" t="s">
        <v>2054</v>
      </c>
      <c r="F2127" s="6" t="s">
        <v>2055</v>
      </c>
      <c r="G2127" s="6" t="s">
        <v>302</v>
      </c>
    </row>
    <row r="2128" spans="1:7" x14ac:dyDescent="0.35">
      <c r="A2128" s="9">
        <v>35040</v>
      </c>
      <c r="B2128" s="8" t="s">
        <v>1410</v>
      </c>
      <c r="C2128" s="9">
        <v>35040</v>
      </c>
      <c r="D2128" s="8" t="s">
        <v>1410</v>
      </c>
      <c r="E2128" s="10" t="s">
        <v>1411</v>
      </c>
      <c r="F2128" s="8" t="s">
        <v>1412</v>
      </c>
      <c r="G2128" s="8" t="s">
        <v>73</v>
      </c>
    </row>
    <row r="2129" spans="1:7" x14ac:dyDescent="0.35">
      <c r="A2129" s="9">
        <v>35040</v>
      </c>
      <c r="B2129" s="8" t="s">
        <v>3094</v>
      </c>
      <c r="C2129" s="9">
        <v>35040</v>
      </c>
      <c r="D2129" s="8" t="s">
        <v>3094</v>
      </c>
      <c r="E2129" s="10" t="s">
        <v>1411</v>
      </c>
      <c r="F2129" s="8" t="s">
        <v>1412</v>
      </c>
      <c r="G2129" s="8" t="s">
        <v>73</v>
      </c>
    </row>
    <row r="2130" spans="1:7" x14ac:dyDescent="0.35">
      <c r="A2130" s="5">
        <v>36010</v>
      </c>
      <c r="B2130" s="4" t="s">
        <v>1121</v>
      </c>
      <c r="C2130" s="5">
        <v>36010</v>
      </c>
      <c r="D2130" s="6" t="s">
        <v>1122</v>
      </c>
      <c r="E2130" s="7" t="s">
        <v>168</v>
      </c>
      <c r="F2130" s="6" t="s">
        <v>169</v>
      </c>
      <c r="G2130" s="6" t="s">
        <v>73</v>
      </c>
    </row>
    <row r="2131" spans="1:7" x14ac:dyDescent="0.35">
      <c r="A2131" s="5">
        <v>36010</v>
      </c>
      <c r="B2131" s="4" t="s">
        <v>1150</v>
      </c>
      <c r="C2131" s="5">
        <v>36010</v>
      </c>
      <c r="D2131" s="6" t="s">
        <v>1122</v>
      </c>
      <c r="E2131" s="7" t="s">
        <v>168</v>
      </c>
      <c r="F2131" s="6" t="s">
        <v>169</v>
      </c>
      <c r="G2131" s="6" t="s">
        <v>73</v>
      </c>
    </row>
    <row r="2132" spans="1:7" x14ac:dyDescent="0.35">
      <c r="A2132" s="5">
        <v>36010</v>
      </c>
      <c r="B2132" s="4" t="s">
        <v>1676</v>
      </c>
      <c r="C2132" s="5">
        <v>36010</v>
      </c>
      <c r="D2132" s="6" t="s">
        <v>1122</v>
      </c>
      <c r="E2132" s="7" t="s">
        <v>168</v>
      </c>
      <c r="F2132" s="6" t="s">
        <v>169</v>
      </c>
      <c r="G2132" s="6" t="s">
        <v>73</v>
      </c>
    </row>
    <row r="2133" spans="1:7" x14ac:dyDescent="0.35">
      <c r="A2133" s="9">
        <v>36010</v>
      </c>
      <c r="B2133" s="8" t="s">
        <v>2320</v>
      </c>
      <c r="C2133" s="9">
        <v>36010</v>
      </c>
      <c r="D2133" s="8" t="s">
        <v>2320</v>
      </c>
      <c r="E2133" s="10" t="s">
        <v>168</v>
      </c>
      <c r="F2133" s="8" t="s">
        <v>169</v>
      </c>
      <c r="G2133" s="8" t="s">
        <v>73</v>
      </c>
    </row>
    <row r="2134" spans="1:7" x14ac:dyDescent="0.35">
      <c r="A2134" s="5">
        <v>36010</v>
      </c>
      <c r="B2134" s="4" t="s">
        <v>2678</v>
      </c>
      <c r="C2134" s="5">
        <v>36010</v>
      </c>
      <c r="D2134" s="6" t="s">
        <v>2678</v>
      </c>
      <c r="E2134" s="7" t="s">
        <v>168</v>
      </c>
      <c r="F2134" s="6" t="s">
        <v>169</v>
      </c>
      <c r="G2134" s="6" t="s">
        <v>73</v>
      </c>
    </row>
    <row r="2135" spans="1:7" x14ac:dyDescent="0.35">
      <c r="A2135" s="9">
        <v>36010</v>
      </c>
      <c r="B2135" s="8" t="s">
        <v>3105</v>
      </c>
      <c r="C2135" s="9">
        <v>36010</v>
      </c>
      <c r="D2135" s="8" t="s">
        <v>1122</v>
      </c>
      <c r="E2135" s="10" t="s">
        <v>168</v>
      </c>
      <c r="F2135" s="8" t="s">
        <v>169</v>
      </c>
      <c r="G2135" s="8" t="s">
        <v>73</v>
      </c>
    </row>
    <row r="2136" spans="1:7" x14ac:dyDescent="0.35">
      <c r="A2136" s="5">
        <v>36010</v>
      </c>
      <c r="B2136" s="4" t="s">
        <v>4060</v>
      </c>
      <c r="C2136" s="5">
        <v>36010</v>
      </c>
      <c r="D2136" s="6" t="s">
        <v>4060</v>
      </c>
      <c r="E2136" s="7" t="s">
        <v>168</v>
      </c>
      <c r="F2136" s="6" t="s">
        <v>169</v>
      </c>
      <c r="G2136" s="6" t="s">
        <v>73</v>
      </c>
    </row>
    <row r="2137" spans="1:7" x14ac:dyDescent="0.35">
      <c r="A2137" s="5">
        <v>36010</v>
      </c>
      <c r="B2137" s="4" t="s">
        <v>1122</v>
      </c>
      <c r="C2137" s="5">
        <v>36010</v>
      </c>
      <c r="D2137" s="6" t="s">
        <v>1122</v>
      </c>
      <c r="E2137" s="7" t="s">
        <v>168</v>
      </c>
      <c r="F2137" s="6" t="s">
        <v>169</v>
      </c>
      <c r="G2137" s="6" t="s">
        <v>73</v>
      </c>
    </row>
    <row r="2138" spans="1:7" x14ac:dyDescent="0.35">
      <c r="A2138" s="5">
        <v>36010</v>
      </c>
      <c r="B2138" s="4" t="s">
        <v>4368</v>
      </c>
      <c r="C2138" s="5">
        <v>36010</v>
      </c>
      <c r="D2138" s="6" t="s">
        <v>4368</v>
      </c>
      <c r="E2138" s="7" t="s">
        <v>168</v>
      </c>
      <c r="F2138" s="6" t="s">
        <v>169</v>
      </c>
      <c r="G2138" s="6" t="s">
        <v>73</v>
      </c>
    </row>
    <row r="2139" spans="1:7" x14ac:dyDescent="0.35">
      <c r="A2139" s="5">
        <v>36010</v>
      </c>
      <c r="B2139" s="4" t="s">
        <v>5194</v>
      </c>
      <c r="C2139" s="5">
        <v>36010</v>
      </c>
      <c r="D2139" s="6" t="s">
        <v>1122</v>
      </c>
      <c r="E2139" s="7" t="s">
        <v>168</v>
      </c>
      <c r="F2139" s="6" t="s">
        <v>169</v>
      </c>
      <c r="G2139" s="6" t="s">
        <v>73</v>
      </c>
    </row>
    <row r="2140" spans="1:7" x14ac:dyDescent="0.35">
      <c r="A2140" s="5">
        <v>36012</v>
      </c>
      <c r="B2140" s="4" t="s">
        <v>435</v>
      </c>
      <c r="C2140" s="5">
        <v>36012</v>
      </c>
      <c r="D2140" s="6" t="s">
        <v>435</v>
      </c>
      <c r="E2140" s="7" t="s">
        <v>168</v>
      </c>
      <c r="F2140" s="6" t="s">
        <v>169</v>
      </c>
      <c r="G2140" s="6" t="s">
        <v>73</v>
      </c>
    </row>
    <row r="2141" spans="1:7" x14ac:dyDescent="0.35">
      <c r="A2141" s="5">
        <v>36012</v>
      </c>
      <c r="B2141" s="4" t="s">
        <v>4243</v>
      </c>
      <c r="C2141" s="5">
        <v>36012</v>
      </c>
      <c r="D2141" s="6" t="s">
        <v>435</v>
      </c>
      <c r="E2141" s="7" t="s">
        <v>168</v>
      </c>
      <c r="F2141" s="6" t="s">
        <v>169</v>
      </c>
      <c r="G2141" s="6" t="s">
        <v>73</v>
      </c>
    </row>
    <row r="2142" spans="1:7" x14ac:dyDescent="0.35">
      <c r="A2142" s="9">
        <v>36012</v>
      </c>
      <c r="B2142" s="8" t="s">
        <v>4325</v>
      </c>
      <c r="C2142" s="9">
        <v>36012</v>
      </c>
      <c r="D2142" s="8" t="s">
        <v>435</v>
      </c>
      <c r="E2142" s="10" t="s">
        <v>168</v>
      </c>
      <c r="F2142" s="8" t="s">
        <v>169</v>
      </c>
      <c r="G2142" s="8" t="s">
        <v>73</v>
      </c>
    </row>
    <row r="2143" spans="1:7" x14ac:dyDescent="0.35">
      <c r="A2143" s="5">
        <v>36012</v>
      </c>
      <c r="B2143" s="4" t="s">
        <v>4793</v>
      </c>
      <c r="C2143" s="5">
        <v>36012</v>
      </c>
      <c r="D2143" s="6" t="s">
        <v>435</v>
      </c>
      <c r="E2143" s="7" t="s">
        <v>168</v>
      </c>
      <c r="F2143" s="6" t="s">
        <v>169</v>
      </c>
      <c r="G2143" s="6" t="s">
        <v>73</v>
      </c>
    </row>
    <row r="2144" spans="1:7" x14ac:dyDescent="0.35">
      <c r="A2144" s="5">
        <v>36020</v>
      </c>
      <c r="B2144" s="4" t="s">
        <v>167</v>
      </c>
      <c r="C2144" s="5">
        <v>36020</v>
      </c>
      <c r="D2144" s="6" t="s">
        <v>167</v>
      </c>
      <c r="E2144" s="7" t="s">
        <v>168</v>
      </c>
      <c r="F2144" s="6" t="s">
        <v>169</v>
      </c>
      <c r="G2144" s="6" t="s">
        <v>73</v>
      </c>
    </row>
    <row r="2145" spans="1:7" x14ac:dyDescent="0.35">
      <c r="A2145" s="5">
        <v>36020</v>
      </c>
      <c r="B2145" s="4" t="s">
        <v>436</v>
      </c>
      <c r="C2145" s="5">
        <v>36020</v>
      </c>
      <c r="D2145" s="6" t="s">
        <v>436</v>
      </c>
      <c r="E2145" s="7" t="s">
        <v>168</v>
      </c>
      <c r="F2145" s="6" t="s">
        <v>169</v>
      </c>
      <c r="G2145" s="6" t="s">
        <v>73</v>
      </c>
    </row>
    <row r="2146" spans="1:7" x14ac:dyDescent="0.35">
      <c r="A2146" s="5">
        <v>36020</v>
      </c>
      <c r="B2146" s="4" t="s">
        <v>1075</v>
      </c>
      <c r="C2146" s="5">
        <v>36020</v>
      </c>
      <c r="D2146" s="6" t="s">
        <v>1075</v>
      </c>
      <c r="E2146" s="7" t="s">
        <v>168</v>
      </c>
      <c r="F2146" s="6" t="s">
        <v>169</v>
      </c>
      <c r="G2146" s="6" t="s">
        <v>73</v>
      </c>
    </row>
    <row r="2147" spans="1:7" x14ac:dyDescent="0.35">
      <c r="A2147" s="5">
        <v>36020</v>
      </c>
      <c r="B2147" s="4" t="s">
        <v>4938</v>
      </c>
      <c r="C2147" s="5">
        <v>36020</v>
      </c>
      <c r="D2147" s="6" t="s">
        <v>4938</v>
      </c>
      <c r="E2147" s="7" t="s">
        <v>168</v>
      </c>
      <c r="F2147" s="6" t="s">
        <v>169</v>
      </c>
      <c r="G2147" s="6" t="s">
        <v>73</v>
      </c>
    </row>
    <row r="2148" spans="1:7" x14ac:dyDescent="0.35">
      <c r="A2148" s="9">
        <v>36021</v>
      </c>
      <c r="B2148" s="8" t="s">
        <v>5435</v>
      </c>
      <c r="C2148" s="9">
        <v>36021</v>
      </c>
      <c r="D2148" s="8" t="s">
        <v>5435</v>
      </c>
      <c r="E2148" s="10" t="s">
        <v>168</v>
      </c>
      <c r="F2148" s="8" t="s">
        <v>169</v>
      </c>
      <c r="G2148" s="8" t="s">
        <v>73</v>
      </c>
    </row>
    <row r="2149" spans="1:7" x14ac:dyDescent="0.35">
      <c r="A2149" s="5">
        <v>36029</v>
      </c>
      <c r="B2149" s="4" t="s">
        <v>1247</v>
      </c>
      <c r="C2149" s="5">
        <v>36029</v>
      </c>
      <c r="D2149" s="6" t="s">
        <v>1248</v>
      </c>
      <c r="E2149" s="7" t="s">
        <v>168</v>
      </c>
      <c r="F2149" s="6" t="s">
        <v>169</v>
      </c>
      <c r="G2149" s="6" t="s">
        <v>73</v>
      </c>
    </row>
    <row r="2150" spans="1:7" x14ac:dyDescent="0.35">
      <c r="A2150" s="9">
        <v>36029</v>
      </c>
      <c r="B2150" s="8" t="s">
        <v>1757</v>
      </c>
      <c r="C2150" s="9">
        <v>36029</v>
      </c>
      <c r="D2150" s="8" t="s">
        <v>1248</v>
      </c>
      <c r="E2150" s="10" t="s">
        <v>168</v>
      </c>
      <c r="F2150" s="8" t="s">
        <v>169</v>
      </c>
      <c r="G2150" s="8" t="s">
        <v>73</v>
      </c>
    </row>
    <row r="2151" spans="1:7" x14ac:dyDescent="0.35">
      <c r="A2151" s="5">
        <v>36029</v>
      </c>
      <c r="B2151" s="4" t="s">
        <v>4128</v>
      </c>
      <c r="C2151" s="5">
        <v>36029</v>
      </c>
      <c r="D2151" s="6" t="s">
        <v>1248</v>
      </c>
      <c r="E2151" s="7" t="s">
        <v>168</v>
      </c>
      <c r="F2151" s="6" t="s">
        <v>169</v>
      </c>
      <c r="G2151" s="6" t="s">
        <v>73</v>
      </c>
    </row>
    <row r="2152" spans="1:7" x14ac:dyDescent="0.35">
      <c r="A2152" s="5">
        <v>36029</v>
      </c>
      <c r="B2152" s="4" t="s">
        <v>4540</v>
      </c>
      <c r="C2152" s="5">
        <v>36029</v>
      </c>
      <c r="D2152" s="6" t="s">
        <v>1248</v>
      </c>
      <c r="E2152" s="7" t="s">
        <v>168</v>
      </c>
      <c r="F2152" s="6" t="s">
        <v>169</v>
      </c>
      <c r="G2152" s="6" t="s">
        <v>73</v>
      </c>
    </row>
    <row r="2153" spans="1:7" x14ac:dyDescent="0.35">
      <c r="A2153" s="5">
        <v>36029</v>
      </c>
      <c r="B2153" s="4" t="s">
        <v>4581</v>
      </c>
      <c r="C2153" s="5">
        <v>36029</v>
      </c>
      <c r="D2153" s="6" t="s">
        <v>1248</v>
      </c>
      <c r="E2153" s="7" t="s">
        <v>168</v>
      </c>
      <c r="F2153" s="6" t="s">
        <v>169</v>
      </c>
      <c r="G2153" s="6" t="s">
        <v>73</v>
      </c>
    </row>
    <row r="2154" spans="1:7" x14ac:dyDescent="0.35">
      <c r="A2154" s="5">
        <v>36029</v>
      </c>
      <c r="B2154" s="4" t="s">
        <v>5309</v>
      </c>
      <c r="C2154" s="5">
        <v>36029</v>
      </c>
      <c r="D2154" s="6" t="s">
        <v>1248</v>
      </c>
      <c r="E2154" s="7" t="s">
        <v>168</v>
      </c>
      <c r="F2154" s="6" t="s">
        <v>169</v>
      </c>
      <c r="G2154" s="6" t="s">
        <v>73</v>
      </c>
    </row>
    <row r="2155" spans="1:7" x14ac:dyDescent="0.35">
      <c r="A2155" s="5">
        <v>36030</v>
      </c>
      <c r="B2155" s="4" t="s">
        <v>4742</v>
      </c>
      <c r="C2155" s="5">
        <v>36030</v>
      </c>
      <c r="D2155" s="6" t="s">
        <v>4744</v>
      </c>
      <c r="E2155" s="7" t="s">
        <v>168</v>
      </c>
      <c r="F2155" s="6" t="s">
        <v>169</v>
      </c>
      <c r="G2155" s="6" t="s">
        <v>73</v>
      </c>
    </row>
    <row r="2156" spans="1:7" x14ac:dyDescent="0.35">
      <c r="A2156" s="5">
        <v>36030</v>
      </c>
      <c r="B2156" s="4" t="s">
        <v>4995</v>
      </c>
      <c r="C2156" s="5">
        <v>36030</v>
      </c>
      <c r="D2156" s="6" t="s">
        <v>4744</v>
      </c>
      <c r="E2156" s="7" t="s">
        <v>168</v>
      </c>
      <c r="F2156" s="6" t="s">
        <v>169</v>
      </c>
      <c r="G2156" s="6" t="s">
        <v>73</v>
      </c>
    </row>
    <row r="2157" spans="1:7" x14ac:dyDescent="0.35">
      <c r="A2157" s="5">
        <v>36030</v>
      </c>
      <c r="B2157" s="4" t="s">
        <v>4744</v>
      </c>
      <c r="C2157" s="5">
        <v>36030</v>
      </c>
      <c r="D2157" s="6" t="s">
        <v>4744</v>
      </c>
      <c r="E2157" s="7" t="s">
        <v>168</v>
      </c>
      <c r="F2157" s="6" t="s">
        <v>169</v>
      </c>
      <c r="G2157" s="6" t="s">
        <v>73</v>
      </c>
    </row>
    <row r="2158" spans="1:7" x14ac:dyDescent="0.35">
      <c r="A2158" s="5">
        <v>36032</v>
      </c>
      <c r="B2158" s="4" t="s">
        <v>2390</v>
      </c>
      <c r="C2158" s="5">
        <v>36032</v>
      </c>
      <c r="D2158" s="6" t="s">
        <v>2390</v>
      </c>
      <c r="E2158" s="7" t="s">
        <v>168</v>
      </c>
      <c r="F2158" s="6" t="s">
        <v>169</v>
      </c>
      <c r="G2158" s="6" t="s">
        <v>73</v>
      </c>
    </row>
    <row r="2159" spans="1:7" x14ac:dyDescent="0.35">
      <c r="A2159" s="5">
        <v>36040</v>
      </c>
      <c r="B2159" s="4" t="s">
        <v>579</v>
      </c>
      <c r="C2159" s="5">
        <v>36040</v>
      </c>
      <c r="D2159" s="6" t="s">
        <v>580</v>
      </c>
      <c r="E2159" s="7" t="s">
        <v>168</v>
      </c>
      <c r="F2159" s="6" t="s">
        <v>169</v>
      </c>
      <c r="G2159" s="6" t="s">
        <v>73</v>
      </c>
    </row>
    <row r="2160" spans="1:7" x14ac:dyDescent="0.35">
      <c r="A2160" s="5">
        <v>36040</v>
      </c>
      <c r="B2160" s="4" t="s">
        <v>1358</v>
      </c>
      <c r="C2160" s="5">
        <v>36040</v>
      </c>
      <c r="D2160" s="6" t="s">
        <v>1359</v>
      </c>
      <c r="E2160" s="7" t="s">
        <v>168</v>
      </c>
      <c r="F2160" s="6" t="s">
        <v>169</v>
      </c>
      <c r="G2160" s="6" t="s">
        <v>73</v>
      </c>
    </row>
    <row r="2161" spans="1:7" x14ac:dyDescent="0.35">
      <c r="A2161" s="5">
        <v>36040</v>
      </c>
      <c r="B2161" s="4" t="s">
        <v>2525</v>
      </c>
      <c r="C2161" s="5">
        <v>36040</v>
      </c>
      <c r="D2161" s="6" t="s">
        <v>2526</v>
      </c>
      <c r="E2161" s="7" t="s">
        <v>168</v>
      </c>
      <c r="F2161" s="6" t="s">
        <v>169</v>
      </c>
      <c r="G2161" s="6" t="s">
        <v>73</v>
      </c>
    </row>
    <row r="2162" spans="1:7" x14ac:dyDescent="0.35">
      <c r="A2162" s="9">
        <v>36040</v>
      </c>
      <c r="B2162" s="8" t="s">
        <v>2718</v>
      </c>
      <c r="C2162" s="9">
        <v>36040</v>
      </c>
      <c r="D2162" s="8" t="s">
        <v>2718</v>
      </c>
      <c r="E2162" s="10" t="s">
        <v>168</v>
      </c>
      <c r="F2162" s="8" t="s">
        <v>169</v>
      </c>
      <c r="G2162" s="8" t="s">
        <v>73</v>
      </c>
    </row>
    <row r="2163" spans="1:7" x14ac:dyDescent="0.35">
      <c r="A2163" s="5">
        <v>36040</v>
      </c>
      <c r="B2163" s="4" t="s">
        <v>1359</v>
      </c>
      <c r="C2163" s="5">
        <v>36040</v>
      </c>
      <c r="D2163" s="6" t="s">
        <v>1359</v>
      </c>
      <c r="E2163" s="7" t="s">
        <v>168</v>
      </c>
      <c r="F2163" s="6" t="s">
        <v>169</v>
      </c>
      <c r="G2163" s="6" t="s">
        <v>73</v>
      </c>
    </row>
    <row r="2164" spans="1:7" x14ac:dyDescent="0.35">
      <c r="A2164" s="5">
        <v>36040</v>
      </c>
      <c r="B2164" s="4" t="s">
        <v>3716</v>
      </c>
      <c r="C2164" s="5">
        <v>36040</v>
      </c>
      <c r="D2164" s="6" t="s">
        <v>2526</v>
      </c>
      <c r="E2164" s="7" t="s">
        <v>168</v>
      </c>
      <c r="F2164" s="6" t="s">
        <v>169</v>
      </c>
      <c r="G2164" s="6" t="s">
        <v>73</v>
      </c>
    </row>
    <row r="2165" spans="1:7" x14ac:dyDescent="0.35">
      <c r="A2165" s="9">
        <v>36040</v>
      </c>
      <c r="B2165" s="8" t="s">
        <v>3719</v>
      </c>
      <c r="C2165" s="9">
        <v>36040</v>
      </c>
      <c r="D2165" s="8" t="s">
        <v>580</v>
      </c>
      <c r="E2165" s="10" t="s">
        <v>168</v>
      </c>
      <c r="F2165" s="8" t="s">
        <v>169</v>
      </c>
      <c r="G2165" s="8" t="s">
        <v>73</v>
      </c>
    </row>
    <row r="2166" spans="1:7" x14ac:dyDescent="0.35">
      <c r="A2166" s="5">
        <v>36040</v>
      </c>
      <c r="B2166" s="4" t="s">
        <v>4483</v>
      </c>
      <c r="C2166" s="5">
        <v>36040</v>
      </c>
      <c r="D2166" s="6" t="s">
        <v>2526</v>
      </c>
      <c r="E2166" s="7" t="s">
        <v>168</v>
      </c>
      <c r="F2166" s="6" t="s">
        <v>169</v>
      </c>
      <c r="G2166" s="6" t="s">
        <v>73</v>
      </c>
    </row>
    <row r="2167" spans="1:7" x14ac:dyDescent="0.35">
      <c r="A2167" s="5">
        <v>36040</v>
      </c>
      <c r="B2167" s="4" t="s">
        <v>4617</v>
      </c>
      <c r="C2167" s="5">
        <v>36040</v>
      </c>
      <c r="D2167" s="6" t="s">
        <v>580</v>
      </c>
      <c r="E2167" s="7" t="s">
        <v>168</v>
      </c>
      <c r="F2167" s="6" t="s">
        <v>169</v>
      </c>
      <c r="G2167" s="6" t="s">
        <v>73</v>
      </c>
    </row>
    <row r="2168" spans="1:7" x14ac:dyDescent="0.35">
      <c r="A2168" s="5">
        <v>36040</v>
      </c>
      <c r="B2168" s="4" t="s">
        <v>5130</v>
      </c>
      <c r="C2168" s="5">
        <v>36040</v>
      </c>
      <c r="D2168" s="6" t="s">
        <v>5130</v>
      </c>
      <c r="E2168" s="7" t="s">
        <v>168</v>
      </c>
      <c r="F2168" s="6" t="s">
        <v>169</v>
      </c>
      <c r="G2168" s="6" t="s">
        <v>73</v>
      </c>
    </row>
    <row r="2169" spans="1:7" x14ac:dyDescent="0.35">
      <c r="A2169" s="5">
        <v>36040</v>
      </c>
      <c r="B2169" s="4" t="s">
        <v>580</v>
      </c>
      <c r="C2169" s="5">
        <v>36040</v>
      </c>
      <c r="D2169" s="6" t="s">
        <v>580</v>
      </c>
      <c r="E2169" s="7" t="s">
        <v>168</v>
      </c>
      <c r="F2169" s="6" t="s">
        <v>169</v>
      </c>
      <c r="G2169" s="6" t="s">
        <v>73</v>
      </c>
    </row>
    <row r="2170" spans="1:7" x14ac:dyDescent="0.35">
      <c r="A2170" s="5">
        <v>36046</v>
      </c>
      <c r="B2170" s="4" t="s">
        <v>1889</v>
      </c>
      <c r="C2170" s="5">
        <v>36046</v>
      </c>
      <c r="D2170" s="6" t="s">
        <v>1890</v>
      </c>
      <c r="E2170" s="7" t="s">
        <v>168</v>
      </c>
      <c r="F2170" s="6" t="s">
        <v>169</v>
      </c>
      <c r="G2170" s="6" t="s">
        <v>73</v>
      </c>
    </row>
    <row r="2171" spans="1:7" x14ac:dyDescent="0.35">
      <c r="A2171" s="5">
        <v>36046</v>
      </c>
      <c r="B2171" s="4" t="s">
        <v>2266</v>
      </c>
      <c r="C2171" s="5">
        <v>36046</v>
      </c>
      <c r="D2171" s="6" t="s">
        <v>1890</v>
      </c>
      <c r="E2171" s="7" t="s">
        <v>168</v>
      </c>
      <c r="F2171" s="6" t="s">
        <v>169</v>
      </c>
      <c r="G2171" s="6" t="s">
        <v>73</v>
      </c>
    </row>
    <row r="2172" spans="1:7" x14ac:dyDescent="0.35">
      <c r="A2172" s="5">
        <v>36046</v>
      </c>
      <c r="B2172" s="4" t="s">
        <v>2887</v>
      </c>
      <c r="C2172" s="5">
        <v>36046</v>
      </c>
      <c r="D2172" s="6" t="s">
        <v>1890</v>
      </c>
      <c r="E2172" s="7" t="s">
        <v>168</v>
      </c>
      <c r="F2172" s="6" t="s">
        <v>169</v>
      </c>
      <c r="G2172" s="6" t="s">
        <v>73</v>
      </c>
    </row>
    <row r="2173" spans="1:7" x14ac:dyDescent="0.35">
      <c r="A2173" s="5">
        <v>36046</v>
      </c>
      <c r="B2173" s="4" t="s">
        <v>4667</v>
      </c>
      <c r="C2173" s="5">
        <v>36046</v>
      </c>
      <c r="D2173" s="6" t="s">
        <v>1890</v>
      </c>
      <c r="E2173" s="7" t="s">
        <v>168</v>
      </c>
      <c r="F2173" s="6" t="s">
        <v>169</v>
      </c>
      <c r="G2173" s="6" t="s">
        <v>73</v>
      </c>
    </row>
    <row r="2174" spans="1:7" x14ac:dyDescent="0.35">
      <c r="A2174" s="5">
        <v>36052</v>
      </c>
      <c r="B2174" s="4" t="s">
        <v>2101</v>
      </c>
      <c r="C2174" s="5">
        <v>36052</v>
      </c>
      <c r="D2174" s="6" t="s">
        <v>2101</v>
      </c>
      <c r="E2174" s="7" t="s">
        <v>168</v>
      </c>
      <c r="F2174" s="6" t="s">
        <v>169</v>
      </c>
      <c r="G2174" s="6" t="s">
        <v>73</v>
      </c>
    </row>
    <row r="2175" spans="1:7" x14ac:dyDescent="0.35">
      <c r="A2175" s="5">
        <v>36052</v>
      </c>
      <c r="B2175" s="4" t="s">
        <v>5014</v>
      </c>
      <c r="C2175" s="5">
        <v>36052</v>
      </c>
      <c r="D2175" s="6" t="s">
        <v>2101</v>
      </c>
      <c r="E2175" s="7" t="s">
        <v>168</v>
      </c>
      <c r="F2175" s="6" t="s">
        <v>169</v>
      </c>
      <c r="G2175" s="6" t="s">
        <v>73</v>
      </c>
    </row>
    <row r="2176" spans="1:7" x14ac:dyDescent="0.35">
      <c r="A2176" s="5">
        <v>36070</v>
      </c>
      <c r="B2176" s="4" t="s">
        <v>276</v>
      </c>
      <c r="C2176" s="5">
        <v>36070</v>
      </c>
      <c r="D2176" s="6" t="s">
        <v>276</v>
      </c>
      <c r="E2176" s="7" t="s">
        <v>168</v>
      </c>
      <c r="F2176" s="6" t="s">
        <v>169</v>
      </c>
      <c r="G2176" s="6" t="s">
        <v>73</v>
      </c>
    </row>
    <row r="2177" spans="1:7" x14ac:dyDescent="0.35">
      <c r="A2177" s="5">
        <v>36070</v>
      </c>
      <c r="B2177" s="4" t="s">
        <v>1980</v>
      </c>
      <c r="C2177" s="5">
        <v>36070</v>
      </c>
      <c r="D2177" s="6" t="s">
        <v>1980</v>
      </c>
      <c r="E2177" s="7" t="s">
        <v>168</v>
      </c>
      <c r="F2177" s="6" t="s">
        <v>169</v>
      </c>
      <c r="G2177" s="6" t="s">
        <v>73</v>
      </c>
    </row>
    <row r="2178" spans="1:7" x14ac:dyDescent="0.35">
      <c r="A2178" s="5">
        <v>36070</v>
      </c>
      <c r="B2178" s="4" t="s">
        <v>2190</v>
      </c>
      <c r="C2178" s="5">
        <v>36070</v>
      </c>
      <c r="D2178" s="6" t="s">
        <v>1980</v>
      </c>
      <c r="E2178" s="7" t="s">
        <v>168</v>
      </c>
      <c r="F2178" s="6" t="s">
        <v>169</v>
      </c>
      <c r="G2178" s="6" t="s">
        <v>73</v>
      </c>
    </row>
    <row r="2179" spans="1:7" x14ac:dyDescent="0.35">
      <c r="A2179" s="5">
        <v>36070</v>
      </c>
      <c r="B2179" s="4" t="s">
        <v>3171</v>
      </c>
      <c r="C2179" s="5">
        <v>36070</v>
      </c>
      <c r="D2179" s="6" t="s">
        <v>276</v>
      </c>
      <c r="E2179" s="7" t="s">
        <v>168</v>
      </c>
      <c r="F2179" s="6" t="s">
        <v>169</v>
      </c>
      <c r="G2179" s="6" t="s">
        <v>73</v>
      </c>
    </row>
    <row r="2180" spans="1:7" x14ac:dyDescent="0.35">
      <c r="A2180" s="5">
        <v>36076</v>
      </c>
      <c r="B2180" s="4" t="s">
        <v>4203</v>
      </c>
      <c r="C2180" s="5">
        <v>36076</v>
      </c>
      <c r="D2180" s="6" t="s">
        <v>4203</v>
      </c>
      <c r="E2180" s="7" t="s">
        <v>168</v>
      </c>
      <c r="F2180" s="6" t="s">
        <v>169</v>
      </c>
      <c r="G2180" s="6" t="s">
        <v>73</v>
      </c>
    </row>
    <row r="2181" spans="1:7" x14ac:dyDescent="0.35">
      <c r="A2181" s="5">
        <v>36076</v>
      </c>
      <c r="B2181" s="4" t="s">
        <v>4369</v>
      </c>
      <c r="C2181" s="5">
        <v>36076</v>
      </c>
      <c r="D2181" s="6" t="s">
        <v>4203</v>
      </c>
      <c r="E2181" s="7" t="s">
        <v>168</v>
      </c>
      <c r="F2181" s="6" t="s">
        <v>169</v>
      </c>
      <c r="G2181" s="6" t="s">
        <v>73</v>
      </c>
    </row>
    <row r="2182" spans="1:7" x14ac:dyDescent="0.35">
      <c r="A2182" s="9">
        <v>36078</v>
      </c>
      <c r="B2182" s="8" t="s">
        <v>1508</v>
      </c>
      <c r="C2182" s="9">
        <v>36078</v>
      </c>
      <c r="D2182" s="8" t="s">
        <v>1510</v>
      </c>
      <c r="E2182" s="10" t="s">
        <v>168</v>
      </c>
      <c r="F2182" s="8" t="s">
        <v>169</v>
      </c>
      <c r="G2182" s="8" t="s">
        <v>73</v>
      </c>
    </row>
    <row r="2183" spans="1:7" x14ac:dyDescent="0.35">
      <c r="A2183" s="5">
        <v>37010</v>
      </c>
      <c r="B2183" s="4" t="s">
        <v>4660</v>
      </c>
      <c r="C2183" s="5">
        <v>37010</v>
      </c>
      <c r="D2183" s="6" t="s">
        <v>4661</v>
      </c>
      <c r="E2183" s="7" t="s">
        <v>478</v>
      </c>
      <c r="F2183" s="6" t="s">
        <v>479</v>
      </c>
      <c r="G2183" s="6" t="s">
        <v>73</v>
      </c>
    </row>
    <row r="2184" spans="1:7" x14ac:dyDescent="0.35">
      <c r="A2184" s="5">
        <v>37010</v>
      </c>
      <c r="B2184" s="4" t="s">
        <v>4661</v>
      </c>
      <c r="C2184" s="5">
        <v>37010</v>
      </c>
      <c r="D2184" s="6" t="s">
        <v>4661</v>
      </c>
      <c r="E2184" s="7" t="s">
        <v>478</v>
      </c>
      <c r="F2184" s="6" t="s">
        <v>479</v>
      </c>
      <c r="G2184" s="6" t="s">
        <v>73</v>
      </c>
    </row>
    <row r="2185" spans="1:7" x14ac:dyDescent="0.35">
      <c r="A2185" s="9">
        <v>37020</v>
      </c>
      <c r="B2185" s="8" t="s">
        <v>1634</v>
      </c>
      <c r="C2185" s="9">
        <v>37020</v>
      </c>
      <c r="D2185" s="8" t="s">
        <v>1635</v>
      </c>
      <c r="E2185" s="10" t="s">
        <v>478</v>
      </c>
      <c r="F2185" s="8" t="s">
        <v>479</v>
      </c>
      <c r="G2185" s="8" t="s">
        <v>73</v>
      </c>
    </row>
    <row r="2186" spans="1:7" x14ac:dyDescent="0.35">
      <c r="A2186" s="5">
        <v>37020</v>
      </c>
      <c r="B2186" s="4" t="s">
        <v>1648</v>
      </c>
      <c r="C2186" s="5">
        <v>37020</v>
      </c>
      <c r="D2186" s="6" t="s">
        <v>1648</v>
      </c>
      <c r="E2186" s="7" t="s">
        <v>478</v>
      </c>
      <c r="F2186" s="6" t="s">
        <v>479</v>
      </c>
      <c r="G2186" s="6" t="s">
        <v>73</v>
      </c>
    </row>
    <row r="2187" spans="1:7" x14ac:dyDescent="0.35">
      <c r="A2187" s="5">
        <v>37020</v>
      </c>
      <c r="B2187" s="4" t="s">
        <v>2109</v>
      </c>
      <c r="C2187" s="5">
        <v>37020</v>
      </c>
      <c r="D2187" s="6" t="s">
        <v>2109</v>
      </c>
      <c r="E2187" s="7" t="s">
        <v>478</v>
      </c>
      <c r="F2187" s="6" t="s">
        <v>479</v>
      </c>
      <c r="G2187" s="6" t="s">
        <v>73</v>
      </c>
    </row>
    <row r="2188" spans="1:7" x14ac:dyDescent="0.35">
      <c r="A2188" s="9">
        <v>37020</v>
      </c>
      <c r="B2188" s="8" t="s">
        <v>2150</v>
      </c>
      <c r="C2188" s="9">
        <v>37020</v>
      </c>
      <c r="D2188" s="8" t="s">
        <v>2151</v>
      </c>
      <c r="E2188" s="10" t="s">
        <v>478</v>
      </c>
      <c r="F2188" s="8" t="s">
        <v>479</v>
      </c>
      <c r="G2188" s="8" t="s">
        <v>73</v>
      </c>
    </row>
    <row r="2189" spans="1:7" x14ac:dyDescent="0.35">
      <c r="A2189" s="5">
        <v>37020</v>
      </c>
      <c r="B2189" s="4" t="s">
        <v>2187</v>
      </c>
      <c r="C2189" s="5">
        <v>37020</v>
      </c>
      <c r="D2189" s="6" t="s">
        <v>2187</v>
      </c>
      <c r="E2189" s="7" t="s">
        <v>478</v>
      </c>
      <c r="F2189" s="6" t="s">
        <v>479</v>
      </c>
      <c r="G2189" s="6" t="s">
        <v>73</v>
      </c>
    </row>
    <row r="2190" spans="1:7" x14ac:dyDescent="0.35">
      <c r="A2190" s="9">
        <v>37020</v>
      </c>
      <c r="B2190" s="8" t="s">
        <v>2319</v>
      </c>
      <c r="C2190" s="9">
        <v>37020</v>
      </c>
      <c r="D2190" s="8" t="s">
        <v>1635</v>
      </c>
      <c r="E2190" s="10" t="s">
        <v>478</v>
      </c>
      <c r="F2190" s="8" t="s">
        <v>479</v>
      </c>
      <c r="G2190" s="8" t="s">
        <v>73</v>
      </c>
    </row>
    <row r="2191" spans="1:7" x14ac:dyDescent="0.35">
      <c r="A2191" s="5">
        <v>37020</v>
      </c>
      <c r="B2191" s="4" t="s">
        <v>4145</v>
      </c>
      <c r="C2191" s="5">
        <v>37020</v>
      </c>
      <c r="D2191" s="6" t="s">
        <v>2151</v>
      </c>
      <c r="E2191" s="7" t="s">
        <v>478</v>
      </c>
      <c r="F2191" s="6" t="s">
        <v>479</v>
      </c>
      <c r="G2191" s="6" t="s">
        <v>73</v>
      </c>
    </row>
    <row r="2192" spans="1:7" x14ac:dyDescent="0.35">
      <c r="A2192" s="5">
        <v>37020</v>
      </c>
      <c r="B2192" s="4" t="s">
        <v>1635</v>
      </c>
      <c r="C2192" s="5">
        <v>37020</v>
      </c>
      <c r="D2192" s="6" t="s">
        <v>1635</v>
      </c>
      <c r="E2192" s="7" t="s">
        <v>478</v>
      </c>
      <c r="F2192" s="6" t="s">
        <v>479</v>
      </c>
      <c r="G2192" s="6" t="s">
        <v>73</v>
      </c>
    </row>
    <row r="2193" spans="1:7" x14ac:dyDescent="0.35">
      <c r="A2193" s="5">
        <v>37021</v>
      </c>
      <c r="B2193" s="4" t="s">
        <v>825</v>
      </c>
      <c r="C2193" s="5">
        <v>37021</v>
      </c>
      <c r="D2193" s="6" t="s">
        <v>825</v>
      </c>
      <c r="E2193" s="7" t="s">
        <v>478</v>
      </c>
      <c r="F2193" s="6" t="s">
        <v>479</v>
      </c>
      <c r="G2193" s="6" t="s">
        <v>73</v>
      </c>
    </row>
    <row r="2194" spans="1:7" x14ac:dyDescent="0.35">
      <c r="A2194" s="5">
        <v>37021</v>
      </c>
      <c r="B2194" s="4" t="s">
        <v>1910</v>
      </c>
      <c r="C2194" s="5">
        <v>37021</v>
      </c>
      <c r="D2194" s="6" t="s">
        <v>825</v>
      </c>
      <c r="E2194" s="7" t="s">
        <v>478</v>
      </c>
      <c r="F2194" s="6" t="s">
        <v>479</v>
      </c>
      <c r="G2194" s="6" t="s">
        <v>73</v>
      </c>
    </row>
    <row r="2195" spans="1:7" x14ac:dyDescent="0.35">
      <c r="A2195" s="5">
        <v>37021</v>
      </c>
      <c r="B2195" s="4" t="s">
        <v>2870</v>
      </c>
      <c r="C2195" s="5">
        <v>37021</v>
      </c>
      <c r="D2195" s="6" t="s">
        <v>825</v>
      </c>
      <c r="E2195" s="7" t="s">
        <v>478</v>
      </c>
      <c r="F2195" s="6" t="s">
        <v>479</v>
      </c>
      <c r="G2195" s="6" t="s">
        <v>73</v>
      </c>
    </row>
    <row r="2196" spans="1:7" x14ac:dyDescent="0.35">
      <c r="A2196" s="9">
        <v>37022</v>
      </c>
      <c r="B2196" s="8" t="s">
        <v>877</v>
      </c>
      <c r="C2196" s="9">
        <v>37022</v>
      </c>
      <c r="D2196" s="8" t="s">
        <v>878</v>
      </c>
      <c r="E2196" s="10" t="s">
        <v>478</v>
      </c>
      <c r="F2196" s="8" t="s">
        <v>479</v>
      </c>
      <c r="G2196" s="8" t="s">
        <v>73</v>
      </c>
    </row>
    <row r="2197" spans="1:7" x14ac:dyDescent="0.35">
      <c r="A2197" s="9">
        <v>37022</v>
      </c>
      <c r="B2197" s="8" t="s">
        <v>1551</v>
      </c>
      <c r="C2197" s="9">
        <v>37022</v>
      </c>
      <c r="D2197" s="8" t="s">
        <v>878</v>
      </c>
      <c r="E2197" s="10" t="s">
        <v>478</v>
      </c>
      <c r="F2197" s="8" t="s">
        <v>479</v>
      </c>
      <c r="G2197" s="8" t="s">
        <v>73</v>
      </c>
    </row>
    <row r="2198" spans="1:7" x14ac:dyDescent="0.35">
      <c r="A2198" s="5">
        <v>37023</v>
      </c>
      <c r="B2198" s="4" t="s">
        <v>476</v>
      </c>
      <c r="C2198" s="5">
        <v>37023</v>
      </c>
      <c r="D2198" s="6" t="s">
        <v>477</v>
      </c>
      <c r="E2198" s="7" t="s">
        <v>478</v>
      </c>
      <c r="F2198" s="6" t="s">
        <v>479</v>
      </c>
      <c r="G2198" s="6" t="s">
        <v>73</v>
      </c>
    </row>
    <row r="2199" spans="1:7" x14ac:dyDescent="0.35">
      <c r="A2199" s="5">
        <v>37023</v>
      </c>
      <c r="B2199" s="4" t="s">
        <v>4333</v>
      </c>
      <c r="C2199" s="5">
        <v>37023</v>
      </c>
      <c r="D2199" s="6" t="s">
        <v>477</v>
      </c>
      <c r="E2199" s="7" t="s">
        <v>478</v>
      </c>
      <c r="F2199" s="6" t="s">
        <v>479</v>
      </c>
      <c r="G2199" s="6" t="s">
        <v>73</v>
      </c>
    </row>
    <row r="2200" spans="1:7" x14ac:dyDescent="0.35">
      <c r="A2200" s="5">
        <v>37024</v>
      </c>
      <c r="B2200" s="4" t="s">
        <v>3361</v>
      </c>
      <c r="C2200" s="5">
        <v>37024</v>
      </c>
      <c r="D2200" s="6" t="s">
        <v>2151</v>
      </c>
      <c r="E2200" s="7" t="s">
        <v>478</v>
      </c>
      <c r="F2200" s="6" t="s">
        <v>479</v>
      </c>
      <c r="G2200" s="6" t="s">
        <v>73</v>
      </c>
    </row>
    <row r="2201" spans="1:7" x14ac:dyDescent="0.35">
      <c r="A2201" s="9">
        <v>37028</v>
      </c>
      <c r="B2201" s="8" t="s">
        <v>4370</v>
      </c>
      <c r="C2201" s="9">
        <v>37028</v>
      </c>
      <c r="D2201" s="8" t="s">
        <v>4370</v>
      </c>
      <c r="E2201" s="10" t="s">
        <v>478</v>
      </c>
      <c r="F2201" s="8" t="s">
        <v>479</v>
      </c>
      <c r="G2201" s="8" t="s">
        <v>73</v>
      </c>
    </row>
    <row r="2202" spans="1:7" x14ac:dyDescent="0.35">
      <c r="A2202" s="5">
        <v>37030</v>
      </c>
      <c r="B2202" s="4" t="s">
        <v>4448</v>
      </c>
      <c r="C2202" s="5">
        <v>37030</v>
      </c>
      <c r="D2202" s="6" t="s">
        <v>4449</v>
      </c>
      <c r="E2202" s="7" t="s">
        <v>478</v>
      </c>
      <c r="F2202" s="6" t="s">
        <v>479</v>
      </c>
      <c r="G2202" s="6" t="s">
        <v>73</v>
      </c>
    </row>
    <row r="2203" spans="1:7" x14ac:dyDescent="0.35">
      <c r="A2203" s="5">
        <v>37030</v>
      </c>
      <c r="B2203" s="4" t="s">
        <v>4565</v>
      </c>
      <c r="C2203" s="5">
        <v>37030</v>
      </c>
      <c r="D2203" s="6" t="s">
        <v>4565</v>
      </c>
      <c r="E2203" s="7" t="s">
        <v>478</v>
      </c>
      <c r="F2203" s="6" t="s">
        <v>479</v>
      </c>
      <c r="G2203" s="6" t="s">
        <v>73</v>
      </c>
    </row>
    <row r="2204" spans="1:7" x14ac:dyDescent="0.35">
      <c r="A2204" s="5">
        <v>37030</v>
      </c>
      <c r="B2204" s="4" t="s">
        <v>4626</v>
      </c>
      <c r="C2204" s="5">
        <v>37030</v>
      </c>
      <c r="D2204" s="6" t="s">
        <v>4627</v>
      </c>
      <c r="E2204" s="7" t="s">
        <v>478</v>
      </c>
      <c r="F2204" s="6" t="s">
        <v>479</v>
      </c>
      <c r="G2204" s="6" t="s">
        <v>73</v>
      </c>
    </row>
    <row r="2205" spans="1:7" x14ac:dyDescent="0.35">
      <c r="A2205" s="5">
        <v>37030</v>
      </c>
      <c r="B2205" s="4" t="s">
        <v>4449</v>
      </c>
      <c r="C2205" s="5">
        <v>37030</v>
      </c>
      <c r="D2205" s="6" t="s">
        <v>4449</v>
      </c>
      <c r="E2205" s="7" t="s">
        <v>478</v>
      </c>
      <c r="F2205" s="6" t="s">
        <v>479</v>
      </c>
      <c r="G2205" s="6" t="s">
        <v>73</v>
      </c>
    </row>
    <row r="2206" spans="1:7" x14ac:dyDescent="0.35">
      <c r="A2206" s="5">
        <v>37030</v>
      </c>
      <c r="B2206" s="4" t="s">
        <v>4627</v>
      </c>
      <c r="C2206" s="5">
        <v>37030</v>
      </c>
      <c r="D2206" s="6" t="s">
        <v>4627</v>
      </c>
      <c r="E2206" s="7" t="s">
        <v>478</v>
      </c>
      <c r="F2206" s="6" t="s">
        <v>479</v>
      </c>
      <c r="G2206" s="6" t="s">
        <v>73</v>
      </c>
    </row>
    <row r="2207" spans="1:7" x14ac:dyDescent="0.35">
      <c r="A2207" s="5">
        <v>37030</v>
      </c>
      <c r="B2207" s="4" t="s">
        <v>5372</v>
      </c>
      <c r="C2207" s="5">
        <v>37030</v>
      </c>
      <c r="D2207" s="6" t="s">
        <v>5372</v>
      </c>
      <c r="E2207" s="7" t="s">
        <v>478</v>
      </c>
      <c r="F2207" s="6" t="s">
        <v>479</v>
      </c>
      <c r="G2207" s="6" t="s">
        <v>73</v>
      </c>
    </row>
    <row r="2208" spans="1:7" x14ac:dyDescent="0.35">
      <c r="A2208" s="5">
        <v>38010</v>
      </c>
      <c r="B2208" s="4" t="s">
        <v>309</v>
      </c>
      <c r="C2208" s="5">
        <v>38010</v>
      </c>
      <c r="D2208" s="6" t="s">
        <v>309</v>
      </c>
      <c r="E2208" s="7" t="s">
        <v>195</v>
      </c>
      <c r="F2208" s="6" t="s">
        <v>196</v>
      </c>
      <c r="G2208" s="6" t="s">
        <v>67</v>
      </c>
    </row>
    <row r="2209" spans="1:7" x14ac:dyDescent="0.35">
      <c r="A2209" s="9">
        <v>38010</v>
      </c>
      <c r="B2209" s="8" t="s">
        <v>557</v>
      </c>
      <c r="C2209" s="9">
        <v>38010</v>
      </c>
      <c r="D2209" s="8" t="s">
        <v>558</v>
      </c>
      <c r="E2209" s="10" t="s">
        <v>195</v>
      </c>
      <c r="F2209" s="8" t="s">
        <v>196</v>
      </c>
      <c r="G2209" s="8" t="s">
        <v>67</v>
      </c>
    </row>
    <row r="2210" spans="1:7" x14ac:dyDescent="0.35">
      <c r="A2210" s="5">
        <v>38010</v>
      </c>
      <c r="B2210" s="4" t="s">
        <v>1096</v>
      </c>
      <c r="C2210" s="5">
        <v>38010</v>
      </c>
      <c r="D2210" s="6" t="s">
        <v>1096</v>
      </c>
      <c r="E2210" s="7" t="s">
        <v>195</v>
      </c>
      <c r="F2210" s="6" t="s">
        <v>196</v>
      </c>
      <c r="G2210" s="6" t="s">
        <v>67</v>
      </c>
    </row>
    <row r="2211" spans="1:7" x14ac:dyDescent="0.35">
      <c r="A2211" s="5">
        <v>38010</v>
      </c>
      <c r="B2211" s="4" t="s">
        <v>1336</v>
      </c>
      <c r="C2211" s="5">
        <v>38010</v>
      </c>
      <c r="D2211" s="6" t="s">
        <v>558</v>
      </c>
      <c r="E2211" s="7" t="s">
        <v>195</v>
      </c>
      <c r="F2211" s="6" t="s">
        <v>196</v>
      </c>
      <c r="G2211" s="6" t="s">
        <v>67</v>
      </c>
    </row>
    <row r="2212" spans="1:7" x14ac:dyDescent="0.35">
      <c r="A2212" s="9">
        <v>38010</v>
      </c>
      <c r="B2212" s="8" t="s">
        <v>1560</v>
      </c>
      <c r="C2212" s="9">
        <v>38010</v>
      </c>
      <c r="D2212" s="8" t="s">
        <v>1560</v>
      </c>
      <c r="E2212" s="10" t="s">
        <v>195</v>
      </c>
      <c r="F2212" s="8" t="s">
        <v>196</v>
      </c>
      <c r="G2212" s="8" t="s">
        <v>67</v>
      </c>
    </row>
    <row r="2213" spans="1:7" x14ac:dyDescent="0.35">
      <c r="A2213" s="5">
        <v>38010</v>
      </c>
      <c r="B2213" s="4" t="s">
        <v>1741</v>
      </c>
      <c r="C2213" s="5">
        <v>38010</v>
      </c>
      <c r="D2213" s="6" t="s">
        <v>1742</v>
      </c>
      <c r="E2213" s="7" t="s">
        <v>195</v>
      </c>
      <c r="F2213" s="6" t="s">
        <v>196</v>
      </c>
      <c r="G2213" s="6" t="s">
        <v>67</v>
      </c>
    </row>
    <row r="2214" spans="1:7" x14ac:dyDescent="0.35">
      <c r="A2214" s="5">
        <v>38010</v>
      </c>
      <c r="B2214" s="4" t="s">
        <v>2023</v>
      </c>
      <c r="C2214" s="5">
        <v>38010</v>
      </c>
      <c r="D2214" s="6" t="s">
        <v>2023</v>
      </c>
      <c r="E2214" s="7" t="s">
        <v>195</v>
      </c>
      <c r="F2214" s="6" t="s">
        <v>196</v>
      </c>
      <c r="G2214" s="6" t="s">
        <v>67</v>
      </c>
    </row>
    <row r="2215" spans="1:7" x14ac:dyDescent="0.35">
      <c r="A2215" s="5">
        <v>38010</v>
      </c>
      <c r="B2215" s="4" t="s">
        <v>1742</v>
      </c>
      <c r="C2215" s="5">
        <v>38010</v>
      </c>
      <c r="D2215" s="6" t="s">
        <v>1742</v>
      </c>
      <c r="E2215" s="7" t="s">
        <v>195</v>
      </c>
      <c r="F2215" s="6" t="s">
        <v>196</v>
      </c>
      <c r="G2215" s="6" t="s">
        <v>67</v>
      </c>
    </row>
    <row r="2216" spans="1:7" x14ac:dyDescent="0.35">
      <c r="A2216" s="5">
        <v>38010</v>
      </c>
      <c r="B2216" s="4" t="s">
        <v>2239</v>
      </c>
      <c r="C2216" s="5">
        <v>38010</v>
      </c>
      <c r="D2216" s="6" t="s">
        <v>2239</v>
      </c>
      <c r="E2216" s="7" t="s">
        <v>195</v>
      </c>
      <c r="F2216" s="6" t="s">
        <v>196</v>
      </c>
      <c r="G2216" s="6" t="s">
        <v>67</v>
      </c>
    </row>
    <row r="2217" spans="1:7" x14ac:dyDescent="0.35">
      <c r="A2217" s="5">
        <v>38010</v>
      </c>
      <c r="B2217" s="4" t="s">
        <v>2952</v>
      </c>
      <c r="C2217" s="5">
        <v>38010</v>
      </c>
      <c r="D2217" s="6" t="s">
        <v>2953</v>
      </c>
      <c r="E2217" s="7" t="s">
        <v>195</v>
      </c>
      <c r="F2217" s="6" t="s">
        <v>196</v>
      </c>
      <c r="G2217" s="6" t="s">
        <v>67</v>
      </c>
    </row>
    <row r="2218" spans="1:7" x14ac:dyDescent="0.35">
      <c r="A2218" s="9">
        <v>38010</v>
      </c>
      <c r="B2218" s="8" t="s">
        <v>2953</v>
      </c>
      <c r="C2218" s="9">
        <v>38010</v>
      </c>
      <c r="D2218" s="8" t="s">
        <v>2953</v>
      </c>
      <c r="E2218" s="10" t="s">
        <v>195</v>
      </c>
      <c r="F2218" s="8" t="s">
        <v>196</v>
      </c>
      <c r="G2218" s="8" t="s">
        <v>67</v>
      </c>
    </row>
    <row r="2219" spans="1:7" x14ac:dyDescent="0.35">
      <c r="A2219" s="5">
        <v>38010</v>
      </c>
      <c r="B2219" s="4" t="s">
        <v>4347</v>
      </c>
      <c r="C2219" s="5">
        <v>38010</v>
      </c>
      <c r="D2219" s="6" t="s">
        <v>4347</v>
      </c>
      <c r="E2219" s="7" t="s">
        <v>195</v>
      </c>
      <c r="F2219" s="6" t="s">
        <v>196</v>
      </c>
      <c r="G2219" s="6" t="s">
        <v>67</v>
      </c>
    </row>
    <row r="2220" spans="1:7" x14ac:dyDescent="0.35">
      <c r="A2220" s="5">
        <v>38010</v>
      </c>
      <c r="B2220" s="4" t="s">
        <v>4379</v>
      </c>
      <c r="C2220" s="5">
        <v>38010</v>
      </c>
      <c r="D2220" s="6" t="s">
        <v>4379</v>
      </c>
      <c r="E2220" s="7" t="s">
        <v>195</v>
      </c>
      <c r="F2220" s="6" t="s">
        <v>196</v>
      </c>
      <c r="G2220" s="6" t="s">
        <v>67</v>
      </c>
    </row>
    <row r="2221" spans="1:7" x14ac:dyDescent="0.35">
      <c r="A2221" s="5">
        <v>38010</v>
      </c>
      <c r="B2221" s="4" t="s">
        <v>558</v>
      </c>
      <c r="C2221" s="5">
        <v>38010</v>
      </c>
      <c r="D2221" s="6" t="s">
        <v>558</v>
      </c>
      <c r="E2221" s="7" t="s">
        <v>195</v>
      </c>
      <c r="F2221" s="6" t="s">
        <v>196</v>
      </c>
      <c r="G2221" s="6" t="s">
        <v>67</v>
      </c>
    </row>
    <row r="2222" spans="1:7" x14ac:dyDescent="0.35">
      <c r="A2222" s="5">
        <v>38010</v>
      </c>
      <c r="B2222" s="4" t="s">
        <v>4918</v>
      </c>
      <c r="C2222" s="5">
        <v>38010</v>
      </c>
      <c r="D2222" s="6" t="s">
        <v>4918</v>
      </c>
      <c r="E2222" s="7" t="s">
        <v>195</v>
      </c>
      <c r="F2222" s="6" t="s">
        <v>196</v>
      </c>
      <c r="G2222" s="6" t="s">
        <v>67</v>
      </c>
    </row>
    <row r="2223" spans="1:7" x14ac:dyDescent="0.35">
      <c r="A2223" s="5">
        <v>38010</v>
      </c>
      <c r="B2223" s="4" t="s">
        <v>4986</v>
      </c>
      <c r="C2223" s="5">
        <v>38010</v>
      </c>
      <c r="D2223" s="6" t="s">
        <v>4986</v>
      </c>
      <c r="E2223" s="7" t="s">
        <v>195</v>
      </c>
      <c r="F2223" s="6" t="s">
        <v>196</v>
      </c>
      <c r="G2223" s="6" t="s">
        <v>67</v>
      </c>
    </row>
    <row r="2224" spans="1:7" x14ac:dyDescent="0.35">
      <c r="A2224" s="5">
        <v>38010</v>
      </c>
      <c r="B2224" s="4" t="s">
        <v>4987</v>
      </c>
      <c r="C2224" s="5">
        <v>38010</v>
      </c>
      <c r="D2224" s="6" t="s">
        <v>4987</v>
      </c>
      <c r="E2224" s="7" t="s">
        <v>195</v>
      </c>
      <c r="F2224" s="6" t="s">
        <v>196</v>
      </c>
      <c r="G2224" s="6" t="s">
        <v>67</v>
      </c>
    </row>
    <row r="2225" spans="1:7" x14ac:dyDescent="0.35">
      <c r="A2225" s="5">
        <v>38010</v>
      </c>
      <c r="B2225" s="4" t="s">
        <v>5088</v>
      </c>
      <c r="C2225" s="5">
        <v>38010</v>
      </c>
      <c r="D2225" s="6" t="s">
        <v>5088</v>
      </c>
      <c r="E2225" s="7" t="s">
        <v>195</v>
      </c>
      <c r="F2225" s="6" t="s">
        <v>196</v>
      </c>
      <c r="G2225" s="6" t="s">
        <v>67</v>
      </c>
    </row>
    <row r="2226" spans="1:7" x14ac:dyDescent="0.35">
      <c r="A2226" s="5">
        <v>38011</v>
      </c>
      <c r="B2226" s="4" t="s">
        <v>294</v>
      </c>
      <c r="C2226" s="5">
        <v>38011</v>
      </c>
      <c r="D2226" s="6" t="s">
        <v>295</v>
      </c>
      <c r="E2226" s="7" t="s">
        <v>195</v>
      </c>
      <c r="F2226" s="6" t="s">
        <v>196</v>
      </c>
      <c r="G2226" s="6" t="s">
        <v>67</v>
      </c>
    </row>
    <row r="2227" spans="1:7" x14ac:dyDescent="0.35">
      <c r="A2227" s="5">
        <v>38011</v>
      </c>
      <c r="B2227" s="4" t="s">
        <v>1554</v>
      </c>
      <c r="C2227" s="5">
        <v>38011</v>
      </c>
      <c r="D2227" s="6" t="s">
        <v>1554</v>
      </c>
      <c r="E2227" s="7" t="s">
        <v>195</v>
      </c>
      <c r="F2227" s="6" t="s">
        <v>196</v>
      </c>
      <c r="G2227" s="6" t="s">
        <v>67</v>
      </c>
    </row>
    <row r="2228" spans="1:7" x14ac:dyDescent="0.35">
      <c r="A2228" s="5">
        <v>38011</v>
      </c>
      <c r="B2228" s="4" t="s">
        <v>2070</v>
      </c>
      <c r="C2228" s="5">
        <v>38011</v>
      </c>
      <c r="D2228" s="6" t="s">
        <v>295</v>
      </c>
      <c r="E2228" s="7" t="s">
        <v>195</v>
      </c>
      <c r="F2228" s="6" t="s">
        <v>196</v>
      </c>
      <c r="G2228" s="6" t="s">
        <v>67</v>
      </c>
    </row>
    <row r="2229" spans="1:7" x14ac:dyDescent="0.35">
      <c r="A2229" s="5">
        <v>38011</v>
      </c>
      <c r="B2229" s="4" t="s">
        <v>4783</v>
      </c>
      <c r="C2229" s="5">
        <v>38011</v>
      </c>
      <c r="D2229" s="6" t="s">
        <v>4783</v>
      </c>
      <c r="E2229" s="7" t="s">
        <v>195</v>
      </c>
      <c r="F2229" s="6" t="s">
        <v>196</v>
      </c>
      <c r="G2229" s="6" t="s">
        <v>67</v>
      </c>
    </row>
    <row r="2230" spans="1:7" x14ac:dyDescent="0.35">
      <c r="A2230" s="5">
        <v>38011</v>
      </c>
      <c r="B2230" s="4" t="s">
        <v>4861</v>
      </c>
      <c r="C2230" s="5">
        <v>38011</v>
      </c>
      <c r="D2230" s="6" t="s">
        <v>4783</v>
      </c>
      <c r="E2230" s="7" t="s">
        <v>195</v>
      </c>
      <c r="F2230" s="6" t="s">
        <v>196</v>
      </c>
      <c r="G2230" s="6" t="s">
        <v>67</v>
      </c>
    </row>
    <row r="2231" spans="1:7" x14ac:dyDescent="0.35">
      <c r="A2231" s="5">
        <v>38012</v>
      </c>
      <c r="B2231" s="4" t="s">
        <v>1912</v>
      </c>
      <c r="C2231" s="5">
        <v>38012</v>
      </c>
      <c r="D2231" s="6" t="s">
        <v>1913</v>
      </c>
      <c r="E2231" s="7" t="s">
        <v>195</v>
      </c>
      <c r="F2231" s="6" t="s">
        <v>196</v>
      </c>
      <c r="G2231" s="6" t="s">
        <v>67</v>
      </c>
    </row>
    <row r="2232" spans="1:7" x14ac:dyDescent="0.35">
      <c r="A2232" s="5">
        <v>38012</v>
      </c>
      <c r="B2232" s="4" t="s">
        <v>4630</v>
      </c>
      <c r="C2232" s="5">
        <v>38012</v>
      </c>
      <c r="D2232" s="6" t="s">
        <v>1913</v>
      </c>
      <c r="E2232" s="7" t="s">
        <v>195</v>
      </c>
      <c r="F2232" s="6" t="s">
        <v>196</v>
      </c>
      <c r="G2232" s="6" t="s">
        <v>67</v>
      </c>
    </row>
    <row r="2233" spans="1:7" x14ac:dyDescent="0.35">
      <c r="A2233" s="9">
        <v>38012</v>
      </c>
      <c r="B2233" s="8" t="s">
        <v>4935</v>
      </c>
      <c r="C2233" s="9">
        <v>38012</v>
      </c>
      <c r="D2233" s="8" t="s">
        <v>1913</v>
      </c>
      <c r="E2233" s="10" t="s">
        <v>195</v>
      </c>
      <c r="F2233" s="8" t="s">
        <v>196</v>
      </c>
      <c r="G2233" s="8" t="s">
        <v>67</v>
      </c>
    </row>
    <row r="2234" spans="1:7" x14ac:dyDescent="0.35">
      <c r="A2234" s="5">
        <v>38012</v>
      </c>
      <c r="B2234" s="4" t="s">
        <v>5069</v>
      </c>
      <c r="C2234" s="5">
        <v>38012</v>
      </c>
      <c r="D2234" s="6" t="s">
        <v>1913</v>
      </c>
      <c r="E2234" s="7" t="s">
        <v>195</v>
      </c>
      <c r="F2234" s="6" t="s">
        <v>196</v>
      </c>
      <c r="G2234" s="6" t="s">
        <v>67</v>
      </c>
    </row>
    <row r="2235" spans="1:7" x14ac:dyDescent="0.35">
      <c r="A2235" s="5">
        <v>38012</v>
      </c>
      <c r="B2235" s="4" t="s">
        <v>5193</v>
      </c>
      <c r="C2235" s="5">
        <v>38012</v>
      </c>
      <c r="D2235" s="6" t="s">
        <v>1913</v>
      </c>
      <c r="E2235" s="7" t="s">
        <v>195</v>
      </c>
      <c r="F2235" s="6" t="s">
        <v>196</v>
      </c>
      <c r="G2235" s="6" t="s">
        <v>67</v>
      </c>
    </row>
    <row r="2236" spans="1:7" x14ac:dyDescent="0.35">
      <c r="A2236" s="9">
        <v>38012</v>
      </c>
      <c r="B2236" s="8" t="s">
        <v>5362</v>
      </c>
      <c r="C2236" s="9">
        <v>38012</v>
      </c>
      <c r="D2236" s="8" t="s">
        <v>1913</v>
      </c>
      <c r="E2236" s="10" t="s">
        <v>195</v>
      </c>
      <c r="F2236" s="8" t="s">
        <v>196</v>
      </c>
      <c r="G2236" s="8" t="s">
        <v>67</v>
      </c>
    </row>
    <row r="2237" spans="1:7" x14ac:dyDescent="0.35">
      <c r="A2237" s="9">
        <v>38013</v>
      </c>
      <c r="B2237" s="8" t="s">
        <v>2251</v>
      </c>
      <c r="C2237" s="9">
        <v>38013</v>
      </c>
      <c r="D2237" s="8" t="s">
        <v>1428</v>
      </c>
      <c r="E2237" s="10" t="s">
        <v>195</v>
      </c>
      <c r="F2237" s="8" t="s">
        <v>196</v>
      </c>
      <c r="G2237" s="8" t="s">
        <v>67</v>
      </c>
    </row>
    <row r="2238" spans="1:7" x14ac:dyDescent="0.35">
      <c r="A2238" s="9">
        <v>38013</v>
      </c>
      <c r="B2238" s="8" t="s">
        <v>2956</v>
      </c>
      <c r="C2238" s="9">
        <v>38013</v>
      </c>
      <c r="D2238" s="8" t="s">
        <v>1428</v>
      </c>
      <c r="E2238" s="10" t="s">
        <v>195</v>
      </c>
      <c r="F2238" s="8" t="s">
        <v>196</v>
      </c>
      <c r="G2238" s="8" t="s">
        <v>67</v>
      </c>
    </row>
    <row r="2239" spans="1:7" x14ac:dyDescent="0.35">
      <c r="A2239" s="9">
        <v>38013</v>
      </c>
      <c r="B2239" s="8" t="s">
        <v>5197</v>
      </c>
      <c r="C2239" s="9">
        <v>38013</v>
      </c>
      <c r="D2239" s="8" t="s">
        <v>1428</v>
      </c>
      <c r="E2239" s="10" t="s">
        <v>195</v>
      </c>
      <c r="F2239" s="8" t="s">
        <v>196</v>
      </c>
      <c r="G2239" s="8" t="s">
        <v>67</v>
      </c>
    </row>
    <row r="2240" spans="1:7" x14ac:dyDescent="0.35">
      <c r="A2240" s="5">
        <v>38013</v>
      </c>
      <c r="B2240" s="4" t="s">
        <v>5330</v>
      </c>
      <c r="C2240" s="5">
        <v>38013</v>
      </c>
      <c r="D2240" s="6" t="s">
        <v>1428</v>
      </c>
      <c r="E2240" s="7" t="s">
        <v>195</v>
      </c>
      <c r="F2240" s="6" t="s">
        <v>196</v>
      </c>
      <c r="G2240" s="6" t="s">
        <v>67</v>
      </c>
    </row>
    <row r="2241" spans="1:7" x14ac:dyDescent="0.35">
      <c r="A2241" s="5">
        <v>38018</v>
      </c>
      <c r="B2241" s="4" t="s">
        <v>3180</v>
      </c>
      <c r="C2241" s="5">
        <v>38018</v>
      </c>
      <c r="D2241" s="6" t="s">
        <v>3180</v>
      </c>
      <c r="E2241" s="7" t="s">
        <v>195</v>
      </c>
      <c r="F2241" s="6" t="s">
        <v>196</v>
      </c>
      <c r="G2241" s="6" t="s">
        <v>67</v>
      </c>
    </row>
    <row r="2242" spans="1:7" x14ac:dyDescent="0.35">
      <c r="A2242" s="9">
        <v>38019</v>
      </c>
      <c r="B2242" s="8" t="s">
        <v>3465</v>
      </c>
      <c r="C2242" s="9">
        <v>38019</v>
      </c>
      <c r="D2242" s="8" t="s">
        <v>3466</v>
      </c>
      <c r="E2242" s="10" t="s">
        <v>195</v>
      </c>
      <c r="F2242" s="8" t="s">
        <v>196</v>
      </c>
      <c r="G2242" s="8" t="s">
        <v>67</v>
      </c>
    </row>
    <row r="2243" spans="1:7" x14ac:dyDescent="0.35">
      <c r="A2243" s="5">
        <v>38019</v>
      </c>
      <c r="B2243" s="4" t="s">
        <v>5056</v>
      </c>
      <c r="C2243" s="5">
        <v>38019</v>
      </c>
      <c r="D2243" s="6" t="s">
        <v>3466</v>
      </c>
      <c r="E2243" s="7" t="s">
        <v>195</v>
      </c>
      <c r="F2243" s="6" t="s">
        <v>196</v>
      </c>
      <c r="G2243" s="6" t="s">
        <v>67</v>
      </c>
    </row>
    <row r="2244" spans="1:7" x14ac:dyDescent="0.35">
      <c r="A2244" s="9">
        <v>38019</v>
      </c>
      <c r="B2244" s="8" t="s">
        <v>5218</v>
      </c>
      <c r="C2244" s="9">
        <v>38019</v>
      </c>
      <c r="D2244" s="8" t="s">
        <v>3466</v>
      </c>
      <c r="E2244" s="10" t="s">
        <v>195</v>
      </c>
      <c r="F2244" s="8" t="s">
        <v>196</v>
      </c>
      <c r="G2244" s="8" t="s">
        <v>67</v>
      </c>
    </row>
    <row r="2245" spans="1:7" x14ac:dyDescent="0.35">
      <c r="A2245" s="5">
        <v>38020</v>
      </c>
      <c r="B2245" s="4" t="s">
        <v>879</v>
      </c>
      <c r="C2245" s="5">
        <v>38020</v>
      </c>
      <c r="D2245" s="6" t="s">
        <v>879</v>
      </c>
      <c r="E2245" s="7" t="s">
        <v>195</v>
      </c>
      <c r="F2245" s="6" t="s">
        <v>196</v>
      </c>
      <c r="G2245" s="6" t="s">
        <v>67</v>
      </c>
    </row>
    <row r="2246" spans="1:7" x14ac:dyDescent="0.35">
      <c r="A2246" s="5">
        <v>38020</v>
      </c>
      <c r="B2246" s="4" t="s">
        <v>1427</v>
      </c>
      <c r="C2246" s="5">
        <v>38020</v>
      </c>
      <c r="D2246" s="6" t="s">
        <v>1428</v>
      </c>
      <c r="E2246" s="7" t="s">
        <v>195</v>
      </c>
      <c r="F2246" s="6" t="s">
        <v>196</v>
      </c>
      <c r="G2246" s="6" t="s">
        <v>67</v>
      </c>
    </row>
    <row r="2247" spans="1:7" x14ac:dyDescent="0.35">
      <c r="A2247" s="9">
        <v>38020</v>
      </c>
      <c r="B2247" s="8" t="s">
        <v>1756</v>
      </c>
      <c r="C2247" s="9">
        <v>38020</v>
      </c>
      <c r="D2247" s="8" t="s">
        <v>1756</v>
      </c>
      <c r="E2247" s="10" t="s">
        <v>195</v>
      </c>
      <c r="F2247" s="8" t="s">
        <v>196</v>
      </c>
      <c r="G2247" s="8" t="s">
        <v>67</v>
      </c>
    </row>
    <row r="2248" spans="1:7" x14ac:dyDescent="0.35">
      <c r="A2248" s="5">
        <v>38020</v>
      </c>
      <c r="B2248" s="4" t="s">
        <v>1791</v>
      </c>
      <c r="C2248" s="5">
        <v>38020</v>
      </c>
      <c r="D2248" s="6" t="s">
        <v>883</v>
      </c>
      <c r="E2248" s="7" t="s">
        <v>195</v>
      </c>
      <c r="F2248" s="6" t="s">
        <v>196</v>
      </c>
      <c r="G2248" s="6" t="s">
        <v>67</v>
      </c>
    </row>
    <row r="2249" spans="1:7" x14ac:dyDescent="0.35">
      <c r="A2249" s="5">
        <v>38020</v>
      </c>
      <c r="B2249" s="4" t="s">
        <v>1882</v>
      </c>
      <c r="C2249" s="5">
        <v>38020</v>
      </c>
      <c r="D2249" s="6" t="s">
        <v>1882</v>
      </c>
      <c r="E2249" s="7" t="s">
        <v>195</v>
      </c>
      <c r="F2249" s="6" t="s">
        <v>196</v>
      </c>
      <c r="G2249" s="6" t="s">
        <v>67</v>
      </c>
    </row>
    <row r="2250" spans="1:7" x14ac:dyDescent="0.35">
      <c r="A2250" s="5">
        <v>38020</v>
      </c>
      <c r="B2250" s="4" t="s">
        <v>2033</v>
      </c>
      <c r="C2250" s="5">
        <v>38020</v>
      </c>
      <c r="D2250" s="6" t="s">
        <v>1882</v>
      </c>
      <c r="E2250" s="7" t="s">
        <v>195</v>
      </c>
      <c r="F2250" s="6" t="s">
        <v>196</v>
      </c>
      <c r="G2250" s="6" t="s">
        <v>67</v>
      </c>
    </row>
    <row r="2251" spans="1:7" x14ac:dyDescent="0.35">
      <c r="A2251" s="9">
        <v>38020</v>
      </c>
      <c r="B2251" s="8" t="s">
        <v>2817</v>
      </c>
      <c r="C2251" s="9">
        <v>38020</v>
      </c>
      <c r="D2251" s="8" t="s">
        <v>2817</v>
      </c>
      <c r="E2251" s="10" t="s">
        <v>195</v>
      </c>
      <c r="F2251" s="8" t="s">
        <v>196</v>
      </c>
      <c r="G2251" s="8" t="s">
        <v>67</v>
      </c>
    </row>
    <row r="2252" spans="1:7" x14ac:dyDescent="0.35">
      <c r="A2252" s="9">
        <v>38020</v>
      </c>
      <c r="B2252" s="8" t="s">
        <v>2980</v>
      </c>
      <c r="C2252" s="9">
        <v>38020</v>
      </c>
      <c r="D2252" s="8" t="s">
        <v>2981</v>
      </c>
      <c r="E2252" s="10" t="s">
        <v>195</v>
      </c>
      <c r="F2252" s="8" t="s">
        <v>196</v>
      </c>
      <c r="G2252" s="8" t="s">
        <v>67</v>
      </c>
    </row>
    <row r="2253" spans="1:7" x14ac:dyDescent="0.35">
      <c r="A2253" s="5">
        <v>38020</v>
      </c>
      <c r="B2253" s="4" t="s">
        <v>3096</v>
      </c>
      <c r="C2253" s="5">
        <v>38020</v>
      </c>
      <c r="D2253" s="6" t="s">
        <v>1882</v>
      </c>
      <c r="E2253" s="7" t="s">
        <v>195</v>
      </c>
      <c r="F2253" s="6" t="s">
        <v>196</v>
      </c>
      <c r="G2253" s="6" t="s">
        <v>67</v>
      </c>
    </row>
    <row r="2254" spans="1:7" x14ac:dyDescent="0.35">
      <c r="A2254" s="5">
        <v>38020</v>
      </c>
      <c r="B2254" s="4" t="s">
        <v>3100</v>
      </c>
      <c r="C2254" s="5">
        <v>38020</v>
      </c>
      <c r="D2254" s="6" t="s">
        <v>3100</v>
      </c>
      <c r="E2254" s="7" t="s">
        <v>195</v>
      </c>
      <c r="F2254" s="6" t="s">
        <v>196</v>
      </c>
      <c r="G2254" s="6" t="s">
        <v>67</v>
      </c>
    </row>
    <row r="2255" spans="1:7" x14ac:dyDescent="0.35">
      <c r="A2255" s="9">
        <v>38020</v>
      </c>
      <c r="B2255" s="8" t="s">
        <v>3139</v>
      </c>
      <c r="C2255" s="9">
        <v>38020</v>
      </c>
      <c r="D2255" s="8" t="s">
        <v>2981</v>
      </c>
      <c r="E2255" s="10" t="s">
        <v>195</v>
      </c>
      <c r="F2255" s="8" t="s">
        <v>196</v>
      </c>
      <c r="G2255" s="8" t="s">
        <v>67</v>
      </c>
    </row>
    <row r="2256" spans="1:7" x14ac:dyDescent="0.35">
      <c r="A2256" s="9">
        <v>38020</v>
      </c>
      <c r="B2256" s="8" t="s">
        <v>3196</v>
      </c>
      <c r="C2256" s="9">
        <v>38020</v>
      </c>
      <c r="D2256" s="8" t="s">
        <v>3196</v>
      </c>
      <c r="E2256" s="10" t="s">
        <v>195</v>
      </c>
      <c r="F2256" s="8" t="s">
        <v>196</v>
      </c>
      <c r="G2256" s="8" t="s">
        <v>67</v>
      </c>
    </row>
    <row r="2257" spans="1:7" x14ac:dyDescent="0.35">
      <c r="A2257" s="5">
        <v>38020</v>
      </c>
      <c r="B2257" s="4" t="s">
        <v>3733</v>
      </c>
      <c r="C2257" s="5">
        <v>38020</v>
      </c>
      <c r="D2257" s="6" t="s">
        <v>3733</v>
      </c>
      <c r="E2257" s="7" t="s">
        <v>195</v>
      </c>
      <c r="F2257" s="6" t="s">
        <v>196</v>
      </c>
      <c r="G2257" s="6" t="s">
        <v>67</v>
      </c>
    </row>
    <row r="2258" spans="1:7" x14ac:dyDescent="0.35">
      <c r="A2258" s="5">
        <v>38020</v>
      </c>
      <c r="B2258" s="4" t="s">
        <v>4079</v>
      </c>
      <c r="C2258" s="5">
        <v>38020</v>
      </c>
      <c r="D2258" s="6" t="s">
        <v>4080</v>
      </c>
      <c r="E2258" s="7" t="s">
        <v>195</v>
      </c>
      <c r="F2258" s="6" t="s">
        <v>196</v>
      </c>
      <c r="G2258" s="6" t="s">
        <v>67</v>
      </c>
    </row>
    <row r="2259" spans="1:7" x14ac:dyDescent="0.35">
      <c r="A2259" s="9">
        <v>38020</v>
      </c>
      <c r="B2259" s="8" t="s">
        <v>4080</v>
      </c>
      <c r="C2259" s="9">
        <v>38020</v>
      </c>
      <c r="D2259" s="8" t="s">
        <v>4080</v>
      </c>
      <c r="E2259" s="10" t="s">
        <v>195</v>
      </c>
      <c r="F2259" s="8" t="s">
        <v>196</v>
      </c>
      <c r="G2259" s="8" t="s">
        <v>67</v>
      </c>
    </row>
    <row r="2260" spans="1:7" x14ac:dyDescent="0.35">
      <c r="A2260" s="5">
        <v>38020</v>
      </c>
      <c r="B2260" s="4" t="s">
        <v>2981</v>
      </c>
      <c r="C2260" s="5">
        <v>38020</v>
      </c>
      <c r="D2260" s="6" t="s">
        <v>2981</v>
      </c>
      <c r="E2260" s="7" t="s">
        <v>195</v>
      </c>
      <c r="F2260" s="6" t="s">
        <v>196</v>
      </c>
      <c r="G2260" s="6" t="s">
        <v>67</v>
      </c>
    </row>
    <row r="2261" spans="1:7" x14ac:dyDescent="0.35">
      <c r="A2261" s="5">
        <v>38021</v>
      </c>
      <c r="B2261" s="4" t="s">
        <v>882</v>
      </c>
      <c r="C2261" s="5">
        <v>38021</v>
      </c>
      <c r="D2261" s="6" t="s">
        <v>883</v>
      </c>
      <c r="E2261" s="7" t="s">
        <v>195</v>
      </c>
      <c r="F2261" s="6" t="s">
        <v>196</v>
      </c>
      <c r="G2261" s="6" t="s">
        <v>67</v>
      </c>
    </row>
    <row r="2262" spans="1:7" x14ac:dyDescent="0.35">
      <c r="A2262" s="5">
        <v>38022</v>
      </c>
      <c r="B2262" s="4" t="s">
        <v>854</v>
      </c>
      <c r="C2262" s="5">
        <v>38022</v>
      </c>
      <c r="D2262" s="6" t="s">
        <v>855</v>
      </c>
      <c r="E2262" s="7" t="s">
        <v>195</v>
      </c>
      <c r="F2262" s="6" t="s">
        <v>196</v>
      </c>
      <c r="G2262" s="6" t="s">
        <v>67</v>
      </c>
    </row>
    <row r="2263" spans="1:7" x14ac:dyDescent="0.35">
      <c r="A2263" s="5">
        <v>38022</v>
      </c>
      <c r="B2263" s="4" t="s">
        <v>855</v>
      </c>
      <c r="C2263" s="5">
        <v>38022</v>
      </c>
      <c r="D2263" s="6" t="s">
        <v>855</v>
      </c>
      <c r="E2263" s="7" t="s">
        <v>195</v>
      </c>
      <c r="F2263" s="6" t="s">
        <v>196</v>
      </c>
      <c r="G2263" s="6" t="s">
        <v>67</v>
      </c>
    </row>
    <row r="2264" spans="1:7" x14ac:dyDescent="0.35">
      <c r="A2264" s="5">
        <v>38022</v>
      </c>
      <c r="B2264" s="4" t="s">
        <v>1563</v>
      </c>
      <c r="C2264" s="5">
        <v>38022</v>
      </c>
      <c r="D2264" s="6" t="s">
        <v>1563</v>
      </c>
      <c r="E2264" s="7" t="s">
        <v>195</v>
      </c>
      <c r="F2264" s="6" t="s">
        <v>196</v>
      </c>
      <c r="G2264" s="6" t="s">
        <v>67</v>
      </c>
    </row>
    <row r="2265" spans="1:7" x14ac:dyDescent="0.35">
      <c r="A2265" s="5">
        <v>38023</v>
      </c>
      <c r="B2265" s="4" t="s">
        <v>1038</v>
      </c>
      <c r="C2265" s="5">
        <v>38023</v>
      </c>
      <c r="D2265" s="6" t="s">
        <v>1039</v>
      </c>
      <c r="E2265" s="7" t="s">
        <v>195</v>
      </c>
      <c r="F2265" s="6" t="s">
        <v>196</v>
      </c>
      <c r="G2265" s="6" t="s">
        <v>67</v>
      </c>
    </row>
    <row r="2266" spans="1:7" x14ac:dyDescent="0.35">
      <c r="A2266" s="5">
        <v>38023</v>
      </c>
      <c r="B2266" s="4" t="s">
        <v>3065</v>
      </c>
      <c r="C2266" s="5">
        <v>38023</v>
      </c>
      <c r="D2266" s="6" t="s">
        <v>1039</v>
      </c>
      <c r="E2266" s="7" t="s">
        <v>195</v>
      </c>
      <c r="F2266" s="6" t="s">
        <v>196</v>
      </c>
      <c r="G2266" s="6" t="s">
        <v>67</v>
      </c>
    </row>
    <row r="2267" spans="1:7" x14ac:dyDescent="0.35">
      <c r="A2267" s="5">
        <v>38024</v>
      </c>
      <c r="B2267" s="4" t="s">
        <v>1586</v>
      </c>
      <c r="C2267" s="5">
        <v>38024</v>
      </c>
      <c r="D2267" s="6" t="s">
        <v>1587</v>
      </c>
      <c r="E2267" s="7" t="s">
        <v>195</v>
      </c>
      <c r="F2267" s="6" t="s">
        <v>196</v>
      </c>
      <c r="G2267" s="6" t="s">
        <v>67</v>
      </c>
    </row>
    <row r="2268" spans="1:7" x14ac:dyDescent="0.35">
      <c r="A2268" s="9">
        <v>38024</v>
      </c>
      <c r="B2268" s="8" t="s">
        <v>1801</v>
      </c>
      <c r="C2268" s="9">
        <v>38024</v>
      </c>
      <c r="D2268" s="8" t="s">
        <v>1587</v>
      </c>
      <c r="E2268" s="10" t="s">
        <v>195</v>
      </c>
      <c r="F2268" s="8" t="s">
        <v>196</v>
      </c>
      <c r="G2268" s="8" t="s">
        <v>67</v>
      </c>
    </row>
    <row r="2269" spans="1:7" x14ac:dyDescent="0.35">
      <c r="A2269" s="9">
        <v>38024</v>
      </c>
      <c r="B2269" s="8" t="s">
        <v>1587</v>
      </c>
      <c r="C2269" s="9">
        <v>38024</v>
      </c>
      <c r="D2269" s="8" t="s">
        <v>1587</v>
      </c>
      <c r="E2269" s="10" t="s">
        <v>195</v>
      </c>
      <c r="F2269" s="8" t="s">
        <v>196</v>
      </c>
      <c r="G2269" s="8" t="s">
        <v>67</v>
      </c>
    </row>
    <row r="2270" spans="1:7" x14ac:dyDescent="0.35">
      <c r="A2270" s="5">
        <v>38025</v>
      </c>
      <c r="B2270" s="4" t="s">
        <v>2050</v>
      </c>
      <c r="C2270" s="5">
        <v>38025</v>
      </c>
      <c r="D2270" s="6" t="s">
        <v>2050</v>
      </c>
      <c r="E2270" s="7" t="s">
        <v>195</v>
      </c>
      <c r="F2270" s="6" t="s">
        <v>196</v>
      </c>
      <c r="G2270" s="6" t="s">
        <v>67</v>
      </c>
    </row>
    <row r="2271" spans="1:7" x14ac:dyDescent="0.35">
      <c r="A2271" s="5">
        <v>38026</v>
      </c>
      <c r="B2271" s="4" t="s">
        <v>2016</v>
      </c>
      <c r="C2271" s="5">
        <v>38026</v>
      </c>
      <c r="D2271" s="6" t="s">
        <v>2017</v>
      </c>
      <c r="E2271" s="7" t="s">
        <v>195</v>
      </c>
      <c r="F2271" s="6" t="s">
        <v>196</v>
      </c>
      <c r="G2271" s="6" t="s">
        <v>67</v>
      </c>
    </row>
    <row r="2272" spans="1:7" x14ac:dyDescent="0.35">
      <c r="A2272" s="5">
        <v>38026</v>
      </c>
      <c r="B2272" s="4" t="s">
        <v>2357</v>
      </c>
      <c r="C2272" s="5">
        <v>38026</v>
      </c>
      <c r="D2272" s="6" t="s">
        <v>2017</v>
      </c>
      <c r="E2272" s="7" t="s">
        <v>195</v>
      </c>
      <c r="F2272" s="6" t="s">
        <v>196</v>
      </c>
      <c r="G2272" s="6" t="s">
        <v>67</v>
      </c>
    </row>
    <row r="2273" spans="1:7" x14ac:dyDescent="0.35">
      <c r="A2273" s="9">
        <v>38026</v>
      </c>
      <c r="B2273" s="8" t="s">
        <v>2017</v>
      </c>
      <c r="C2273" s="9">
        <v>38026</v>
      </c>
      <c r="D2273" s="8" t="s">
        <v>2017</v>
      </c>
      <c r="E2273" s="10" t="s">
        <v>195</v>
      </c>
      <c r="F2273" s="8" t="s">
        <v>196</v>
      </c>
      <c r="G2273" s="8" t="s">
        <v>67</v>
      </c>
    </row>
    <row r="2274" spans="1:7" x14ac:dyDescent="0.35">
      <c r="A2274" s="5">
        <v>38027</v>
      </c>
      <c r="B2274" s="4" t="s">
        <v>2005</v>
      </c>
      <c r="C2274" s="5">
        <v>38027</v>
      </c>
      <c r="D2274" s="6" t="s">
        <v>2005</v>
      </c>
      <c r="E2274" s="7" t="s">
        <v>195</v>
      </c>
      <c r="F2274" s="6" t="s">
        <v>196</v>
      </c>
      <c r="G2274" s="6" t="s">
        <v>67</v>
      </c>
    </row>
    <row r="2275" spans="1:7" x14ac:dyDescent="0.35">
      <c r="A2275" s="9">
        <v>38027</v>
      </c>
      <c r="B2275" s="8" t="s">
        <v>2944</v>
      </c>
      <c r="C2275" s="9">
        <v>38027</v>
      </c>
      <c r="D2275" s="8" t="s">
        <v>2944</v>
      </c>
      <c r="E2275" s="10" t="s">
        <v>195</v>
      </c>
      <c r="F2275" s="8" t="s">
        <v>196</v>
      </c>
      <c r="G2275" s="8" t="s">
        <v>67</v>
      </c>
    </row>
    <row r="2276" spans="1:7" x14ac:dyDescent="0.35">
      <c r="A2276" s="5">
        <v>38027</v>
      </c>
      <c r="B2276" s="4" t="s">
        <v>5093</v>
      </c>
      <c r="C2276" s="5">
        <v>38027</v>
      </c>
      <c r="D2276" s="6" t="s">
        <v>5093</v>
      </c>
      <c r="E2276" s="7" t="s">
        <v>195</v>
      </c>
      <c r="F2276" s="6" t="s">
        <v>196</v>
      </c>
      <c r="G2276" s="6" t="s">
        <v>67</v>
      </c>
    </row>
    <row r="2277" spans="1:7" x14ac:dyDescent="0.35">
      <c r="A2277" s="9">
        <v>38028</v>
      </c>
      <c r="B2277" s="8" t="s">
        <v>990</v>
      </c>
      <c r="C2277" s="9">
        <v>38028</v>
      </c>
      <c r="D2277" s="8" t="s">
        <v>883</v>
      </c>
      <c r="E2277" s="10" t="s">
        <v>195</v>
      </c>
      <c r="F2277" s="8" t="s">
        <v>196</v>
      </c>
      <c r="G2277" s="8" t="s">
        <v>67</v>
      </c>
    </row>
    <row r="2278" spans="1:7" x14ac:dyDescent="0.35">
      <c r="A2278" s="5">
        <v>38028</v>
      </c>
      <c r="B2278" s="4" t="s">
        <v>4220</v>
      </c>
      <c r="C2278" s="5">
        <v>38028</v>
      </c>
      <c r="D2278" s="6" t="s">
        <v>883</v>
      </c>
      <c r="E2278" s="7" t="s">
        <v>195</v>
      </c>
      <c r="F2278" s="6" t="s">
        <v>196</v>
      </c>
      <c r="G2278" s="6" t="s">
        <v>67</v>
      </c>
    </row>
    <row r="2279" spans="1:7" x14ac:dyDescent="0.35">
      <c r="A2279" s="5">
        <v>38028</v>
      </c>
      <c r="B2279" s="4" t="s">
        <v>4337</v>
      </c>
      <c r="C2279" s="5">
        <v>38028</v>
      </c>
      <c r="D2279" s="6" t="s">
        <v>883</v>
      </c>
      <c r="E2279" s="7" t="s">
        <v>195</v>
      </c>
      <c r="F2279" s="6" t="s">
        <v>196</v>
      </c>
      <c r="G2279" s="6" t="s">
        <v>67</v>
      </c>
    </row>
    <row r="2280" spans="1:7" x14ac:dyDescent="0.35">
      <c r="A2280" s="5">
        <v>38028</v>
      </c>
      <c r="B2280" s="4" t="s">
        <v>5183</v>
      </c>
      <c r="C2280" s="5">
        <v>38028</v>
      </c>
      <c r="D2280" s="6" t="s">
        <v>883</v>
      </c>
      <c r="E2280" s="7" t="s">
        <v>195</v>
      </c>
      <c r="F2280" s="6" t="s">
        <v>196</v>
      </c>
      <c r="G2280" s="6" t="s">
        <v>67</v>
      </c>
    </row>
    <row r="2281" spans="1:7" x14ac:dyDescent="0.35">
      <c r="A2281" s="5">
        <v>38029</v>
      </c>
      <c r="B2281" s="4" t="s">
        <v>2346</v>
      </c>
      <c r="C2281" s="5">
        <v>38029</v>
      </c>
      <c r="D2281" s="6" t="s">
        <v>2347</v>
      </c>
      <c r="E2281" s="7" t="s">
        <v>195</v>
      </c>
      <c r="F2281" s="6" t="s">
        <v>196</v>
      </c>
      <c r="G2281" s="6" t="s">
        <v>67</v>
      </c>
    </row>
    <row r="2282" spans="1:7" x14ac:dyDescent="0.35">
      <c r="A2282" s="5">
        <v>38029</v>
      </c>
      <c r="B2282" s="4" t="s">
        <v>3687</v>
      </c>
      <c r="C2282" s="5">
        <v>38029</v>
      </c>
      <c r="D2282" s="6" t="s">
        <v>2347</v>
      </c>
      <c r="E2282" s="7" t="s">
        <v>195</v>
      </c>
      <c r="F2282" s="6" t="s">
        <v>196</v>
      </c>
      <c r="G2282" s="6" t="s">
        <v>67</v>
      </c>
    </row>
    <row r="2283" spans="1:7" x14ac:dyDescent="0.35">
      <c r="A2283" s="5">
        <v>38029</v>
      </c>
      <c r="B2283" s="4" t="s">
        <v>2347</v>
      </c>
      <c r="C2283" s="5">
        <v>38029</v>
      </c>
      <c r="D2283" s="6" t="s">
        <v>2347</v>
      </c>
      <c r="E2283" s="7" t="s">
        <v>195</v>
      </c>
      <c r="F2283" s="6" t="s">
        <v>196</v>
      </c>
      <c r="G2283" s="6" t="s">
        <v>67</v>
      </c>
    </row>
    <row r="2284" spans="1:7" x14ac:dyDescent="0.35">
      <c r="A2284" s="5">
        <v>38030</v>
      </c>
      <c r="B2284" s="4" t="s">
        <v>1072</v>
      </c>
      <c r="C2284" s="5">
        <v>38030</v>
      </c>
      <c r="D2284" s="6" t="s">
        <v>1073</v>
      </c>
      <c r="E2284" s="7" t="s">
        <v>195</v>
      </c>
      <c r="F2284" s="6" t="s">
        <v>196</v>
      </c>
      <c r="G2284" s="6" t="s">
        <v>67</v>
      </c>
    </row>
    <row r="2285" spans="1:7" x14ac:dyDescent="0.35">
      <c r="A2285" s="5">
        <v>38030</v>
      </c>
      <c r="B2285" s="4" t="s">
        <v>1196</v>
      </c>
      <c r="C2285" s="5">
        <v>38030</v>
      </c>
      <c r="D2285" s="6" t="s">
        <v>1196</v>
      </c>
      <c r="E2285" s="7" t="s">
        <v>195</v>
      </c>
      <c r="F2285" s="6" t="s">
        <v>196</v>
      </c>
      <c r="G2285" s="6" t="s">
        <v>67</v>
      </c>
    </row>
    <row r="2286" spans="1:7" x14ac:dyDescent="0.35">
      <c r="A2286" s="5">
        <v>38030</v>
      </c>
      <c r="B2286" s="4" t="s">
        <v>1463</v>
      </c>
      <c r="C2286" s="5">
        <v>38030</v>
      </c>
      <c r="D2286" s="6" t="s">
        <v>1464</v>
      </c>
      <c r="E2286" s="7" t="s">
        <v>195</v>
      </c>
      <c r="F2286" s="6" t="s">
        <v>196</v>
      </c>
      <c r="G2286" s="6" t="s">
        <v>67</v>
      </c>
    </row>
    <row r="2287" spans="1:7" x14ac:dyDescent="0.35">
      <c r="A2287" s="9">
        <v>38030</v>
      </c>
      <c r="B2287" s="8" t="s">
        <v>1464</v>
      </c>
      <c r="C2287" s="9">
        <v>38030</v>
      </c>
      <c r="D2287" s="8" t="s">
        <v>1464</v>
      </c>
      <c r="E2287" s="10" t="s">
        <v>195</v>
      </c>
      <c r="F2287" s="8" t="s">
        <v>196</v>
      </c>
      <c r="G2287" s="8" t="s">
        <v>67</v>
      </c>
    </row>
    <row r="2288" spans="1:7" x14ac:dyDescent="0.35">
      <c r="A2288" s="5">
        <v>38030</v>
      </c>
      <c r="B2288" s="4" t="s">
        <v>2022</v>
      </c>
      <c r="C2288" s="5">
        <v>38030</v>
      </c>
      <c r="D2288" s="6" t="s">
        <v>1208</v>
      </c>
      <c r="E2288" s="7" t="s">
        <v>195</v>
      </c>
      <c r="F2288" s="6" t="s">
        <v>196</v>
      </c>
      <c r="G2288" s="6" t="s">
        <v>67</v>
      </c>
    </row>
    <row r="2289" spans="1:7" x14ac:dyDescent="0.35">
      <c r="A2289" s="9">
        <v>38030</v>
      </c>
      <c r="B2289" s="8" t="s">
        <v>1073</v>
      </c>
      <c r="C2289" s="9">
        <v>38030</v>
      </c>
      <c r="D2289" s="8" t="s">
        <v>1073</v>
      </c>
      <c r="E2289" s="10" t="s">
        <v>195</v>
      </c>
      <c r="F2289" s="8" t="s">
        <v>196</v>
      </c>
      <c r="G2289" s="8" t="s">
        <v>67</v>
      </c>
    </row>
    <row r="2290" spans="1:7" x14ac:dyDescent="0.35">
      <c r="A2290" s="5">
        <v>38030</v>
      </c>
      <c r="B2290" s="4" t="s">
        <v>3157</v>
      </c>
      <c r="C2290" s="5">
        <v>38030</v>
      </c>
      <c r="D2290" s="6" t="s">
        <v>1464</v>
      </c>
      <c r="E2290" s="7" t="s">
        <v>195</v>
      </c>
      <c r="F2290" s="6" t="s">
        <v>196</v>
      </c>
      <c r="G2290" s="6" t="s">
        <v>67</v>
      </c>
    </row>
    <row r="2291" spans="1:7" x14ac:dyDescent="0.35">
      <c r="A2291" s="5">
        <v>38030</v>
      </c>
      <c r="B2291" s="4" t="s">
        <v>3159</v>
      </c>
      <c r="C2291" s="5">
        <v>38030</v>
      </c>
      <c r="D2291" s="6" t="s">
        <v>1464</v>
      </c>
      <c r="E2291" s="7" t="s">
        <v>195</v>
      </c>
      <c r="F2291" s="6" t="s">
        <v>196</v>
      </c>
      <c r="G2291" s="6" t="s">
        <v>67</v>
      </c>
    </row>
    <row r="2292" spans="1:7" x14ac:dyDescent="0.35">
      <c r="A2292" s="9">
        <v>38030</v>
      </c>
      <c r="B2292" s="8" t="s">
        <v>3653</v>
      </c>
      <c r="C2292" s="9">
        <v>38030</v>
      </c>
      <c r="D2292" s="8" t="s">
        <v>3653</v>
      </c>
      <c r="E2292" s="10" t="s">
        <v>195</v>
      </c>
      <c r="F2292" s="8" t="s">
        <v>196</v>
      </c>
      <c r="G2292" s="8" t="s">
        <v>67</v>
      </c>
    </row>
    <row r="2293" spans="1:7" x14ac:dyDescent="0.35">
      <c r="A2293" s="5">
        <v>38030</v>
      </c>
      <c r="B2293" s="4" t="s">
        <v>4955</v>
      </c>
      <c r="C2293" s="5">
        <v>38030</v>
      </c>
      <c r="D2293" s="6" t="s">
        <v>4955</v>
      </c>
      <c r="E2293" s="7" t="s">
        <v>195</v>
      </c>
      <c r="F2293" s="6" t="s">
        <v>196</v>
      </c>
      <c r="G2293" s="6" t="s">
        <v>67</v>
      </c>
    </row>
    <row r="2294" spans="1:7" x14ac:dyDescent="0.35">
      <c r="A2294" s="9">
        <v>38030</v>
      </c>
      <c r="B2294" s="8" t="s">
        <v>5019</v>
      </c>
      <c r="C2294" s="9">
        <v>38030</v>
      </c>
      <c r="D2294" s="8" t="s">
        <v>1464</v>
      </c>
      <c r="E2294" s="10" t="s">
        <v>195</v>
      </c>
      <c r="F2294" s="8" t="s">
        <v>196</v>
      </c>
      <c r="G2294" s="8" t="s">
        <v>67</v>
      </c>
    </row>
    <row r="2295" spans="1:7" x14ac:dyDescent="0.35">
      <c r="A2295" s="5">
        <v>38030</v>
      </c>
      <c r="B2295" s="4" t="s">
        <v>5324</v>
      </c>
      <c r="C2295" s="5">
        <v>38030</v>
      </c>
      <c r="D2295" s="6" t="s">
        <v>1208</v>
      </c>
      <c r="E2295" s="7" t="s">
        <v>195</v>
      </c>
      <c r="F2295" s="6" t="s">
        <v>196</v>
      </c>
      <c r="G2295" s="6" t="s">
        <v>67</v>
      </c>
    </row>
    <row r="2296" spans="1:7" x14ac:dyDescent="0.35">
      <c r="A2296" s="5">
        <v>38030</v>
      </c>
      <c r="B2296" s="4" t="s">
        <v>5511</v>
      </c>
      <c r="C2296" s="5">
        <v>38030</v>
      </c>
      <c r="D2296" s="6" t="s">
        <v>5511</v>
      </c>
      <c r="E2296" s="7" t="s">
        <v>195</v>
      </c>
      <c r="F2296" s="6" t="s">
        <v>196</v>
      </c>
      <c r="G2296" s="6" t="s">
        <v>67</v>
      </c>
    </row>
    <row r="2297" spans="1:7" x14ac:dyDescent="0.35">
      <c r="A2297" s="9">
        <v>38031</v>
      </c>
      <c r="B2297" s="8" t="s">
        <v>1082</v>
      </c>
      <c r="C2297" s="9">
        <v>38031</v>
      </c>
      <c r="D2297" s="8" t="s">
        <v>1082</v>
      </c>
      <c r="E2297" s="10" t="s">
        <v>195</v>
      </c>
      <c r="F2297" s="8" t="s">
        <v>196</v>
      </c>
      <c r="G2297" s="8" t="s">
        <v>67</v>
      </c>
    </row>
    <row r="2298" spans="1:7" x14ac:dyDescent="0.35">
      <c r="A2298" s="5">
        <v>38032</v>
      </c>
      <c r="B2298" s="4" t="s">
        <v>193</v>
      </c>
      <c r="C2298" s="5">
        <v>38032</v>
      </c>
      <c r="D2298" s="6" t="s">
        <v>194</v>
      </c>
      <c r="E2298" s="7" t="s">
        <v>195</v>
      </c>
      <c r="F2298" s="6" t="s">
        <v>196</v>
      </c>
      <c r="G2298" s="6" t="s">
        <v>67</v>
      </c>
    </row>
    <row r="2299" spans="1:7" x14ac:dyDescent="0.35">
      <c r="A2299" s="5">
        <v>38032</v>
      </c>
      <c r="B2299" s="4" t="s">
        <v>194</v>
      </c>
      <c r="C2299" s="5">
        <v>38032</v>
      </c>
      <c r="D2299" s="6" t="s">
        <v>194</v>
      </c>
      <c r="E2299" s="7" t="s">
        <v>195</v>
      </c>
      <c r="F2299" s="6" t="s">
        <v>196</v>
      </c>
      <c r="G2299" s="6" t="s">
        <v>67</v>
      </c>
    </row>
    <row r="2300" spans="1:7" x14ac:dyDescent="0.35">
      <c r="A2300" s="5">
        <v>38032</v>
      </c>
      <c r="B2300" s="4" t="s">
        <v>3737</v>
      </c>
      <c r="C2300" s="5">
        <v>38032</v>
      </c>
      <c r="D2300" s="6" t="s">
        <v>194</v>
      </c>
      <c r="E2300" s="7" t="s">
        <v>195</v>
      </c>
      <c r="F2300" s="6" t="s">
        <v>196</v>
      </c>
      <c r="G2300" s="6" t="s">
        <v>67</v>
      </c>
    </row>
    <row r="2301" spans="1:7" x14ac:dyDescent="0.35">
      <c r="A2301" s="5">
        <v>38032</v>
      </c>
      <c r="B2301" s="4" t="s">
        <v>4786</v>
      </c>
      <c r="C2301" s="5">
        <v>38032</v>
      </c>
      <c r="D2301" s="6" t="s">
        <v>194</v>
      </c>
      <c r="E2301" s="7" t="s">
        <v>195</v>
      </c>
      <c r="F2301" s="6" t="s">
        <v>196</v>
      </c>
      <c r="G2301" s="6" t="s">
        <v>67</v>
      </c>
    </row>
    <row r="2302" spans="1:7" x14ac:dyDescent="0.35">
      <c r="A2302" s="5">
        <v>38033</v>
      </c>
      <c r="B2302" s="4" t="s">
        <v>1206</v>
      </c>
      <c r="C2302" s="5">
        <v>38033</v>
      </c>
      <c r="D2302" s="6" t="s">
        <v>1208</v>
      </c>
      <c r="E2302" s="7" t="s">
        <v>195</v>
      </c>
      <c r="F2302" s="6" t="s">
        <v>196</v>
      </c>
      <c r="G2302" s="6" t="s">
        <v>67</v>
      </c>
    </row>
    <row r="2303" spans="1:7" x14ac:dyDescent="0.35">
      <c r="A2303" s="5">
        <v>38033</v>
      </c>
      <c r="B2303" s="4" t="s">
        <v>1549</v>
      </c>
      <c r="C2303" s="5">
        <v>38033</v>
      </c>
      <c r="D2303" s="6" t="s">
        <v>1549</v>
      </c>
      <c r="E2303" s="7" t="s">
        <v>195</v>
      </c>
      <c r="F2303" s="6" t="s">
        <v>196</v>
      </c>
      <c r="G2303" s="6" t="s">
        <v>67</v>
      </c>
    </row>
    <row r="2304" spans="1:7" x14ac:dyDescent="0.35">
      <c r="A2304" s="5">
        <v>38033</v>
      </c>
      <c r="B2304" s="4" t="s">
        <v>3034</v>
      </c>
      <c r="C2304" s="5">
        <v>38033</v>
      </c>
      <c r="D2304" s="6" t="s">
        <v>1549</v>
      </c>
      <c r="E2304" s="7" t="s">
        <v>195</v>
      </c>
      <c r="F2304" s="6" t="s">
        <v>196</v>
      </c>
      <c r="G2304" s="6" t="s">
        <v>67</v>
      </c>
    </row>
    <row r="2305" spans="1:7" x14ac:dyDescent="0.35">
      <c r="A2305" s="5">
        <v>38035</v>
      </c>
      <c r="B2305" s="4" t="s">
        <v>2299</v>
      </c>
      <c r="C2305" s="5">
        <v>38035</v>
      </c>
      <c r="D2305" s="6" t="s">
        <v>2300</v>
      </c>
      <c r="E2305" s="7" t="s">
        <v>195</v>
      </c>
      <c r="F2305" s="6" t="s">
        <v>196</v>
      </c>
      <c r="G2305" s="6" t="s">
        <v>67</v>
      </c>
    </row>
    <row r="2306" spans="1:7" x14ac:dyDescent="0.35">
      <c r="A2306" s="5">
        <v>38035</v>
      </c>
      <c r="B2306" s="4" t="s">
        <v>2300</v>
      </c>
      <c r="C2306" s="5">
        <v>38035</v>
      </c>
      <c r="D2306" s="6" t="s">
        <v>2300</v>
      </c>
      <c r="E2306" s="7" t="s">
        <v>195</v>
      </c>
      <c r="F2306" s="6" t="s">
        <v>196</v>
      </c>
      <c r="G2306" s="6" t="s">
        <v>67</v>
      </c>
    </row>
    <row r="2307" spans="1:7" x14ac:dyDescent="0.35">
      <c r="A2307" s="5">
        <v>38036</v>
      </c>
      <c r="B2307" s="4" t="s">
        <v>3745</v>
      </c>
      <c r="C2307" s="5">
        <v>38036</v>
      </c>
      <c r="D2307" s="6" t="s">
        <v>3746</v>
      </c>
      <c r="E2307" s="7" t="s">
        <v>195</v>
      </c>
      <c r="F2307" s="6" t="s">
        <v>196</v>
      </c>
      <c r="G2307" s="6" t="s">
        <v>67</v>
      </c>
    </row>
    <row r="2308" spans="1:7" x14ac:dyDescent="0.35">
      <c r="A2308" s="5">
        <v>38036</v>
      </c>
      <c r="B2308" s="4" t="s">
        <v>4066</v>
      </c>
      <c r="C2308" s="5">
        <v>38036</v>
      </c>
      <c r="D2308" s="6" t="s">
        <v>4066</v>
      </c>
      <c r="E2308" s="7" t="s">
        <v>195</v>
      </c>
      <c r="F2308" s="6" t="s">
        <v>196</v>
      </c>
      <c r="G2308" s="6" t="s">
        <v>67</v>
      </c>
    </row>
    <row r="2309" spans="1:7" x14ac:dyDescent="0.35">
      <c r="A2309" s="5">
        <v>38037</v>
      </c>
      <c r="B2309" s="4" t="s">
        <v>628</v>
      </c>
      <c r="C2309" s="5">
        <v>38037</v>
      </c>
      <c r="D2309" s="6" t="s">
        <v>629</v>
      </c>
      <c r="E2309" s="7" t="s">
        <v>195</v>
      </c>
      <c r="F2309" s="6" t="s">
        <v>196</v>
      </c>
      <c r="G2309" s="6" t="s">
        <v>67</v>
      </c>
    </row>
    <row r="2310" spans="1:7" x14ac:dyDescent="0.35">
      <c r="A2310" s="5">
        <v>38037</v>
      </c>
      <c r="B2310" s="4" t="s">
        <v>3655</v>
      </c>
      <c r="C2310" s="5">
        <v>38037</v>
      </c>
      <c r="D2310" s="6" t="s">
        <v>629</v>
      </c>
      <c r="E2310" s="7" t="s">
        <v>195</v>
      </c>
      <c r="F2310" s="6" t="s">
        <v>196</v>
      </c>
      <c r="G2310" s="6" t="s">
        <v>67</v>
      </c>
    </row>
    <row r="2311" spans="1:7" x14ac:dyDescent="0.35">
      <c r="A2311" s="5">
        <v>38037</v>
      </c>
      <c r="B2311" s="4" t="s">
        <v>3689</v>
      </c>
      <c r="C2311" s="5">
        <v>38037</v>
      </c>
      <c r="D2311" s="6" t="s">
        <v>629</v>
      </c>
      <c r="E2311" s="7" t="s">
        <v>195</v>
      </c>
      <c r="F2311" s="6" t="s">
        <v>196</v>
      </c>
      <c r="G2311" s="6" t="s">
        <v>67</v>
      </c>
    </row>
    <row r="2312" spans="1:7" x14ac:dyDescent="0.35">
      <c r="A2312" s="5">
        <v>38037</v>
      </c>
      <c r="B2312" s="4" t="s">
        <v>629</v>
      </c>
      <c r="C2312" s="5">
        <v>38037</v>
      </c>
      <c r="D2312" s="6" t="s">
        <v>629</v>
      </c>
      <c r="E2312" s="7" t="s">
        <v>195</v>
      </c>
      <c r="F2312" s="6" t="s">
        <v>196</v>
      </c>
      <c r="G2312" s="6" t="s">
        <v>67</v>
      </c>
    </row>
    <row r="2313" spans="1:7" x14ac:dyDescent="0.35">
      <c r="A2313" s="9">
        <v>38038</v>
      </c>
      <c r="B2313" s="8" t="s">
        <v>5095</v>
      </c>
      <c r="C2313" s="9">
        <v>38038</v>
      </c>
      <c r="D2313" s="8" t="s">
        <v>5095</v>
      </c>
      <c r="E2313" s="10" t="s">
        <v>195</v>
      </c>
      <c r="F2313" s="8" t="s">
        <v>196</v>
      </c>
      <c r="G2313" s="8" t="s">
        <v>67</v>
      </c>
    </row>
    <row r="2314" spans="1:7" x14ac:dyDescent="0.35">
      <c r="A2314" s="5">
        <v>38039</v>
      </c>
      <c r="B2314" s="4" t="s">
        <v>1964</v>
      </c>
      <c r="C2314" s="5">
        <v>38039</v>
      </c>
      <c r="D2314" s="6" t="s">
        <v>1965</v>
      </c>
      <c r="E2314" s="7" t="s">
        <v>195</v>
      </c>
      <c r="F2314" s="6" t="s">
        <v>196</v>
      </c>
      <c r="G2314" s="6" t="s">
        <v>67</v>
      </c>
    </row>
    <row r="2315" spans="1:7" x14ac:dyDescent="0.35">
      <c r="A2315" s="9">
        <v>38039</v>
      </c>
      <c r="B2315" s="8" t="s">
        <v>1965</v>
      </c>
      <c r="C2315" s="9">
        <v>38039</v>
      </c>
      <c r="D2315" s="8" t="s">
        <v>1965</v>
      </c>
      <c r="E2315" s="10" t="s">
        <v>195</v>
      </c>
      <c r="F2315" s="8" t="s">
        <v>196</v>
      </c>
      <c r="G2315" s="8" t="s">
        <v>67</v>
      </c>
    </row>
    <row r="2316" spans="1:7" x14ac:dyDescent="0.35">
      <c r="A2316" s="5">
        <v>38040</v>
      </c>
      <c r="B2316" s="4" t="s">
        <v>2287</v>
      </c>
      <c r="C2316" s="5">
        <v>38040</v>
      </c>
      <c r="D2316" s="6" t="s">
        <v>2287</v>
      </c>
      <c r="E2316" s="7" t="s">
        <v>195</v>
      </c>
      <c r="F2316" s="6" t="s">
        <v>196</v>
      </c>
      <c r="G2316" s="6" t="s">
        <v>67</v>
      </c>
    </row>
    <row r="2317" spans="1:7" x14ac:dyDescent="0.35">
      <c r="A2317" s="5">
        <v>38040</v>
      </c>
      <c r="B2317" s="4" t="s">
        <v>2713</v>
      </c>
      <c r="C2317" s="5">
        <v>38040</v>
      </c>
      <c r="D2317" s="6" t="s">
        <v>2714</v>
      </c>
      <c r="E2317" s="7" t="s">
        <v>195</v>
      </c>
      <c r="F2317" s="6" t="s">
        <v>196</v>
      </c>
      <c r="G2317" s="6" t="s">
        <v>67</v>
      </c>
    </row>
    <row r="2318" spans="1:7" x14ac:dyDescent="0.35">
      <c r="A2318" s="5">
        <v>38040</v>
      </c>
      <c r="B2318" s="4" t="s">
        <v>2832</v>
      </c>
      <c r="C2318" s="5">
        <v>38040</v>
      </c>
      <c r="D2318" s="6" t="s">
        <v>2714</v>
      </c>
      <c r="E2318" s="7" t="s">
        <v>195</v>
      </c>
      <c r="F2318" s="6" t="s">
        <v>196</v>
      </c>
      <c r="G2318" s="6" t="s">
        <v>67</v>
      </c>
    </row>
    <row r="2319" spans="1:7" x14ac:dyDescent="0.35">
      <c r="A2319" s="5">
        <v>38040</v>
      </c>
      <c r="B2319" s="4" t="s">
        <v>2714</v>
      </c>
      <c r="C2319" s="5">
        <v>38040</v>
      </c>
      <c r="D2319" s="6" t="s">
        <v>2714</v>
      </c>
      <c r="E2319" s="7" t="s">
        <v>195</v>
      </c>
      <c r="F2319" s="6" t="s">
        <v>196</v>
      </c>
      <c r="G2319" s="6" t="s">
        <v>67</v>
      </c>
    </row>
    <row r="2320" spans="1:7" x14ac:dyDescent="0.35">
      <c r="A2320" s="9">
        <v>38040</v>
      </c>
      <c r="B2320" s="8" t="s">
        <v>2884</v>
      </c>
      <c r="C2320" s="9">
        <v>38040</v>
      </c>
      <c r="D2320" s="8" t="s">
        <v>2884</v>
      </c>
      <c r="E2320" s="10" t="s">
        <v>195</v>
      </c>
      <c r="F2320" s="8" t="s">
        <v>196</v>
      </c>
      <c r="G2320" s="8" t="s">
        <v>67</v>
      </c>
    </row>
    <row r="2321" spans="1:7" x14ac:dyDescent="0.35">
      <c r="A2321" s="5">
        <v>38040</v>
      </c>
      <c r="B2321" s="4" t="s">
        <v>5267</v>
      </c>
      <c r="C2321" s="5">
        <v>38040</v>
      </c>
      <c r="D2321" s="6" t="s">
        <v>5267</v>
      </c>
      <c r="E2321" s="7" t="s">
        <v>195</v>
      </c>
      <c r="F2321" s="6" t="s">
        <v>196</v>
      </c>
      <c r="G2321" s="6" t="s">
        <v>67</v>
      </c>
    </row>
    <row r="2322" spans="1:7" x14ac:dyDescent="0.35">
      <c r="A2322" s="5">
        <v>38041</v>
      </c>
      <c r="B2322" s="4" t="s">
        <v>213</v>
      </c>
      <c r="C2322" s="5">
        <v>38041</v>
      </c>
      <c r="D2322" s="6" t="s">
        <v>213</v>
      </c>
      <c r="E2322" s="7" t="s">
        <v>195</v>
      </c>
      <c r="F2322" s="6" t="s">
        <v>196</v>
      </c>
      <c r="G2322" s="6" t="s">
        <v>67</v>
      </c>
    </row>
    <row r="2323" spans="1:7" x14ac:dyDescent="0.35">
      <c r="A2323" s="5">
        <v>38042</v>
      </c>
      <c r="B2323" s="4" t="s">
        <v>601</v>
      </c>
      <c r="C2323" s="5">
        <v>38042</v>
      </c>
      <c r="D2323" s="6" t="s">
        <v>601</v>
      </c>
      <c r="E2323" s="7" t="s">
        <v>195</v>
      </c>
      <c r="F2323" s="6" t="s">
        <v>196</v>
      </c>
      <c r="G2323" s="6" t="s">
        <v>67</v>
      </c>
    </row>
    <row r="2324" spans="1:7" x14ac:dyDescent="0.35">
      <c r="A2324" s="5">
        <v>38042</v>
      </c>
      <c r="B2324" s="4" t="s">
        <v>1110</v>
      </c>
      <c r="C2324" s="5">
        <v>38042</v>
      </c>
      <c r="D2324" s="6" t="s">
        <v>601</v>
      </c>
      <c r="E2324" s="7" t="s">
        <v>195</v>
      </c>
      <c r="F2324" s="6" t="s">
        <v>196</v>
      </c>
      <c r="G2324" s="6" t="s">
        <v>67</v>
      </c>
    </row>
    <row r="2325" spans="1:7" x14ac:dyDescent="0.35">
      <c r="A2325" s="5">
        <v>38042</v>
      </c>
      <c r="B2325" s="4" t="s">
        <v>2137</v>
      </c>
      <c r="C2325" s="5">
        <v>38042</v>
      </c>
      <c r="D2325" s="6" t="s">
        <v>601</v>
      </c>
      <c r="E2325" s="7" t="s">
        <v>195</v>
      </c>
      <c r="F2325" s="6" t="s">
        <v>196</v>
      </c>
      <c r="G2325" s="6" t="s">
        <v>67</v>
      </c>
    </row>
    <row r="2326" spans="1:7" x14ac:dyDescent="0.35">
      <c r="A2326" s="5">
        <v>38042</v>
      </c>
      <c r="B2326" s="4" t="s">
        <v>3218</v>
      </c>
      <c r="C2326" s="5">
        <v>38042</v>
      </c>
      <c r="D2326" s="6" t="s">
        <v>601</v>
      </c>
      <c r="E2326" s="7" t="s">
        <v>195</v>
      </c>
      <c r="F2326" s="6" t="s">
        <v>196</v>
      </c>
      <c r="G2326" s="6" t="s">
        <v>67</v>
      </c>
    </row>
    <row r="2327" spans="1:7" x14ac:dyDescent="0.35">
      <c r="A2327" s="5">
        <v>38042</v>
      </c>
      <c r="B2327" s="4" t="s">
        <v>4272</v>
      </c>
      <c r="C2327" s="5">
        <v>38042</v>
      </c>
      <c r="D2327" s="6" t="s">
        <v>601</v>
      </c>
      <c r="E2327" s="7" t="s">
        <v>195</v>
      </c>
      <c r="F2327" s="6" t="s">
        <v>196</v>
      </c>
      <c r="G2327" s="6" t="s">
        <v>67</v>
      </c>
    </row>
    <row r="2328" spans="1:7" x14ac:dyDescent="0.35">
      <c r="A2328" s="5">
        <v>38042</v>
      </c>
      <c r="B2328" s="4" t="s">
        <v>4564</v>
      </c>
      <c r="C2328" s="5">
        <v>38042</v>
      </c>
      <c r="D2328" s="6" t="s">
        <v>601</v>
      </c>
      <c r="E2328" s="7" t="s">
        <v>195</v>
      </c>
      <c r="F2328" s="6" t="s">
        <v>196</v>
      </c>
      <c r="G2328" s="6" t="s">
        <v>67</v>
      </c>
    </row>
    <row r="2329" spans="1:7" x14ac:dyDescent="0.35">
      <c r="A2329" s="5">
        <v>38043</v>
      </c>
      <c r="B2329" s="4" t="s">
        <v>616</v>
      </c>
      <c r="C2329" s="5">
        <v>38043</v>
      </c>
      <c r="D2329" s="6" t="s">
        <v>616</v>
      </c>
      <c r="E2329" s="7" t="s">
        <v>195</v>
      </c>
      <c r="F2329" s="6" t="s">
        <v>196</v>
      </c>
      <c r="G2329" s="6" t="s">
        <v>67</v>
      </c>
    </row>
    <row r="2330" spans="1:7" x14ac:dyDescent="0.35">
      <c r="A2330" s="5">
        <v>38043</v>
      </c>
      <c r="B2330" s="4" t="s">
        <v>912</v>
      </c>
      <c r="C2330" s="5">
        <v>38043</v>
      </c>
      <c r="D2330" s="6" t="s">
        <v>616</v>
      </c>
      <c r="E2330" s="7" t="s">
        <v>195</v>
      </c>
      <c r="F2330" s="6" t="s">
        <v>196</v>
      </c>
      <c r="G2330" s="6" t="s">
        <v>67</v>
      </c>
    </row>
    <row r="2331" spans="1:7" x14ac:dyDescent="0.35">
      <c r="A2331" s="5">
        <v>38043</v>
      </c>
      <c r="B2331" s="4" t="s">
        <v>4207</v>
      </c>
      <c r="C2331" s="5">
        <v>38043</v>
      </c>
      <c r="D2331" s="6" t="s">
        <v>616</v>
      </c>
      <c r="E2331" s="7" t="s">
        <v>195</v>
      </c>
      <c r="F2331" s="6" t="s">
        <v>196</v>
      </c>
      <c r="G2331" s="6" t="s">
        <v>67</v>
      </c>
    </row>
    <row r="2332" spans="1:7" x14ac:dyDescent="0.35">
      <c r="A2332" s="9">
        <v>38046</v>
      </c>
      <c r="B2332" s="8" t="s">
        <v>1183</v>
      </c>
      <c r="C2332" s="9">
        <v>38046</v>
      </c>
      <c r="D2332" s="8" t="s">
        <v>1184</v>
      </c>
      <c r="E2332" s="10" t="s">
        <v>195</v>
      </c>
      <c r="F2332" s="8" t="s">
        <v>196</v>
      </c>
      <c r="G2332" s="8" t="s">
        <v>67</v>
      </c>
    </row>
    <row r="2333" spans="1:7" x14ac:dyDescent="0.35">
      <c r="A2333" s="5">
        <v>38046</v>
      </c>
      <c r="B2333" s="4" t="s">
        <v>2470</v>
      </c>
      <c r="C2333" s="5">
        <v>38046</v>
      </c>
      <c r="D2333" s="6" t="s">
        <v>1184</v>
      </c>
      <c r="E2333" s="7" t="s">
        <v>195</v>
      </c>
      <c r="F2333" s="6" t="s">
        <v>196</v>
      </c>
      <c r="G2333" s="6" t="s">
        <v>67</v>
      </c>
    </row>
    <row r="2334" spans="1:7" x14ac:dyDescent="0.35">
      <c r="A2334" s="9">
        <v>38046</v>
      </c>
      <c r="B2334" s="8" t="s">
        <v>1184</v>
      </c>
      <c r="C2334" s="9">
        <v>38046</v>
      </c>
      <c r="D2334" s="8" t="s">
        <v>1184</v>
      </c>
      <c r="E2334" s="10" t="s">
        <v>195</v>
      </c>
      <c r="F2334" s="8" t="s">
        <v>196</v>
      </c>
      <c r="G2334" s="8" t="s">
        <v>67</v>
      </c>
    </row>
    <row r="2335" spans="1:7" x14ac:dyDescent="0.35">
      <c r="A2335" s="5">
        <v>38047</v>
      </c>
      <c r="B2335" s="4" t="s">
        <v>4162</v>
      </c>
      <c r="C2335" s="5">
        <v>38047</v>
      </c>
      <c r="D2335" s="6" t="s">
        <v>4163</v>
      </c>
      <c r="E2335" s="7" t="s">
        <v>195</v>
      </c>
      <c r="F2335" s="6" t="s">
        <v>196</v>
      </c>
      <c r="G2335" s="6" t="s">
        <v>67</v>
      </c>
    </row>
    <row r="2336" spans="1:7" x14ac:dyDescent="0.35">
      <c r="A2336" s="5">
        <v>38047</v>
      </c>
      <c r="B2336" s="4" t="s">
        <v>4163</v>
      </c>
      <c r="C2336" s="5">
        <v>38047</v>
      </c>
      <c r="D2336" s="6" t="s">
        <v>4163</v>
      </c>
      <c r="E2336" s="7" t="s">
        <v>195</v>
      </c>
      <c r="F2336" s="6" t="s">
        <v>196</v>
      </c>
      <c r="G2336" s="6" t="s">
        <v>67</v>
      </c>
    </row>
    <row r="2337" spans="1:7" x14ac:dyDescent="0.35">
      <c r="A2337" s="5">
        <v>38047</v>
      </c>
      <c r="B2337" s="4" t="s">
        <v>4916</v>
      </c>
      <c r="C2337" s="5">
        <v>38047</v>
      </c>
      <c r="D2337" s="6" t="s">
        <v>4163</v>
      </c>
      <c r="E2337" s="7" t="s">
        <v>195</v>
      </c>
      <c r="F2337" s="6" t="s">
        <v>196</v>
      </c>
      <c r="G2337" s="6" t="s">
        <v>67</v>
      </c>
    </row>
    <row r="2338" spans="1:7" x14ac:dyDescent="0.35">
      <c r="A2338" s="5">
        <v>38047</v>
      </c>
      <c r="B2338" s="4" t="s">
        <v>5256</v>
      </c>
      <c r="C2338" s="5">
        <v>38047</v>
      </c>
      <c r="D2338" s="6" t="s">
        <v>4163</v>
      </c>
      <c r="E2338" s="7" t="s">
        <v>195</v>
      </c>
      <c r="F2338" s="6" t="s">
        <v>196</v>
      </c>
      <c r="G2338" s="6" t="s">
        <v>67</v>
      </c>
    </row>
    <row r="2339" spans="1:7" x14ac:dyDescent="0.35">
      <c r="A2339" s="5">
        <v>38048</v>
      </c>
      <c r="B2339" s="4" t="s">
        <v>4967</v>
      </c>
      <c r="C2339" s="5">
        <v>38048</v>
      </c>
      <c r="D2339" s="6" t="s">
        <v>4967</v>
      </c>
      <c r="E2339" s="7" t="s">
        <v>195</v>
      </c>
      <c r="F2339" s="6" t="s">
        <v>196</v>
      </c>
      <c r="G2339" s="6" t="s">
        <v>67</v>
      </c>
    </row>
    <row r="2340" spans="1:7" x14ac:dyDescent="0.35">
      <c r="A2340" s="5">
        <v>38049</v>
      </c>
      <c r="B2340" s="4" t="s">
        <v>826</v>
      </c>
      <c r="C2340" s="5">
        <v>38049</v>
      </c>
      <c r="D2340" s="6" t="s">
        <v>827</v>
      </c>
      <c r="E2340" s="7" t="s">
        <v>195</v>
      </c>
      <c r="F2340" s="6" t="s">
        <v>196</v>
      </c>
      <c r="G2340" s="6" t="s">
        <v>67</v>
      </c>
    </row>
    <row r="2341" spans="1:7" x14ac:dyDescent="0.35">
      <c r="A2341" s="5">
        <v>38049</v>
      </c>
      <c r="B2341" s="4" t="s">
        <v>1599</v>
      </c>
      <c r="C2341" s="5">
        <v>38049</v>
      </c>
      <c r="D2341" s="6" t="s">
        <v>827</v>
      </c>
      <c r="E2341" s="7" t="s">
        <v>195</v>
      </c>
      <c r="F2341" s="6" t="s">
        <v>196</v>
      </c>
      <c r="G2341" s="6" t="s">
        <v>67</v>
      </c>
    </row>
    <row r="2342" spans="1:7" x14ac:dyDescent="0.35">
      <c r="A2342" s="5">
        <v>38049</v>
      </c>
      <c r="B2342" s="4" t="s">
        <v>3118</v>
      </c>
      <c r="C2342" s="5">
        <v>38049</v>
      </c>
      <c r="D2342" s="6" t="s">
        <v>827</v>
      </c>
      <c r="E2342" s="7" t="s">
        <v>195</v>
      </c>
      <c r="F2342" s="6" t="s">
        <v>196</v>
      </c>
      <c r="G2342" s="6" t="s">
        <v>67</v>
      </c>
    </row>
    <row r="2343" spans="1:7" x14ac:dyDescent="0.35">
      <c r="A2343" s="5">
        <v>38050</v>
      </c>
      <c r="B2343" s="4" t="s">
        <v>688</v>
      </c>
      <c r="C2343" s="5">
        <v>38050</v>
      </c>
      <c r="D2343" s="6" t="s">
        <v>688</v>
      </c>
      <c r="E2343" s="7" t="s">
        <v>195</v>
      </c>
      <c r="F2343" s="6" t="s">
        <v>196</v>
      </c>
      <c r="G2343" s="6" t="s">
        <v>67</v>
      </c>
    </row>
    <row r="2344" spans="1:7" x14ac:dyDescent="0.35">
      <c r="A2344" s="5">
        <v>38050</v>
      </c>
      <c r="B2344" s="4" t="s">
        <v>1126</v>
      </c>
      <c r="C2344" s="5">
        <v>38050</v>
      </c>
      <c r="D2344" s="6" t="s">
        <v>1126</v>
      </c>
      <c r="E2344" s="7" t="s">
        <v>195</v>
      </c>
      <c r="F2344" s="6" t="s">
        <v>196</v>
      </c>
      <c r="G2344" s="6" t="s">
        <v>67</v>
      </c>
    </row>
    <row r="2345" spans="1:7" x14ac:dyDescent="0.35">
      <c r="A2345" s="5">
        <v>38050</v>
      </c>
      <c r="B2345" s="4" t="s">
        <v>1164</v>
      </c>
      <c r="C2345" s="5">
        <v>38050</v>
      </c>
      <c r="D2345" s="6" t="s">
        <v>1126</v>
      </c>
      <c r="E2345" s="7" t="s">
        <v>195</v>
      </c>
      <c r="F2345" s="6" t="s">
        <v>196</v>
      </c>
      <c r="G2345" s="6" t="s">
        <v>67</v>
      </c>
    </row>
    <row r="2346" spans="1:7" x14ac:dyDescent="0.35">
      <c r="A2346" s="5">
        <v>38050</v>
      </c>
      <c r="B2346" s="4" t="s">
        <v>1751</v>
      </c>
      <c r="C2346" s="5">
        <v>38050</v>
      </c>
      <c r="D2346" s="6" t="s">
        <v>1751</v>
      </c>
      <c r="E2346" s="7" t="s">
        <v>195</v>
      </c>
      <c r="F2346" s="6" t="s">
        <v>196</v>
      </c>
      <c r="G2346" s="6" t="s">
        <v>67</v>
      </c>
    </row>
    <row r="2347" spans="1:7" x14ac:dyDescent="0.35">
      <c r="A2347" s="5">
        <v>38050</v>
      </c>
      <c r="B2347" s="4" t="s">
        <v>2207</v>
      </c>
      <c r="C2347" s="5">
        <v>38050</v>
      </c>
      <c r="D2347" s="6" t="s">
        <v>2207</v>
      </c>
      <c r="E2347" s="7" t="s">
        <v>195</v>
      </c>
      <c r="F2347" s="6" t="s">
        <v>196</v>
      </c>
      <c r="G2347" s="6" t="s">
        <v>67</v>
      </c>
    </row>
    <row r="2348" spans="1:7" x14ac:dyDescent="0.35">
      <c r="A2348" s="5">
        <v>38050</v>
      </c>
      <c r="B2348" s="4" t="s">
        <v>2334</v>
      </c>
      <c r="C2348" s="5">
        <v>38050</v>
      </c>
      <c r="D2348" s="6" t="s">
        <v>2334</v>
      </c>
      <c r="E2348" s="7" t="s">
        <v>195</v>
      </c>
      <c r="F2348" s="6" t="s">
        <v>196</v>
      </c>
      <c r="G2348" s="6" t="s">
        <v>67</v>
      </c>
    </row>
    <row r="2349" spans="1:7" x14ac:dyDescent="0.35">
      <c r="A2349" s="5">
        <v>38050</v>
      </c>
      <c r="B2349" s="4" t="s">
        <v>2498</v>
      </c>
      <c r="C2349" s="5">
        <v>38050</v>
      </c>
      <c r="D2349" s="6" t="s">
        <v>1126</v>
      </c>
      <c r="E2349" s="7" t="s">
        <v>195</v>
      </c>
      <c r="F2349" s="6" t="s">
        <v>196</v>
      </c>
      <c r="G2349" s="6" t="s">
        <v>67</v>
      </c>
    </row>
    <row r="2350" spans="1:7" x14ac:dyDescent="0.35">
      <c r="A2350" s="5">
        <v>38050</v>
      </c>
      <c r="B2350" s="4" t="s">
        <v>2594</v>
      </c>
      <c r="C2350" s="5">
        <v>38050</v>
      </c>
      <c r="D2350" s="6" t="s">
        <v>2594</v>
      </c>
      <c r="E2350" s="7" t="s">
        <v>195</v>
      </c>
      <c r="F2350" s="6" t="s">
        <v>196</v>
      </c>
      <c r="G2350" s="6" t="s">
        <v>67</v>
      </c>
    </row>
    <row r="2351" spans="1:7" x14ac:dyDescent="0.35">
      <c r="A2351" s="5">
        <v>38050</v>
      </c>
      <c r="B2351" s="4" t="s">
        <v>3103</v>
      </c>
      <c r="C2351" s="5">
        <v>38050</v>
      </c>
      <c r="D2351" s="6" t="s">
        <v>3103</v>
      </c>
      <c r="E2351" s="7" t="s">
        <v>195</v>
      </c>
      <c r="F2351" s="6" t="s">
        <v>196</v>
      </c>
      <c r="G2351" s="6" t="s">
        <v>67</v>
      </c>
    </row>
    <row r="2352" spans="1:7" x14ac:dyDescent="0.35">
      <c r="A2352" s="5">
        <v>38050</v>
      </c>
      <c r="B2352" s="4" t="s">
        <v>3632</v>
      </c>
      <c r="C2352" s="5">
        <v>38050</v>
      </c>
      <c r="D2352" s="6" t="s">
        <v>3632</v>
      </c>
      <c r="E2352" s="7" t="s">
        <v>195</v>
      </c>
      <c r="F2352" s="6" t="s">
        <v>196</v>
      </c>
      <c r="G2352" s="6" t="s">
        <v>67</v>
      </c>
    </row>
    <row r="2353" spans="1:7" x14ac:dyDescent="0.35">
      <c r="A2353" s="5">
        <v>38050</v>
      </c>
      <c r="B2353" s="4" t="s">
        <v>3912</v>
      </c>
      <c r="C2353" s="5">
        <v>38050</v>
      </c>
      <c r="D2353" s="6" t="s">
        <v>3912</v>
      </c>
      <c r="E2353" s="7" t="s">
        <v>195</v>
      </c>
      <c r="F2353" s="6" t="s">
        <v>196</v>
      </c>
      <c r="G2353" s="6" t="s">
        <v>67</v>
      </c>
    </row>
    <row r="2354" spans="1:7" x14ac:dyDescent="0.35">
      <c r="A2354" s="9">
        <v>38050</v>
      </c>
      <c r="B2354" s="8" t="s">
        <v>4081</v>
      </c>
      <c r="C2354" s="9">
        <v>38050</v>
      </c>
      <c r="D2354" s="8" t="s">
        <v>1126</v>
      </c>
      <c r="E2354" s="10" t="s">
        <v>195</v>
      </c>
      <c r="F2354" s="8" t="s">
        <v>196</v>
      </c>
      <c r="G2354" s="8" t="s">
        <v>67</v>
      </c>
    </row>
    <row r="2355" spans="1:7" x14ac:dyDescent="0.35">
      <c r="A2355" s="5">
        <v>38050</v>
      </c>
      <c r="B2355" s="4" t="s">
        <v>4340</v>
      </c>
      <c r="C2355" s="5">
        <v>38050</v>
      </c>
      <c r="D2355" s="6" t="s">
        <v>4340</v>
      </c>
      <c r="E2355" s="7" t="s">
        <v>195</v>
      </c>
      <c r="F2355" s="6" t="s">
        <v>196</v>
      </c>
      <c r="G2355" s="6" t="s">
        <v>67</v>
      </c>
    </row>
    <row r="2356" spans="1:7" x14ac:dyDescent="0.35">
      <c r="A2356" s="5">
        <v>38050</v>
      </c>
      <c r="B2356" s="4" t="s">
        <v>4394</v>
      </c>
      <c r="C2356" s="5">
        <v>38050</v>
      </c>
      <c r="D2356" s="6" t="s">
        <v>4394</v>
      </c>
      <c r="E2356" s="7" t="s">
        <v>195</v>
      </c>
      <c r="F2356" s="6" t="s">
        <v>196</v>
      </c>
      <c r="G2356" s="6" t="s">
        <v>67</v>
      </c>
    </row>
    <row r="2357" spans="1:7" x14ac:dyDescent="0.35">
      <c r="A2357" s="5">
        <v>38050</v>
      </c>
      <c r="B2357" s="4" t="s">
        <v>4475</v>
      </c>
      <c r="C2357" s="5">
        <v>38050</v>
      </c>
      <c r="D2357" s="6" t="s">
        <v>2207</v>
      </c>
      <c r="E2357" s="7" t="s">
        <v>195</v>
      </c>
      <c r="F2357" s="6" t="s">
        <v>196</v>
      </c>
      <c r="G2357" s="6" t="s">
        <v>67</v>
      </c>
    </row>
    <row r="2358" spans="1:7" x14ac:dyDescent="0.35">
      <c r="A2358" s="5">
        <v>38050</v>
      </c>
      <c r="B2358" s="4" t="s">
        <v>4770</v>
      </c>
      <c r="C2358" s="5">
        <v>38050</v>
      </c>
      <c r="D2358" s="6" t="s">
        <v>4770</v>
      </c>
      <c r="E2358" s="7" t="s">
        <v>195</v>
      </c>
      <c r="F2358" s="6" t="s">
        <v>196</v>
      </c>
      <c r="G2358" s="6" t="s">
        <v>67</v>
      </c>
    </row>
    <row r="2359" spans="1:7" x14ac:dyDescent="0.35">
      <c r="A2359" s="9">
        <v>38050</v>
      </c>
      <c r="B2359" s="8" t="s">
        <v>5074</v>
      </c>
      <c r="C2359" s="9">
        <v>38050</v>
      </c>
      <c r="D2359" s="8" t="s">
        <v>5074</v>
      </c>
      <c r="E2359" s="10" t="s">
        <v>195</v>
      </c>
      <c r="F2359" s="8" t="s">
        <v>196</v>
      </c>
      <c r="G2359" s="8" t="s">
        <v>67</v>
      </c>
    </row>
    <row r="2360" spans="1:7" x14ac:dyDescent="0.35">
      <c r="A2360" s="9">
        <v>38050</v>
      </c>
      <c r="B2360" s="8" t="s">
        <v>5132</v>
      </c>
      <c r="C2360" s="9">
        <v>38050</v>
      </c>
      <c r="D2360" s="8" t="s">
        <v>5132</v>
      </c>
      <c r="E2360" s="10" t="s">
        <v>195</v>
      </c>
      <c r="F2360" s="8" t="s">
        <v>196</v>
      </c>
      <c r="G2360" s="8" t="s">
        <v>67</v>
      </c>
    </row>
    <row r="2361" spans="1:7" x14ac:dyDescent="0.35">
      <c r="A2361" s="5">
        <v>38053</v>
      </c>
      <c r="B2361" s="4" t="s">
        <v>1467</v>
      </c>
      <c r="C2361" s="5">
        <v>38053</v>
      </c>
      <c r="D2361" s="6" t="s">
        <v>1467</v>
      </c>
      <c r="E2361" s="7" t="s">
        <v>195</v>
      </c>
      <c r="F2361" s="6" t="s">
        <v>196</v>
      </c>
      <c r="G2361" s="6" t="s">
        <v>67</v>
      </c>
    </row>
    <row r="2362" spans="1:7" x14ac:dyDescent="0.35">
      <c r="A2362" s="5">
        <v>38054</v>
      </c>
      <c r="B2362" s="4" t="s">
        <v>2205</v>
      </c>
      <c r="C2362" s="5">
        <v>38054</v>
      </c>
      <c r="D2362" s="6" t="s">
        <v>2205</v>
      </c>
      <c r="E2362" s="7" t="s">
        <v>195</v>
      </c>
      <c r="F2362" s="6" t="s">
        <v>196</v>
      </c>
      <c r="G2362" s="6" t="s">
        <v>67</v>
      </c>
    </row>
    <row r="2363" spans="1:7" x14ac:dyDescent="0.35">
      <c r="A2363" s="5">
        <v>38054</v>
      </c>
      <c r="B2363" s="4" t="s">
        <v>4550</v>
      </c>
      <c r="C2363" s="5">
        <v>38054</v>
      </c>
      <c r="D2363" s="6" t="s">
        <v>4551</v>
      </c>
      <c r="E2363" s="7" t="s">
        <v>195</v>
      </c>
      <c r="F2363" s="6" t="s">
        <v>196</v>
      </c>
      <c r="G2363" s="6" t="s">
        <v>67</v>
      </c>
    </row>
    <row r="2364" spans="1:7" x14ac:dyDescent="0.35">
      <c r="A2364" s="5">
        <v>38054</v>
      </c>
      <c r="B2364" s="4" t="s">
        <v>4551</v>
      </c>
      <c r="C2364" s="5">
        <v>38054</v>
      </c>
      <c r="D2364" s="6" t="s">
        <v>4551</v>
      </c>
      <c r="E2364" s="7" t="s">
        <v>195</v>
      </c>
      <c r="F2364" s="6" t="s">
        <v>196</v>
      </c>
      <c r="G2364" s="6" t="s">
        <v>67</v>
      </c>
    </row>
    <row r="2365" spans="1:7" x14ac:dyDescent="0.35">
      <c r="A2365" s="5">
        <v>38054</v>
      </c>
      <c r="B2365" s="4" t="s">
        <v>5127</v>
      </c>
      <c r="C2365" s="5">
        <v>38054</v>
      </c>
      <c r="D2365" s="6" t="s">
        <v>5127</v>
      </c>
      <c r="E2365" s="7" t="s">
        <v>195</v>
      </c>
      <c r="F2365" s="6" t="s">
        <v>196</v>
      </c>
      <c r="G2365" s="6" t="s">
        <v>67</v>
      </c>
    </row>
    <row r="2366" spans="1:7" x14ac:dyDescent="0.35">
      <c r="A2366" s="5">
        <v>38054</v>
      </c>
      <c r="B2366" s="4" t="s">
        <v>5166</v>
      </c>
      <c r="C2366" s="5">
        <v>38054</v>
      </c>
      <c r="D2366" s="6" t="s">
        <v>5166</v>
      </c>
      <c r="E2366" s="7" t="s">
        <v>195</v>
      </c>
      <c r="F2366" s="6" t="s">
        <v>196</v>
      </c>
      <c r="G2366" s="6" t="s">
        <v>67</v>
      </c>
    </row>
    <row r="2367" spans="1:7" x14ac:dyDescent="0.35">
      <c r="A2367" s="5">
        <v>38055</v>
      </c>
      <c r="B2367" s="4" t="s">
        <v>2547</v>
      </c>
      <c r="C2367" s="5">
        <v>38055</v>
      </c>
      <c r="D2367" s="6" t="s">
        <v>2547</v>
      </c>
      <c r="E2367" s="7" t="s">
        <v>195</v>
      </c>
      <c r="F2367" s="6" t="s">
        <v>196</v>
      </c>
      <c r="G2367" s="6" t="s">
        <v>67</v>
      </c>
    </row>
    <row r="2368" spans="1:7" x14ac:dyDescent="0.35">
      <c r="A2368" s="5">
        <v>38055</v>
      </c>
      <c r="B2368" s="4" t="s">
        <v>4866</v>
      </c>
      <c r="C2368" s="5">
        <v>38055</v>
      </c>
      <c r="D2368" s="6" t="s">
        <v>2547</v>
      </c>
      <c r="E2368" s="7" t="s">
        <v>195</v>
      </c>
      <c r="F2368" s="6" t="s">
        <v>196</v>
      </c>
      <c r="G2368" s="6" t="s">
        <v>67</v>
      </c>
    </row>
    <row r="2369" spans="1:7" x14ac:dyDescent="0.35">
      <c r="A2369" s="5">
        <v>38055</v>
      </c>
      <c r="B2369" s="4" t="s">
        <v>5105</v>
      </c>
      <c r="C2369" s="5">
        <v>38055</v>
      </c>
      <c r="D2369" s="6" t="s">
        <v>2547</v>
      </c>
      <c r="E2369" s="7" t="s">
        <v>195</v>
      </c>
      <c r="F2369" s="6" t="s">
        <v>196</v>
      </c>
      <c r="G2369" s="6" t="s">
        <v>67</v>
      </c>
    </row>
    <row r="2370" spans="1:7" x14ac:dyDescent="0.35">
      <c r="A2370" s="5">
        <v>38057</v>
      </c>
      <c r="B2370" s="4" t="s">
        <v>2141</v>
      </c>
      <c r="C2370" s="5">
        <v>38057</v>
      </c>
      <c r="D2370" s="6" t="s">
        <v>2142</v>
      </c>
      <c r="E2370" s="7" t="s">
        <v>195</v>
      </c>
      <c r="F2370" s="6" t="s">
        <v>196</v>
      </c>
      <c r="G2370" s="6" t="s">
        <v>67</v>
      </c>
    </row>
    <row r="2371" spans="1:7" x14ac:dyDescent="0.35">
      <c r="A2371" s="9">
        <v>38057</v>
      </c>
      <c r="B2371" s="8" t="s">
        <v>5398</v>
      </c>
      <c r="C2371" s="9">
        <v>38057</v>
      </c>
      <c r="D2371" s="8" t="s">
        <v>2142</v>
      </c>
      <c r="E2371" s="10" t="s">
        <v>195</v>
      </c>
      <c r="F2371" s="8" t="s">
        <v>196</v>
      </c>
      <c r="G2371" s="8" t="s">
        <v>67</v>
      </c>
    </row>
    <row r="2372" spans="1:7" x14ac:dyDescent="0.35">
      <c r="A2372" s="5">
        <v>38057</v>
      </c>
      <c r="B2372" s="4" t="s">
        <v>2142</v>
      </c>
      <c r="C2372" s="5">
        <v>38057</v>
      </c>
      <c r="D2372" s="6" t="s">
        <v>2142</v>
      </c>
      <c r="E2372" s="7" t="s">
        <v>195</v>
      </c>
      <c r="F2372" s="6" t="s">
        <v>196</v>
      </c>
      <c r="G2372" s="6" t="s">
        <v>67</v>
      </c>
    </row>
    <row r="2373" spans="1:7" x14ac:dyDescent="0.35">
      <c r="A2373" s="9">
        <v>38059</v>
      </c>
      <c r="B2373" s="8" t="s">
        <v>4431</v>
      </c>
      <c r="C2373" s="9">
        <v>38059</v>
      </c>
      <c r="D2373" s="8" t="s">
        <v>4431</v>
      </c>
      <c r="E2373" s="10" t="s">
        <v>195</v>
      </c>
      <c r="F2373" s="8" t="s">
        <v>196</v>
      </c>
      <c r="G2373" s="8" t="s">
        <v>67</v>
      </c>
    </row>
    <row r="2374" spans="1:7" x14ac:dyDescent="0.35">
      <c r="A2374" s="5">
        <v>38059</v>
      </c>
      <c r="B2374" s="4" t="s">
        <v>4974</v>
      </c>
      <c r="C2374" s="5">
        <v>38059</v>
      </c>
      <c r="D2374" s="6" t="s">
        <v>4975</v>
      </c>
      <c r="E2374" s="7" t="s">
        <v>195</v>
      </c>
      <c r="F2374" s="6" t="s">
        <v>196</v>
      </c>
      <c r="G2374" s="6" t="s">
        <v>67</v>
      </c>
    </row>
    <row r="2375" spans="1:7" x14ac:dyDescent="0.35">
      <c r="A2375" s="5">
        <v>38060</v>
      </c>
      <c r="B2375" s="4" t="s">
        <v>322</v>
      </c>
      <c r="C2375" s="5">
        <v>38060</v>
      </c>
      <c r="D2375" s="6" t="s">
        <v>323</v>
      </c>
      <c r="E2375" s="7" t="s">
        <v>195</v>
      </c>
      <c r="F2375" s="6" t="s">
        <v>196</v>
      </c>
      <c r="G2375" s="6" t="s">
        <v>67</v>
      </c>
    </row>
    <row r="2376" spans="1:7" x14ac:dyDescent="0.35">
      <c r="A2376" s="9">
        <v>38060</v>
      </c>
      <c r="B2376" s="8" t="s">
        <v>876</v>
      </c>
      <c r="C2376" s="9">
        <v>38060</v>
      </c>
      <c r="D2376" s="8" t="s">
        <v>876</v>
      </c>
      <c r="E2376" s="10" t="s">
        <v>195</v>
      </c>
      <c r="F2376" s="8" t="s">
        <v>196</v>
      </c>
      <c r="G2376" s="8" t="s">
        <v>67</v>
      </c>
    </row>
    <row r="2377" spans="1:7" x14ac:dyDescent="0.35">
      <c r="A2377" s="9">
        <v>38060</v>
      </c>
      <c r="B2377" s="8" t="s">
        <v>1434</v>
      </c>
      <c r="C2377" s="9">
        <v>38060</v>
      </c>
      <c r="D2377" s="8" t="s">
        <v>1435</v>
      </c>
      <c r="E2377" s="10" t="s">
        <v>195</v>
      </c>
      <c r="F2377" s="8" t="s">
        <v>196</v>
      </c>
      <c r="G2377" s="8" t="s">
        <v>67</v>
      </c>
    </row>
    <row r="2378" spans="1:7" x14ac:dyDescent="0.35">
      <c r="A2378" s="5">
        <v>38060</v>
      </c>
      <c r="B2378" s="4" t="s">
        <v>1528</v>
      </c>
      <c r="C2378" s="5">
        <v>38060</v>
      </c>
      <c r="D2378" s="6" t="s">
        <v>876</v>
      </c>
      <c r="E2378" s="7" t="s">
        <v>195</v>
      </c>
      <c r="F2378" s="6" t="s">
        <v>196</v>
      </c>
      <c r="G2378" s="6" t="s">
        <v>67</v>
      </c>
    </row>
    <row r="2379" spans="1:7" x14ac:dyDescent="0.35">
      <c r="A2379" s="5">
        <v>38060</v>
      </c>
      <c r="B2379" s="4" t="s">
        <v>1747</v>
      </c>
      <c r="C2379" s="5">
        <v>38060</v>
      </c>
      <c r="D2379" s="6" t="s">
        <v>1747</v>
      </c>
      <c r="E2379" s="7" t="s">
        <v>195</v>
      </c>
      <c r="F2379" s="6" t="s">
        <v>196</v>
      </c>
      <c r="G2379" s="6" t="s">
        <v>67</v>
      </c>
    </row>
    <row r="2380" spans="1:7" x14ac:dyDescent="0.35">
      <c r="A2380" s="5">
        <v>38060</v>
      </c>
      <c r="B2380" s="4" t="s">
        <v>1858</v>
      </c>
      <c r="C2380" s="5">
        <v>38060</v>
      </c>
      <c r="D2380" s="6" t="s">
        <v>1859</v>
      </c>
      <c r="E2380" s="7" t="s">
        <v>195</v>
      </c>
      <c r="F2380" s="6" t="s">
        <v>196</v>
      </c>
      <c r="G2380" s="6" t="s">
        <v>67</v>
      </c>
    </row>
    <row r="2381" spans="1:7" x14ac:dyDescent="0.35">
      <c r="A2381" s="5">
        <v>38060</v>
      </c>
      <c r="B2381" s="4" t="s">
        <v>1941</v>
      </c>
      <c r="C2381" s="5">
        <v>38060</v>
      </c>
      <c r="D2381" s="6" t="s">
        <v>323</v>
      </c>
      <c r="E2381" s="7" t="s">
        <v>195</v>
      </c>
      <c r="F2381" s="6" t="s">
        <v>196</v>
      </c>
      <c r="G2381" s="6" t="s">
        <v>67</v>
      </c>
    </row>
    <row r="2382" spans="1:7" x14ac:dyDescent="0.35">
      <c r="A2382" s="5">
        <v>38060</v>
      </c>
      <c r="B2382" s="4" t="s">
        <v>2004</v>
      </c>
      <c r="C2382" s="5">
        <v>38060</v>
      </c>
      <c r="D2382" s="6" t="s">
        <v>876</v>
      </c>
      <c r="E2382" s="7" t="s">
        <v>195</v>
      </c>
      <c r="F2382" s="6" t="s">
        <v>196</v>
      </c>
      <c r="G2382" s="6" t="s">
        <v>67</v>
      </c>
    </row>
    <row r="2383" spans="1:7" x14ac:dyDescent="0.35">
      <c r="A2383" s="5">
        <v>38060</v>
      </c>
      <c r="B2383" s="4" t="s">
        <v>2410</v>
      </c>
      <c r="C2383" s="5">
        <v>38060</v>
      </c>
      <c r="D2383" s="6" t="s">
        <v>2410</v>
      </c>
      <c r="E2383" s="7" t="s">
        <v>195</v>
      </c>
      <c r="F2383" s="6" t="s">
        <v>196</v>
      </c>
      <c r="G2383" s="6" t="s">
        <v>67</v>
      </c>
    </row>
    <row r="2384" spans="1:7" x14ac:dyDescent="0.35">
      <c r="A2384" s="5">
        <v>38060</v>
      </c>
      <c r="B2384" s="4" t="s">
        <v>2417</v>
      </c>
      <c r="C2384" s="5">
        <v>38060</v>
      </c>
      <c r="D2384" s="6" t="s">
        <v>1859</v>
      </c>
      <c r="E2384" s="7" t="s">
        <v>195</v>
      </c>
      <c r="F2384" s="6" t="s">
        <v>196</v>
      </c>
      <c r="G2384" s="6" t="s">
        <v>67</v>
      </c>
    </row>
    <row r="2385" spans="1:7" x14ac:dyDescent="0.35">
      <c r="A2385" s="5">
        <v>38060</v>
      </c>
      <c r="B2385" s="4" t="s">
        <v>3718</v>
      </c>
      <c r="C2385" s="5">
        <v>38060</v>
      </c>
      <c r="D2385" s="6" t="s">
        <v>1435</v>
      </c>
      <c r="E2385" s="7" t="s">
        <v>195</v>
      </c>
      <c r="F2385" s="6" t="s">
        <v>196</v>
      </c>
      <c r="G2385" s="6" t="s">
        <v>67</v>
      </c>
    </row>
    <row r="2386" spans="1:7" x14ac:dyDescent="0.35">
      <c r="A2386" s="5">
        <v>38060</v>
      </c>
      <c r="B2386" s="4" t="s">
        <v>4107</v>
      </c>
      <c r="C2386" s="5">
        <v>38060</v>
      </c>
      <c r="D2386" s="6" t="s">
        <v>4108</v>
      </c>
      <c r="E2386" s="7" t="s">
        <v>195</v>
      </c>
      <c r="F2386" s="6" t="s">
        <v>196</v>
      </c>
      <c r="G2386" s="6" t="s">
        <v>67</v>
      </c>
    </row>
    <row r="2387" spans="1:7" x14ac:dyDescent="0.35">
      <c r="A2387" s="9">
        <v>38060</v>
      </c>
      <c r="B2387" s="8" t="s">
        <v>4188</v>
      </c>
      <c r="C2387" s="9">
        <v>38060</v>
      </c>
      <c r="D2387" s="8" t="s">
        <v>323</v>
      </c>
      <c r="E2387" s="10" t="s">
        <v>195</v>
      </c>
      <c r="F2387" s="8" t="s">
        <v>196</v>
      </c>
      <c r="G2387" s="8" t="s">
        <v>67</v>
      </c>
    </row>
    <row r="2388" spans="1:7" x14ac:dyDescent="0.35">
      <c r="A2388" s="5">
        <v>38060</v>
      </c>
      <c r="B2388" s="4" t="s">
        <v>4266</v>
      </c>
      <c r="C2388" s="5">
        <v>38060</v>
      </c>
      <c r="D2388" s="6" t="s">
        <v>323</v>
      </c>
      <c r="E2388" s="7" t="s">
        <v>195</v>
      </c>
      <c r="F2388" s="6" t="s">
        <v>196</v>
      </c>
      <c r="G2388" s="6" t="s">
        <v>67</v>
      </c>
    </row>
    <row r="2389" spans="1:7" x14ac:dyDescent="0.35">
      <c r="A2389" s="5">
        <v>38060</v>
      </c>
      <c r="B2389" s="4" t="s">
        <v>4346</v>
      </c>
      <c r="C2389" s="5">
        <v>38060</v>
      </c>
      <c r="D2389" s="6" t="s">
        <v>4346</v>
      </c>
      <c r="E2389" s="7" t="s">
        <v>195</v>
      </c>
      <c r="F2389" s="6" t="s">
        <v>196</v>
      </c>
      <c r="G2389" s="6" t="s">
        <v>67</v>
      </c>
    </row>
    <row r="2390" spans="1:7" x14ac:dyDescent="0.35">
      <c r="A2390" s="5">
        <v>38060</v>
      </c>
      <c r="B2390" s="4" t="s">
        <v>1859</v>
      </c>
      <c r="C2390" s="5">
        <v>38060</v>
      </c>
      <c r="D2390" s="6" t="s">
        <v>1859</v>
      </c>
      <c r="E2390" s="7" t="s">
        <v>195</v>
      </c>
      <c r="F2390" s="6" t="s">
        <v>196</v>
      </c>
      <c r="G2390" s="6" t="s">
        <v>67</v>
      </c>
    </row>
    <row r="2391" spans="1:7" x14ac:dyDescent="0.35">
      <c r="A2391" s="5">
        <v>38060</v>
      </c>
      <c r="B2391" s="4" t="s">
        <v>5086</v>
      </c>
      <c r="C2391" s="5">
        <v>38060</v>
      </c>
      <c r="D2391" s="6" t="s">
        <v>5086</v>
      </c>
      <c r="E2391" s="7" t="s">
        <v>195</v>
      </c>
      <c r="F2391" s="6" t="s">
        <v>196</v>
      </c>
      <c r="G2391" s="6" t="s">
        <v>67</v>
      </c>
    </row>
    <row r="2392" spans="1:7" x14ac:dyDescent="0.35">
      <c r="A2392" s="5">
        <v>38060</v>
      </c>
      <c r="B2392" s="4" t="s">
        <v>5264</v>
      </c>
      <c r="C2392" s="5">
        <v>38060</v>
      </c>
      <c r="D2392" s="6" t="s">
        <v>5086</v>
      </c>
      <c r="E2392" s="7" t="s">
        <v>195</v>
      </c>
      <c r="F2392" s="6" t="s">
        <v>196</v>
      </c>
      <c r="G2392" s="6" t="s">
        <v>67</v>
      </c>
    </row>
    <row r="2393" spans="1:7" x14ac:dyDescent="0.35">
      <c r="A2393" s="5">
        <v>38060</v>
      </c>
      <c r="B2393" s="4" t="s">
        <v>323</v>
      </c>
      <c r="C2393" s="5">
        <v>38060</v>
      </c>
      <c r="D2393" s="6" t="s">
        <v>323</v>
      </c>
      <c r="E2393" s="7" t="s">
        <v>195</v>
      </c>
      <c r="F2393" s="6" t="s">
        <v>196</v>
      </c>
      <c r="G2393" s="6" t="s">
        <v>67</v>
      </c>
    </row>
    <row r="2394" spans="1:7" x14ac:dyDescent="0.35">
      <c r="A2394" s="5">
        <v>38060</v>
      </c>
      <c r="B2394" s="4" t="s">
        <v>5301</v>
      </c>
      <c r="C2394" s="5">
        <v>38060</v>
      </c>
      <c r="D2394" s="6" t="s">
        <v>323</v>
      </c>
      <c r="E2394" s="7" t="s">
        <v>195</v>
      </c>
      <c r="F2394" s="6" t="s">
        <v>196</v>
      </c>
      <c r="G2394" s="6" t="s">
        <v>67</v>
      </c>
    </row>
    <row r="2395" spans="1:7" x14ac:dyDescent="0.35">
      <c r="A2395" s="5">
        <v>38061</v>
      </c>
      <c r="B2395" s="4" t="s">
        <v>4856</v>
      </c>
      <c r="C2395" s="5">
        <v>38061</v>
      </c>
      <c r="D2395" s="6" t="s">
        <v>4857</v>
      </c>
      <c r="E2395" s="7" t="s">
        <v>195</v>
      </c>
      <c r="F2395" s="6" t="s">
        <v>196</v>
      </c>
      <c r="G2395" s="6" t="s">
        <v>67</v>
      </c>
    </row>
    <row r="2396" spans="1:7" x14ac:dyDescent="0.35">
      <c r="A2396" s="5">
        <v>38064</v>
      </c>
      <c r="B2396" s="4" t="s">
        <v>1214</v>
      </c>
      <c r="C2396" s="5">
        <v>38064</v>
      </c>
      <c r="D2396" s="6" t="s">
        <v>1215</v>
      </c>
      <c r="E2396" s="7" t="s">
        <v>195</v>
      </c>
      <c r="F2396" s="6" t="s">
        <v>196</v>
      </c>
      <c r="G2396" s="6" t="s">
        <v>67</v>
      </c>
    </row>
    <row r="2397" spans="1:7" x14ac:dyDescent="0.35">
      <c r="A2397" s="5">
        <v>38064</v>
      </c>
      <c r="B2397" s="4" t="s">
        <v>1216</v>
      </c>
      <c r="C2397" s="5">
        <v>38064</v>
      </c>
      <c r="D2397" s="6" t="s">
        <v>1215</v>
      </c>
      <c r="E2397" s="7" t="s">
        <v>195</v>
      </c>
      <c r="F2397" s="6" t="s">
        <v>196</v>
      </c>
      <c r="G2397" s="6" t="s">
        <v>67</v>
      </c>
    </row>
    <row r="2398" spans="1:7" x14ac:dyDescent="0.35">
      <c r="A2398" s="5">
        <v>38064</v>
      </c>
      <c r="B2398" s="4" t="s">
        <v>1215</v>
      </c>
      <c r="C2398" s="5">
        <v>38064</v>
      </c>
      <c r="D2398" s="6" t="s">
        <v>1215</v>
      </c>
      <c r="E2398" s="7" t="s">
        <v>195</v>
      </c>
      <c r="F2398" s="6" t="s">
        <v>196</v>
      </c>
      <c r="G2398" s="6" t="s">
        <v>67</v>
      </c>
    </row>
    <row r="2399" spans="1:7" x14ac:dyDescent="0.35">
      <c r="A2399" s="5">
        <v>38064</v>
      </c>
      <c r="B2399" s="4" t="s">
        <v>3111</v>
      </c>
      <c r="C2399" s="5">
        <v>38064</v>
      </c>
      <c r="D2399" s="6" t="s">
        <v>1215</v>
      </c>
      <c r="E2399" s="7" t="s">
        <v>195</v>
      </c>
      <c r="F2399" s="6" t="s">
        <v>196</v>
      </c>
      <c r="G2399" s="6" t="s">
        <v>67</v>
      </c>
    </row>
    <row r="2400" spans="1:7" x14ac:dyDescent="0.35">
      <c r="A2400" s="9">
        <v>38064</v>
      </c>
      <c r="B2400" s="8" t="s">
        <v>3112</v>
      </c>
      <c r="C2400" s="9">
        <v>38064</v>
      </c>
      <c r="D2400" s="8" t="s">
        <v>1215</v>
      </c>
      <c r="E2400" s="10" t="s">
        <v>195</v>
      </c>
      <c r="F2400" s="8" t="s">
        <v>196</v>
      </c>
      <c r="G2400" s="8" t="s">
        <v>67</v>
      </c>
    </row>
    <row r="2401" spans="1:7" x14ac:dyDescent="0.35">
      <c r="A2401" s="5">
        <v>38064</v>
      </c>
      <c r="B2401" s="4" t="s">
        <v>3507</v>
      </c>
      <c r="C2401" s="5">
        <v>38064</v>
      </c>
      <c r="D2401" s="6" t="s">
        <v>1215</v>
      </c>
      <c r="E2401" s="7" t="s">
        <v>195</v>
      </c>
      <c r="F2401" s="6" t="s">
        <v>196</v>
      </c>
      <c r="G2401" s="6" t="s">
        <v>67</v>
      </c>
    </row>
    <row r="2402" spans="1:7" x14ac:dyDescent="0.35">
      <c r="A2402" s="5">
        <v>38064</v>
      </c>
      <c r="B2402" s="4" t="s">
        <v>4634</v>
      </c>
      <c r="C2402" s="5">
        <v>38064</v>
      </c>
      <c r="D2402" s="6" t="s">
        <v>1215</v>
      </c>
      <c r="E2402" s="7" t="s">
        <v>195</v>
      </c>
      <c r="F2402" s="6" t="s">
        <v>196</v>
      </c>
      <c r="G2402" s="6" t="s">
        <v>67</v>
      </c>
    </row>
    <row r="2403" spans="1:7" x14ac:dyDescent="0.35">
      <c r="A2403" s="5">
        <v>38064</v>
      </c>
      <c r="B2403" s="4" t="s">
        <v>4900</v>
      </c>
      <c r="C2403" s="5">
        <v>38064</v>
      </c>
      <c r="D2403" s="6" t="s">
        <v>1215</v>
      </c>
      <c r="E2403" s="7" t="s">
        <v>195</v>
      </c>
      <c r="F2403" s="6" t="s">
        <v>196</v>
      </c>
      <c r="G2403" s="6" t="s">
        <v>67</v>
      </c>
    </row>
    <row r="2404" spans="1:7" x14ac:dyDescent="0.35">
      <c r="A2404" s="5">
        <v>38065</v>
      </c>
      <c r="B2404" s="4" t="s">
        <v>673</v>
      </c>
      <c r="C2404" s="5">
        <v>38065</v>
      </c>
      <c r="D2404" s="6" t="s">
        <v>674</v>
      </c>
      <c r="E2404" s="7" t="s">
        <v>195</v>
      </c>
      <c r="F2404" s="6" t="s">
        <v>196</v>
      </c>
      <c r="G2404" s="6" t="s">
        <v>67</v>
      </c>
    </row>
    <row r="2405" spans="1:7" x14ac:dyDescent="0.35">
      <c r="A2405" s="5">
        <v>38065</v>
      </c>
      <c r="B2405" s="4" t="s">
        <v>2972</v>
      </c>
      <c r="C2405" s="5">
        <v>38065</v>
      </c>
      <c r="D2405" s="6" t="s">
        <v>674</v>
      </c>
      <c r="E2405" s="7" t="s">
        <v>195</v>
      </c>
      <c r="F2405" s="6" t="s">
        <v>196</v>
      </c>
      <c r="G2405" s="6" t="s">
        <v>67</v>
      </c>
    </row>
    <row r="2406" spans="1:7" x14ac:dyDescent="0.35">
      <c r="A2406" s="5">
        <v>38065</v>
      </c>
      <c r="B2406" s="4" t="s">
        <v>3659</v>
      </c>
      <c r="C2406" s="5">
        <v>38065</v>
      </c>
      <c r="D2406" s="6" t="s">
        <v>674</v>
      </c>
      <c r="E2406" s="7" t="s">
        <v>195</v>
      </c>
      <c r="F2406" s="6" t="s">
        <v>196</v>
      </c>
      <c r="G2406" s="6" t="s">
        <v>67</v>
      </c>
    </row>
    <row r="2407" spans="1:7" x14ac:dyDescent="0.35">
      <c r="A2407" s="9">
        <v>38065</v>
      </c>
      <c r="B2407" s="8" t="s">
        <v>4665</v>
      </c>
      <c r="C2407" s="9">
        <v>38065</v>
      </c>
      <c r="D2407" s="8" t="s">
        <v>674</v>
      </c>
      <c r="E2407" s="10" t="s">
        <v>195</v>
      </c>
      <c r="F2407" s="8" t="s">
        <v>196</v>
      </c>
      <c r="G2407" s="8" t="s">
        <v>67</v>
      </c>
    </row>
    <row r="2408" spans="1:7" x14ac:dyDescent="0.35">
      <c r="A2408" s="5">
        <v>38065</v>
      </c>
      <c r="B2408" s="4" t="s">
        <v>5283</v>
      </c>
      <c r="C2408" s="5">
        <v>38065</v>
      </c>
      <c r="D2408" s="6" t="s">
        <v>674</v>
      </c>
      <c r="E2408" s="7" t="s">
        <v>195</v>
      </c>
      <c r="F2408" s="6" t="s">
        <v>196</v>
      </c>
      <c r="G2408" s="6" t="s">
        <v>67</v>
      </c>
    </row>
    <row r="2409" spans="1:7" x14ac:dyDescent="0.35">
      <c r="A2409" s="5">
        <v>38067</v>
      </c>
      <c r="B2409" s="4" t="s">
        <v>681</v>
      </c>
      <c r="C2409" s="5">
        <v>38067</v>
      </c>
      <c r="D2409" s="6" t="s">
        <v>682</v>
      </c>
      <c r="E2409" s="7" t="s">
        <v>195</v>
      </c>
      <c r="F2409" s="6" t="s">
        <v>196</v>
      </c>
      <c r="G2409" s="6" t="s">
        <v>67</v>
      </c>
    </row>
    <row r="2410" spans="1:7" x14ac:dyDescent="0.35">
      <c r="A2410" s="5">
        <v>38067</v>
      </c>
      <c r="B2410" s="4" t="s">
        <v>683</v>
      </c>
      <c r="C2410" s="5">
        <v>38067</v>
      </c>
      <c r="D2410" s="6" t="s">
        <v>682</v>
      </c>
      <c r="E2410" s="7" t="s">
        <v>195</v>
      </c>
      <c r="F2410" s="6" t="s">
        <v>196</v>
      </c>
      <c r="G2410" s="6" t="s">
        <v>67</v>
      </c>
    </row>
    <row r="2411" spans="1:7" x14ac:dyDescent="0.35">
      <c r="A2411" s="5">
        <v>38067</v>
      </c>
      <c r="B2411" s="4" t="s">
        <v>1888</v>
      </c>
      <c r="C2411" s="5">
        <v>38067</v>
      </c>
      <c r="D2411" s="6" t="s">
        <v>682</v>
      </c>
      <c r="E2411" s="7" t="s">
        <v>195</v>
      </c>
      <c r="F2411" s="6" t="s">
        <v>196</v>
      </c>
      <c r="G2411" s="6" t="s">
        <v>67</v>
      </c>
    </row>
    <row r="2412" spans="1:7" x14ac:dyDescent="0.35">
      <c r="A2412" s="5">
        <v>38067</v>
      </c>
      <c r="B2412" s="4" t="s">
        <v>3109</v>
      </c>
      <c r="C2412" s="5">
        <v>38067</v>
      </c>
      <c r="D2412" s="6" t="s">
        <v>682</v>
      </c>
      <c r="E2412" s="7" t="s">
        <v>195</v>
      </c>
      <c r="F2412" s="6" t="s">
        <v>196</v>
      </c>
      <c r="G2412" s="6" t="s">
        <v>67</v>
      </c>
    </row>
    <row r="2413" spans="1:7" x14ac:dyDescent="0.35">
      <c r="A2413" s="5">
        <v>38067</v>
      </c>
      <c r="B2413" s="4" t="s">
        <v>3160</v>
      </c>
      <c r="C2413" s="5">
        <v>38067</v>
      </c>
      <c r="D2413" s="6" t="s">
        <v>682</v>
      </c>
      <c r="E2413" s="7" t="s">
        <v>195</v>
      </c>
      <c r="F2413" s="6" t="s">
        <v>196</v>
      </c>
      <c r="G2413" s="6" t="s">
        <v>67</v>
      </c>
    </row>
    <row r="2414" spans="1:7" x14ac:dyDescent="0.35">
      <c r="A2414" s="5">
        <v>38067</v>
      </c>
      <c r="B2414" s="4" t="s">
        <v>3903</v>
      </c>
      <c r="C2414" s="5">
        <v>38067</v>
      </c>
      <c r="D2414" s="6" t="s">
        <v>682</v>
      </c>
      <c r="E2414" s="7" t="s">
        <v>195</v>
      </c>
      <c r="F2414" s="6" t="s">
        <v>196</v>
      </c>
      <c r="G2414" s="6" t="s">
        <v>67</v>
      </c>
    </row>
    <row r="2415" spans="1:7" x14ac:dyDescent="0.35">
      <c r="A2415" s="5">
        <v>38067</v>
      </c>
      <c r="B2415" s="4" t="s">
        <v>5107</v>
      </c>
      <c r="C2415" s="5">
        <v>38067</v>
      </c>
      <c r="D2415" s="6" t="s">
        <v>682</v>
      </c>
      <c r="E2415" s="7" t="s">
        <v>195</v>
      </c>
      <c r="F2415" s="6" t="s">
        <v>196</v>
      </c>
      <c r="G2415" s="6" t="s">
        <v>67</v>
      </c>
    </row>
    <row r="2416" spans="1:7" x14ac:dyDescent="0.35">
      <c r="A2416" s="5">
        <v>38067</v>
      </c>
      <c r="B2416" s="4" t="s">
        <v>5108</v>
      </c>
      <c r="C2416" s="5">
        <v>38067</v>
      </c>
      <c r="D2416" s="6" t="s">
        <v>682</v>
      </c>
      <c r="E2416" s="7" t="s">
        <v>195</v>
      </c>
      <c r="F2416" s="6" t="s">
        <v>196</v>
      </c>
      <c r="G2416" s="6" t="s">
        <v>67</v>
      </c>
    </row>
    <row r="2417" spans="1:7" x14ac:dyDescent="0.35">
      <c r="A2417" s="9">
        <v>38068</v>
      </c>
      <c r="B2417" s="8" t="s">
        <v>5165</v>
      </c>
      <c r="C2417" s="9">
        <v>38068</v>
      </c>
      <c r="D2417" s="8" t="s">
        <v>5165</v>
      </c>
      <c r="E2417" s="10" t="s">
        <v>195</v>
      </c>
      <c r="F2417" s="8" t="s">
        <v>196</v>
      </c>
      <c r="G2417" s="8" t="s">
        <v>67</v>
      </c>
    </row>
    <row r="2418" spans="1:7" x14ac:dyDescent="0.35">
      <c r="A2418" s="5">
        <v>38070</v>
      </c>
      <c r="B2418" s="4" t="s">
        <v>2078</v>
      </c>
      <c r="C2418" s="5">
        <v>38070</v>
      </c>
      <c r="D2418" s="6" t="s">
        <v>2078</v>
      </c>
      <c r="E2418" s="7" t="s">
        <v>195</v>
      </c>
      <c r="F2418" s="6" t="s">
        <v>196</v>
      </c>
      <c r="G2418" s="6" t="s">
        <v>67</v>
      </c>
    </row>
    <row r="2419" spans="1:7" x14ac:dyDescent="0.35">
      <c r="A2419" s="5">
        <v>38070</v>
      </c>
      <c r="B2419" s="4" t="s">
        <v>3221</v>
      </c>
      <c r="C2419" s="5">
        <v>38070</v>
      </c>
      <c r="D2419" s="6" t="s">
        <v>3221</v>
      </c>
      <c r="E2419" s="7" t="s">
        <v>195</v>
      </c>
      <c r="F2419" s="6" t="s">
        <v>196</v>
      </c>
      <c r="G2419" s="6" t="s">
        <v>67</v>
      </c>
    </row>
    <row r="2420" spans="1:7" x14ac:dyDescent="0.35">
      <c r="A2420" s="5">
        <v>38070</v>
      </c>
      <c r="B2420" s="4" t="s">
        <v>4119</v>
      </c>
      <c r="C2420" s="5">
        <v>38070</v>
      </c>
      <c r="D2420" s="6" t="s">
        <v>4119</v>
      </c>
      <c r="E2420" s="7" t="s">
        <v>195</v>
      </c>
      <c r="F2420" s="6" t="s">
        <v>196</v>
      </c>
      <c r="G2420" s="6" t="s">
        <v>67</v>
      </c>
    </row>
    <row r="2421" spans="1:7" x14ac:dyDescent="0.35">
      <c r="A2421" s="5">
        <v>38070</v>
      </c>
      <c r="B2421" s="4" t="s">
        <v>4181</v>
      </c>
      <c r="C2421" s="5">
        <v>38070</v>
      </c>
      <c r="D2421" s="6" t="s">
        <v>4181</v>
      </c>
      <c r="E2421" s="7" t="s">
        <v>195</v>
      </c>
      <c r="F2421" s="6" t="s">
        <v>196</v>
      </c>
      <c r="G2421" s="6" t="s">
        <v>67</v>
      </c>
    </row>
    <row r="2422" spans="1:7" x14ac:dyDescent="0.35">
      <c r="A2422" s="5">
        <v>38070</v>
      </c>
      <c r="B2422" s="4" t="s">
        <v>5007</v>
      </c>
      <c r="C2422" s="5">
        <v>38070</v>
      </c>
      <c r="D2422" s="6" t="s">
        <v>5007</v>
      </c>
      <c r="E2422" s="7" t="s">
        <v>195</v>
      </c>
      <c r="F2422" s="6" t="s">
        <v>196</v>
      </c>
      <c r="G2422" s="6" t="s">
        <v>67</v>
      </c>
    </row>
    <row r="2423" spans="1:7" x14ac:dyDescent="0.35">
      <c r="A2423" s="5">
        <v>38070</v>
      </c>
      <c r="B2423" s="4" t="s">
        <v>5067</v>
      </c>
      <c r="C2423" s="5">
        <v>38070</v>
      </c>
      <c r="D2423" s="6" t="s">
        <v>2078</v>
      </c>
      <c r="E2423" s="7" t="s">
        <v>195</v>
      </c>
      <c r="F2423" s="6" t="s">
        <v>196</v>
      </c>
      <c r="G2423" s="6" t="s">
        <v>67</v>
      </c>
    </row>
    <row r="2424" spans="1:7" x14ac:dyDescent="0.35">
      <c r="A2424" s="5">
        <v>38070</v>
      </c>
      <c r="B2424" s="4" t="s">
        <v>5406</v>
      </c>
      <c r="C2424" s="5">
        <v>38070</v>
      </c>
      <c r="D2424" s="6" t="s">
        <v>5007</v>
      </c>
      <c r="E2424" s="7" t="s">
        <v>195</v>
      </c>
      <c r="F2424" s="6" t="s">
        <v>196</v>
      </c>
      <c r="G2424" s="6" t="s">
        <v>67</v>
      </c>
    </row>
    <row r="2425" spans="1:7" x14ac:dyDescent="0.35">
      <c r="A2425" s="5">
        <v>38071</v>
      </c>
      <c r="B2425" s="4" t="s">
        <v>709</v>
      </c>
      <c r="C2425" s="5">
        <v>38071</v>
      </c>
      <c r="D2425" s="6" t="s">
        <v>710</v>
      </c>
      <c r="E2425" s="7" t="s">
        <v>195</v>
      </c>
      <c r="F2425" s="6" t="s">
        <v>196</v>
      </c>
      <c r="G2425" s="6" t="s">
        <v>67</v>
      </c>
    </row>
    <row r="2426" spans="1:7" x14ac:dyDescent="0.35">
      <c r="A2426" s="5">
        <v>38071</v>
      </c>
      <c r="B2426" s="4" t="s">
        <v>710</v>
      </c>
      <c r="C2426" s="5">
        <v>38071</v>
      </c>
      <c r="D2426" s="6" t="s">
        <v>710</v>
      </c>
      <c r="E2426" s="7" t="s">
        <v>195</v>
      </c>
      <c r="F2426" s="6" t="s">
        <v>196</v>
      </c>
      <c r="G2426" s="6" t="s">
        <v>67</v>
      </c>
    </row>
    <row r="2427" spans="1:7" x14ac:dyDescent="0.35">
      <c r="A2427" s="5">
        <v>38071</v>
      </c>
      <c r="B2427" s="4" t="s">
        <v>2712</v>
      </c>
      <c r="C2427" s="5">
        <v>38071</v>
      </c>
      <c r="D2427" s="6" t="s">
        <v>710</v>
      </c>
      <c r="E2427" s="7" t="s">
        <v>195</v>
      </c>
      <c r="F2427" s="6" t="s">
        <v>196</v>
      </c>
      <c r="G2427" s="6" t="s">
        <v>67</v>
      </c>
    </row>
    <row r="2428" spans="1:7" x14ac:dyDescent="0.35">
      <c r="A2428" s="5">
        <v>38071</v>
      </c>
      <c r="B2428" s="4" t="s">
        <v>2977</v>
      </c>
      <c r="C2428" s="5">
        <v>38071</v>
      </c>
      <c r="D2428" s="6" t="s">
        <v>710</v>
      </c>
      <c r="E2428" s="7" t="s">
        <v>195</v>
      </c>
      <c r="F2428" s="6" t="s">
        <v>196</v>
      </c>
      <c r="G2428" s="6" t="s">
        <v>67</v>
      </c>
    </row>
    <row r="2429" spans="1:7" x14ac:dyDescent="0.35">
      <c r="A2429" s="5">
        <v>38075</v>
      </c>
      <c r="B2429" s="4" t="s">
        <v>548</v>
      </c>
      <c r="C2429" s="5">
        <v>38075</v>
      </c>
      <c r="D2429" s="6" t="s">
        <v>549</v>
      </c>
      <c r="E2429" s="7" t="s">
        <v>195</v>
      </c>
      <c r="F2429" s="6" t="s">
        <v>196</v>
      </c>
      <c r="G2429" s="6" t="s">
        <v>67</v>
      </c>
    </row>
    <row r="2430" spans="1:7" x14ac:dyDescent="0.35">
      <c r="A2430" s="5">
        <v>38075</v>
      </c>
      <c r="B2430" s="4" t="s">
        <v>549</v>
      </c>
      <c r="C2430" s="5">
        <v>38075</v>
      </c>
      <c r="D2430" s="6" t="s">
        <v>549</v>
      </c>
      <c r="E2430" s="7" t="s">
        <v>195</v>
      </c>
      <c r="F2430" s="6" t="s">
        <v>196</v>
      </c>
      <c r="G2430" s="6" t="s">
        <v>67</v>
      </c>
    </row>
    <row r="2431" spans="1:7" x14ac:dyDescent="0.35">
      <c r="A2431" s="5">
        <v>38077</v>
      </c>
      <c r="B2431" s="4" t="s">
        <v>516</v>
      </c>
      <c r="C2431" s="5">
        <v>38077</v>
      </c>
      <c r="D2431" s="6" t="s">
        <v>517</v>
      </c>
      <c r="E2431" s="7" t="s">
        <v>195</v>
      </c>
      <c r="F2431" s="6" t="s">
        <v>196</v>
      </c>
      <c r="G2431" s="6" t="s">
        <v>67</v>
      </c>
    </row>
    <row r="2432" spans="1:7" x14ac:dyDescent="0.35">
      <c r="A2432" s="5">
        <v>38077</v>
      </c>
      <c r="B2432" s="4" t="s">
        <v>718</v>
      </c>
      <c r="C2432" s="5">
        <v>38077</v>
      </c>
      <c r="D2432" s="6" t="s">
        <v>517</v>
      </c>
      <c r="E2432" s="7" t="s">
        <v>195</v>
      </c>
      <c r="F2432" s="6" t="s">
        <v>196</v>
      </c>
      <c r="G2432" s="6" t="s">
        <v>67</v>
      </c>
    </row>
    <row r="2433" spans="1:7" x14ac:dyDescent="0.35">
      <c r="A2433" s="5">
        <v>38077</v>
      </c>
      <c r="B2433" s="4" t="s">
        <v>517</v>
      </c>
      <c r="C2433" s="5">
        <v>38077</v>
      </c>
      <c r="D2433" s="6" t="s">
        <v>517</v>
      </c>
      <c r="E2433" s="7" t="s">
        <v>195</v>
      </c>
      <c r="F2433" s="6" t="s">
        <v>196</v>
      </c>
      <c r="G2433" s="6" t="s">
        <v>67</v>
      </c>
    </row>
    <row r="2434" spans="1:7" x14ac:dyDescent="0.35">
      <c r="A2434" s="5">
        <v>38077</v>
      </c>
      <c r="B2434" s="4" t="s">
        <v>2831</v>
      </c>
      <c r="C2434" s="5">
        <v>38077</v>
      </c>
      <c r="D2434" s="6" t="s">
        <v>517</v>
      </c>
      <c r="E2434" s="7" t="s">
        <v>195</v>
      </c>
      <c r="F2434" s="6" t="s">
        <v>196</v>
      </c>
      <c r="G2434" s="6" t="s">
        <v>67</v>
      </c>
    </row>
    <row r="2435" spans="1:7" x14ac:dyDescent="0.35">
      <c r="A2435" s="5">
        <v>38077</v>
      </c>
      <c r="B2435" s="4" t="s">
        <v>2876</v>
      </c>
      <c r="C2435" s="5">
        <v>38077</v>
      </c>
      <c r="D2435" s="6" t="s">
        <v>517</v>
      </c>
      <c r="E2435" s="7" t="s">
        <v>195</v>
      </c>
      <c r="F2435" s="6" t="s">
        <v>196</v>
      </c>
      <c r="G2435" s="6" t="s">
        <v>67</v>
      </c>
    </row>
    <row r="2436" spans="1:7" x14ac:dyDescent="0.35">
      <c r="A2436" s="5">
        <v>38077</v>
      </c>
      <c r="B2436" s="4" t="s">
        <v>4002</v>
      </c>
      <c r="C2436" s="5">
        <v>38077</v>
      </c>
      <c r="D2436" s="6" t="s">
        <v>517</v>
      </c>
      <c r="E2436" s="7" t="s">
        <v>195</v>
      </c>
      <c r="F2436" s="6" t="s">
        <v>196</v>
      </c>
      <c r="G2436" s="6" t="s">
        <v>67</v>
      </c>
    </row>
    <row r="2437" spans="1:7" x14ac:dyDescent="0.35">
      <c r="A2437" s="5">
        <v>38077</v>
      </c>
      <c r="B2437" s="4" t="s">
        <v>5400</v>
      </c>
      <c r="C2437" s="5">
        <v>38077</v>
      </c>
      <c r="D2437" s="6" t="s">
        <v>517</v>
      </c>
      <c r="E2437" s="7" t="s">
        <v>195</v>
      </c>
      <c r="F2437" s="6" t="s">
        <v>196</v>
      </c>
      <c r="G2437" s="6" t="s">
        <v>67</v>
      </c>
    </row>
    <row r="2438" spans="1:7" x14ac:dyDescent="0.35">
      <c r="A2438" s="5">
        <v>38078</v>
      </c>
      <c r="B2438" s="4" t="s">
        <v>3164</v>
      </c>
      <c r="C2438" s="5">
        <v>38078</v>
      </c>
      <c r="D2438" s="6" t="s">
        <v>3166</v>
      </c>
      <c r="E2438" s="7" t="s">
        <v>195</v>
      </c>
      <c r="F2438" s="6" t="s">
        <v>196</v>
      </c>
      <c r="G2438" s="6" t="s">
        <v>67</v>
      </c>
    </row>
    <row r="2439" spans="1:7" x14ac:dyDescent="0.35">
      <c r="A2439" s="5">
        <v>38078</v>
      </c>
      <c r="B2439" s="4" t="s">
        <v>3166</v>
      </c>
      <c r="C2439" s="5">
        <v>38078</v>
      </c>
      <c r="D2439" s="6" t="s">
        <v>3166</v>
      </c>
      <c r="E2439" s="7" t="s">
        <v>195</v>
      </c>
      <c r="F2439" s="6" t="s">
        <v>196</v>
      </c>
      <c r="G2439" s="6" t="s">
        <v>67</v>
      </c>
    </row>
    <row r="2440" spans="1:7" x14ac:dyDescent="0.35">
      <c r="A2440" s="5">
        <v>38079</v>
      </c>
      <c r="B2440" s="4" t="s">
        <v>740</v>
      </c>
      <c r="C2440" s="5">
        <v>38079</v>
      </c>
      <c r="D2440" s="6" t="s">
        <v>741</v>
      </c>
      <c r="E2440" s="7" t="s">
        <v>195</v>
      </c>
      <c r="F2440" s="6" t="s">
        <v>196</v>
      </c>
      <c r="G2440" s="6" t="s">
        <v>67</v>
      </c>
    </row>
    <row r="2441" spans="1:7" x14ac:dyDescent="0.35">
      <c r="A2441" s="9">
        <v>38079</v>
      </c>
      <c r="B2441" s="8" t="s">
        <v>741</v>
      </c>
      <c r="C2441" s="9">
        <v>38079</v>
      </c>
      <c r="D2441" s="8" t="s">
        <v>741</v>
      </c>
      <c r="E2441" s="10" t="s">
        <v>195</v>
      </c>
      <c r="F2441" s="8" t="s">
        <v>196</v>
      </c>
      <c r="G2441" s="8" t="s">
        <v>67</v>
      </c>
    </row>
    <row r="2442" spans="1:7" x14ac:dyDescent="0.35">
      <c r="A2442" s="5">
        <v>38079</v>
      </c>
      <c r="B2442" s="4" t="s">
        <v>3735</v>
      </c>
      <c r="C2442" s="5">
        <v>38079</v>
      </c>
      <c r="D2442" s="6" t="s">
        <v>3735</v>
      </c>
      <c r="E2442" s="7" t="s">
        <v>195</v>
      </c>
      <c r="F2442" s="6" t="s">
        <v>196</v>
      </c>
      <c r="G2442" s="6" t="s">
        <v>67</v>
      </c>
    </row>
    <row r="2443" spans="1:7" x14ac:dyDescent="0.35">
      <c r="A2443" s="5">
        <v>38079</v>
      </c>
      <c r="B2443" s="4" t="s">
        <v>4776</v>
      </c>
      <c r="C2443" s="5">
        <v>38079</v>
      </c>
      <c r="D2443" s="6" t="s">
        <v>4777</v>
      </c>
      <c r="E2443" s="7" t="s">
        <v>195</v>
      </c>
      <c r="F2443" s="6" t="s">
        <v>196</v>
      </c>
      <c r="G2443" s="6" t="s">
        <v>67</v>
      </c>
    </row>
    <row r="2444" spans="1:7" x14ac:dyDescent="0.35">
      <c r="A2444" s="5">
        <v>38079</v>
      </c>
      <c r="B2444" s="4" t="s">
        <v>4777</v>
      </c>
      <c r="C2444" s="5">
        <v>38079</v>
      </c>
      <c r="D2444" s="6" t="s">
        <v>4777</v>
      </c>
      <c r="E2444" s="7" t="s">
        <v>195</v>
      </c>
      <c r="F2444" s="6" t="s">
        <v>196</v>
      </c>
      <c r="G2444" s="6" t="s">
        <v>67</v>
      </c>
    </row>
    <row r="2445" spans="1:7" x14ac:dyDescent="0.35">
      <c r="A2445" s="5">
        <v>38079</v>
      </c>
      <c r="B2445" s="4" t="s">
        <v>5519</v>
      </c>
      <c r="C2445" s="5">
        <v>38079</v>
      </c>
      <c r="D2445" s="6" t="s">
        <v>741</v>
      </c>
      <c r="E2445" s="7" t="s">
        <v>195</v>
      </c>
      <c r="F2445" s="6" t="s">
        <v>196</v>
      </c>
      <c r="G2445" s="6" t="s">
        <v>67</v>
      </c>
    </row>
    <row r="2446" spans="1:7" x14ac:dyDescent="0.35">
      <c r="A2446" s="9">
        <v>38079</v>
      </c>
      <c r="B2446" s="8" t="s">
        <v>5519</v>
      </c>
      <c r="C2446" s="9">
        <v>38079</v>
      </c>
      <c r="D2446" s="8" t="s">
        <v>741</v>
      </c>
      <c r="E2446" s="10" t="s">
        <v>195</v>
      </c>
      <c r="F2446" s="8" t="s">
        <v>196</v>
      </c>
      <c r="G2446" s="8" t="s">
        <v>67</v>
      </c>
    </row>
    <row r="2447" spans="1:7" x14ac:dyDescent="0.35">
      <c r="A2447" s="5">
        <v>38080</v>
      </c>
      <c r="B2447" s="4" t="s">
        <v>543</v>
      </c>
      <c r="C2447" s="5">
        <v>38080</v>
      </c>
      <c r="D2447" s="6" t="s">
        <v>544</v>
      </c>
      <c r="E2447" s="7" t="s">
        <v>195</v>
      </c>
      <c r="F2447" s="6" t="s">
        <v>196</v>
      </c>
      <c r="G2447" s="6" t="s">
        <v>67</v>
      </c>
    </row>
    <row r="2448" spans="1:7" x14ac:dyDescent="0.35">
      <c r="A2448" s="5">
        <v>38080</v>
      </c>
      <c r="B2448" s="4" t="s">
        <v>735</v>
      </c>
      <c r="C2448" s="5">
        <v>38080</v>
      </c>
      <c r="D2448" s="6" t="s">
        <v>735</v>
      </c>
      <c r="E2448" s="7" t="s">
        <v>195</v>
      </c>
      <c r="F2448" s="6" t="s">
        <v>196</v>
      </c>
      <c r="G2448" s="6" t="s">
        <v>67</v>
      </c>
    </row>
    <row r="2449" spans="1:7" x14ac:dyDescent="0.35">
      <c r="A2449" s="9">
        <v>38080</v>
      </c>
      <c r="B2449" s="8" t="s">
        <v>544</v>
      </c>
      <c r="C2449" s="9">
        <v>38080</v>
      </c>
      <c r="D2449" s="8" t="s">
        <v>544</v>
      </c>
      <c r="E2449" s="10" t="s">
        <v>195</v>
      </c>
      <c r="F2449" s="8" t="s">
        <v>196</v>
      </c>
      <c r="G2449" s="8" t="s">
        <v>67</v>
      </c>
    </row>
    <row r="2450" spans="1:7" x14ac:dyDescent="0.35">
      <c r="A2450" s="5">
        <v>38080</v>
      </c>
      <c r="B2450" s="4" t="s">
        <v>980</v>
      </c>
      <c r="C2450" s="5">
        <v>38080</v>
      </c>
      <c r="D2450" s="6" t="s">
        <v>980</v>
      </c>
      <c r="E2450" s="7" t="s">
        <v>195</v>
      </c>
      <c r="F2450" s="6" t="s">
        <v>196</v>
      </c>
      <c r="G2450" s="6" t="s">
        <v>67</v>
      </c>
    </row>
    <row r="2451" spans="1:7" x14ac:dyDescent="0.35">
      <c r="A2451" s="5">
        <v>38080</v>
      </c>
      <c r="B2451" s="4" t="s">
        <v>1238</v>
      </c>
      <c r="C2451" s="5">
        <v>38080</v>
      </c>
      <c r="D2451" s="6" t="s">
        <v>1238</v>
      </c>
      <c r="E2451" s="7" t="s">
        <v>195</v>
      </c>
      <c r="F2451" s="6" t="s">
        <v>196</v>
      </c>
      <c r="G2451" s="6" t="s">
        <v>67</v>
      </c>
    </row>
    <row r="2452" spans="1:7" x14ac:dyDescent="0.35">
      <c r="A2452" s="5">
        <v>38080</v>
      </c>
      <c r="B2452" s="4" t="s">
        <v>2025</v>
      </c>
      <c r="C2452" s="5">
        <v>38080</v>
      </c>
      <c r="D2452" s="6" t="s">
        <v>665</v>
      </c>
      <c r="E2452" s="7" t="s">
        <v>195</v>
      </c>
      <c r="F2452" s="6" t="s">
        <v>196</v>
      </c>
      <c r="G2452" s="6" t="s">
        <v>67</v>
      </c>
    </row>
    <row r="2453" spans="1:7" x14ac:dyDescent="0.35">
      <c r="A2453" s="5">
        <v>38080</v>
      </c>
      <c r="B2453" s="4" t="s">
        <v>2026</v>
      </c>
      <c r="C2453" s="5">
        <v>38080</v>
      </c>
      <c r="D2453" s="6" t="s">
        <v>2026</v>
      </c>
      <c r="E2453" s="7" t="s">
        <v>195</v>
      </c>
      <c r="F2453" s="6" t="s">
        <v>196</v>
      </c>
      <c r="G2453" s="6" t="s">
        <v>67</v>
      </c>
    </row>
    <row r="2454" spans="1:7" x14ac:dyDescent="0.35">
      <c r="A2454" s="5">
        <v>38080</v>
      </c>
      <c r="B2454" s="4" t="s">
        <v>2580</v>
      </c>
      <c r="C2454" s="5">
        <v>38080</v>
      </c>
      <c r="D2454" s="6" t="s">
        <v>2581</v>
      </c>
      <c r="E2454" s="7" t="s">
        <v>195</v>
      </c>
      <c r="F2454" s="6" t="s">
        <v>196</v>
      </c>
      <c r="G2454" s="6" t="s">
        <v>67</v>
      </c>
    </row>
    <row r="2455" spans="1:7" x14ac:dyDescent="0.35">
      <c r="A2455" s="5">
        <v>38080</v>
      </c>
      <c r="B2455" s="4" t="s">
        <v>4088</v>
      </c>
      <c r="C2455" s="5">
        <v>38080</v>
      </c>
      <c r="D2455" s="6" t="s">
        <v>665</v>
      </c>
      <c r="E2455" s="7" t="s">
        <v>195</v>
      </c>
      <c r="F2455" s="6" t="s">
        <v>196</v>
      </c>
      <c r="G2455" s="6" t="s">
        <v>67</v>
      </c>
    </row>
    <row r="2456" spans="1:7" x14ac:dyDescent="0.35">
      <c r="A2456" s="5">
        <v>38080</v>
      </c>
      <c r="B2456" s="4" t="s">
        <v>5023</v>
      </c>
      <c r="C2456" s="5">
        <v>38080</v>
      </c>
      <c r="D2456" s="6" t="s">
        <v>5023</v>
      </c>
      <c r="E2456" s="7" t="s">
        <v>195</v>
      </c>
      <c r="F2456" s="6" t="s">
        <v>196</v>
      </c>
      <c r="G2456" s="6" t="s">
        <v>67</v>
      </c>
    </row>
    <row r="2457" spans="1:7" x14ac:dyDescent="0.35">
      <c r="A2457" s="5">
        <v>38080</v>
      </c>
      <c r="B2457" s="4" t="s">
        <v>5354</v>
      </c>
      <c r="C2457" s="5">
        <v>38080</v>
      </c>
      <c r="D2457" s="6" t="s">
        <v>2581</v>
      </c>
      <c r="E2457" s="7" t="s">
        <v>195</v>
      </c>
      <c r="F2457" s="6" t="s">
        <v>196</v>
      </c>
      <c r="G2457" s="6" t="s">
        <v>67</v>
      </c>
    </row>
    <row r="2458" spans="1:7" x14ac:dyDescent="0.35">
      <c r="A2458" s="5">
        <v>38080</v>
      </c>
      <c r="B2458" s="4" t="s">
        <v>5401</v>
      </c>
      <c r="C2458" s="5">
        <v>38080</v>
      </c>
      <c r="D2458" s="6" t="s">
        <v>5401</v>
      </c>
      <c r="E2458" s="7" t="s">
        <v>195</v>
      </c>
      <c r="F2458" s="6" t="s">
        <v>196</v>
      </c>
      <c r="G2458" s="6" t="s">
        <v>67</v>
      </c>
    </row>
    <row r="2459" spans="1:7" x14ac:dyDescent="0.35">
      <c r="A2459" s="5">
        <v>38080</v>
      </c>
      <c r="B2459" s="4" t="s">
        <v>2581</v>
      </c>
      <c r="C2459" s="5">
        <v>38080</v>
      </c>
      <c r="D2459" s="6" t="s">
        <v>2581</v>
      </c>
      <c r="E2459" s="7" t="s">
        <v>195</v>
      </c>
      <c r="F2459" s="6" t="s">
        <v>196</v>
      </c>
      <c r="G2459" s="6" t="s">
        <v>67</v>
      </c>
    </row>
    <row r="2460" spans="1:7" x14ac:dyDescent="0.35">
      <c r="A2460" s="9">
        <v>38082</v>
      </c>
      <c r="B2460" s="8" t="s">
        <v>1383</v>
      </c>
      <c r="C2460" s="9">
        <v>38082</v>
      </c>
      <c r="D2460" s="8" t="s">
        <v>1383</v>
      </c>
      <c r="E2460" s="10" t="s">
        <v>195</v>
      </c>
      <c r="F2460" s="8" t="s">
        <v>196</v>
      </c>
      <c r="G2460" s="8" t="s">
        <v>67</v>
      </c>
    </row>
    <row r="2461" spans="1:7" x14ac:dyDescent="0.35">
      <c r="A2461" s="5">
        <v>38082</v>
      </c>
      <c r="B2461" s="4" t="s">
        <v>1744</v>
      </c>
      <c r="C2461" s="5">
        <v>38082</v>
      </c>
      <c r="D2461" s="6" t="s">
        <v>790</v>
      </c>
      <c r="E2461" s="7" t="s">
        <v>195</v>
      </c>
      <c r="F2461" s="6" t="s">
        <v>196</v>
      </c>
      <c r="G2461" s="6" t="s">
        <v>67</v>
      </c>
    </row>
    <row r="2462" spans="1:7" x14ac:dyDescent="0.35">
      <c r="A2462" s="5">
        <v>38083</v>
      </c>
      <c r="B2462" s="4" t="s">
        <v>790</v>
      </c>
      <c r="C2462" s="5">
        <v>38083</v>
      </c>
      <c r="D2462" s="6" t="s">
        <v>790</v>
      </c>
      <c r="E2462" s="7" t="s">
        <v>195</v>
      </c>
      <c r="F2462" s="6" t="s">
        <v>196</v>
      </c>
      <c r="G2462" s="6" t="s">
        <v>67</v>
      </c>
    </row>
    <row r="2463" spans="1:7" x14ac:dyDescent="0.35">
      <c r="A2463" s="5">
        <v>38083</v>
      </c>
      <c r="B2463" s="4" t="s">
        <v>890</v>
      </c>
      <c r="C2463" s="5">
        <v>38083</v>
      </c>
      <c r="D2463" s="6" t="s">
        <v>790</v>
      </c>
      <c r="E2463" s="7" t="s">
        <v>195</v>
      </c>
      <c r="F2463" s="6" t="s">
        <v>196</v>
      </c>
      <c r="G2463" s="6" t="s">
        <v>67</v>
      </c>
    </row>
    <row r="2464" spans="1:7" x14ac:dyDescent="0.35">
      <c r="A2464" s="5">
        <v>38083</v>
      </c>
      <c r="B2464" s="4" t="s">
        <v>1891</v>
      </c>
      <c r="C2464" s="5">
        <v>38083</v>
      </c>
      <c r="D2464" s="6" t="s">
        <v>790</v>
      </c>
      <c r="E2464" s="7" t="s">
        <v>195</v>
      </c>
      <c r="F2464" s="6" t="s">
        <v>196</v>
      </c>
      <c r="G2464" s="6" t="s">
        <v>67</v>
      </c>
    </row>
    <row r="2465" spans="1:7" x14ac:dyDescent="0.35">
      <c r="A2465" s="5">
        <v>38085</v>
      </c>
      <c r="B2465" s="4" t="s">
        <v>664</v>
      </c>
      <c r="C2465" s="5">
        <v>38085</v>
      </c>
      <c r="D2465" s="6" t="s">
        <v>665</v>
      </c>
      <c r="E2465" s="7" t="s">
        <v>195</v>
      </c>
      <c r="F2465" s="6" t="s">
        <v>196</v>
      </c>
      <c r="G2465" s="6" t="s">
        <v>67</v>
      </c>
    </row>
    <row r="2466" spans="1:7" x14ac:dyDescent="0.35">
      <c r="A2466" s="5">
        <v>38085</v>
      </c>
      <c r="B2466" s="4" t="s">
        <v>1988</v>
      </c>
      <c r="C2466" s="5">
        <v>38085</v>
      </c>
      <c r="D2466" s="6" t="s">
        <v>1989</v>
      </c>
      <c r="E2466" s="7" t="s">
        <v>195</v>
      </c>
      <c r="F2466" s="6" t="s">
        <v>196</v>
      </c>
      <c r="G2466" s="6" t="s">
        <v>67</v>
      </c>
    </row>
    <row r="2467" spans="1:7" x14ac:dyDescent="0.35">
      <c r="A2467" s="5">
        <v>38085</v>
      </c>
      <c r="B2467" s="4" t="s">
        <v>1989</v>
      </c>
      <c r="C2467" s="5">
        <v>38085</v>
      </c>
      <c r="D2467" s="6" t="s">
        <v>1989</v>
      </c>
      <c r="E2467" s="7" t="s">
        <v>195</v>
      </c>
      <c r="F2467" s="6" t="s">
        <v>196</v>
      </c>
      <c r="G2467" s="6" t="s">
        <v>67</v>
      </c>
    </row>
    <row r="2468" spans="1:7" x14ac:dyDescent="0.35">
      <c r="A2468" s="5">
        <v>38085</v>
      </c>
      <c r="B2468" s="4" t="s">
        <v>4125</v>
      </c>
      <c r="C2468" s="5">
        <v>38085</v>
      </c>
      <c r="D2468" s="6" t="s">
        <v>4125</v>
      </c>
      <c r="E2468" s="7" t="s">
        <v>195</v>
      </c>
      <c r="F2468" s="6" t="s">
        <v>196</v>
      </c>
      <c r="G2468" s="6" t="s">
        <v>67</v>
      </c>
    </row>
    <row r="2469" spans="1:7" x14ac:dyDescent="0.35">
      <c r="A2469" s="5">
        <v>38086</v>
      </c>
      <c r="B2469" s="4" t="s">
        <v>2493</v>
      </c>
      <c r="C2469" s="5">
        <v>38086</v>
      </c>
      <c r="D2469" s="6" t="s">
        <v>2493</v>
      </c>
      <c r="E2469" s="7" t="s">
        <v>195</v>
      </c>
      <c r="F2469" s="6" t="s">
        <v>196</v>
      </c>
      <c r="G2469" s="6" t="s">
        <v>67</v>
      </c>
    </row>
    <row r="2470" spans="1:7" x14ac:dyDescent="0.35">
      <c r="A2470" s="9">
        <v>38086</v>
      </c>
      <c r="B2470" s="8" t="s">
        <v>2920</v>
      </c>
      <c r="C2470" s="9">
        <v>38086</v>
      </c>
      <c r="D2470" s="8" t="s">
        <v>2921</v>
      </c>
      <c r="E2470" s="10" t="s">
        <v>195</v>
      </c>
      <c r="F2470" s="8" t="s">
        <v>196</v>
      </c>
      <c r="G2470" s="8" t="s">
        <v>67</v>
      </c>
    </row>
    <row r="2471" spans="1:7" x14ac:dyDescent="0.35">
      <c r="A2471" s="5">
        <v>38086</v>
      </c>
      <c r="B2471" s="4" t="s">
        <v>3042</v>
      </c>
      <c r="C2471" s="5">
        <v>38086</v>
      </c>
      <c r="D2471" s="6" t="s">
        <v>3042</v>
      </c>
      <c r="E2471" s="7" t="s">
        <v>195</v>
      </c>
      <c r="F2471" s="6" t="s">
        <v>196</v>
      </c>
      <c r="G2471" s="6" t="s">
        <v>67</v>
      </c>
    </row>
    <row r="2472" spans="1:7" x14ac:dyDescent="0.35">
      <c r="A2472" s="9">
        <v>38086</v>
      </c>
      <c r="B2472" s="8" t="s">
        <v>2921</v>
      </c>
      <c r="C2472" s="9">
        <v>38086</v>
      </c>
      <c r="D2472" s="8" t="s">
        <v>2921</v>
      </c>
      <c r="E2472" s="10" t="s">
        <v>195</v>
      </c>
      <c r="F2472" s="8" t="s">
        <v>196</v>
      </c>
      <c r="G2472" s="8" t="s">
        <v>67</v>
      </c>
    </row>
    <row r="2473" spans="1:7" x14ac:dyDescent="0.35">
      <c r="A2473" s="5">
        <v>38086</v>
      </c>
      <c r="B2473" s="4" t="s">
        <v>4745</v>
      </c>
      <c r="C2473" s="5">
        <v>38086</v>
      </c>
      <c r="D2473" s="6" t="s">
        <v>2921</v>
      </c>
      <c r="E2473" s="7" t="s">
        <v>195</v>
      </c>
      <c r="F2473" s="6" t="s">
        <v>196</v>
      </c>
      <c r="G2473" s="6" t="s">
        <v>67</v>
      </c>
    </row>
    <row r="2474" spans="1:7" x14ac:dyDescent="0.35">
      <c r="A2474" s="5">
        <v>38087</v>
      </c>
      <c r="B2474" s="4" t="s">
        <v>755</v>
      </c>
      <c r="C2474" s="5">
        <v>38087</v>
      </c>
      <c r="D2474" s="6" t="s">
        <v>756</v>
      </c>
      <c r="E2474" s="7" t="s">
        <v>195</v>
      </c>
      <c r="F2474" s="6" t="s">
        <v>196</v>
      </c>
      <c r="G2474" s="6" t="s">
        <v>67</v>
      </c>
    </row>
    <row r="2475" spans="1:7" x14ac:dyDescent="0.35">
      <c r="A2475" s="5">
        <v>38087</v>
      </c>
      <c r="B2475" s="4" t="s">
        <v>872</v>
      </c>
      <c r="C2475" s="5">
        <v>38087</v>
      </c>
      <c r="D2475" s="6" t="s">
        <v>756</v>
      </c>
      <c r="E2475" s="7" t="s">
        <v>195</v>
      </c>
      <c r="F2475" s="6" t="s">
        <v>196</v>
      </c>
      <c r="G2475" s="6" t="s">
        <v>67</v>
      </c>
    </row>
    <row r="2476" spans="1:7" x14ac:dyDescent="0.35">
      <c r="A2476" s="5">
        <v>38087</v>
      </c>
      <c r="B2476" s="4" t="s">
        <v>2709</v>
      </c>
      <c r="C2476" s="5">
        <v>38087</v>
      </c>
      <c r="D2476" s="6" t="s">
        <v>756</v>
      </c>
      <c r="E2476" s="7" t="s">
        <v>195</v>
      </c>
      <c r="F2476" s="6" t="s">
        <v>196</v>
      </c>
      <c r="G2476" s="6" t="s">
        <v>67</v>
      </c>
    </row>
    <row r="2477" spans="1:7" x14ac:dyDescent="0.35">
      <c r="A2477" s="9">
        <v>38087</v>
      </c>
      <c r="B2477" s="8" t="s">
        <v>4343</v>
      </c>
      <c r="C2477" s="9">
        <v>38087</v>
      </c>
      <c r="D2477" s="8" t="s">
        <v>756</v>
      </c>
      <c r="E2477" s="10" t="s">
        <v>195</v>
      </c>
      <c r="F2477" s="8" t="s">
        <v>196</v>
      </c>
      <c r="G2477" s="8" t="s">
        <v>67</v>
      </c>
    </row>
    <row r="2478" spans="1:7" x14ac:dyDescent="0.35">
      <c r="A2478" s="5">
        <v>38088</v>
      </c>
      <c r="B2478" s="4" t="s">
        <v>4979</v>
      </c>
      <c r="C2478" s="5">
        <v>38088</v>
      </c>
      <c r="D2478" s="6" t="s">
        <v>4979</v>
      </c>
      <c r="E2478" s="7" t="s">
        <v>195</v>
      </c>
      <c r="F2478" s="6" t="s">
        <v>196</v>
      </c>
      <c r="G2478" s="6" t="s">
        <v>67</v>
      </c>
    </row>
    <row r="2479" spans="1:7" x14ac:dyDescent="0.35">
      <c r="A2479" s="5">
        <v>38088</v>
      </c>
      <c r="B2479" s="4" t="s">
        <v>4980</v>
      </c>
      <c r="C2479" s="5">
        <v>38088</v>
      </c>
      <c r="D2479" s="6" t="s">
        <v>4979</v>
      </c>
      <c r="E2479" s="7" t="s">
        <v>195</v>
      </c>
      <c r="F2479" s="6" t="s">
        <v>196</v>
      </c>
      <c r="G2479" s="6" t="s">
        <v>67</v>
      </c>
    </row>
    <row r="2480" spans="1:7" x14ac:dyDescent="0.35">
      <c r="A2480" s="5">
        <v>38089</v>
      </c>
      <c r="B2480" s="4" t="s">
        <v>2027</v>
      </c>
      <c r="C2480" s="5">
        <v>38089</v>
      </c>
      <c r="D2480" s="6" t="s">
        <v>2028</v>
      </c>
      <c r="E2480" s="7" t="s">
        <v>195</v>
      </c>
      <c r="F2480" s="6" t="s">
        <v>196</v>
      </c>
      <c r="G2480" s="6" t="s">
        <v>67</v>
      </c>
    </row>
    <row r="2481" spans="1:7" x14ac:dyDescent="0.35">
      <c r="A2481" s="5">
        <v>38089</v>
      </c>
      <c r="B2481" s="4" t="s">
        <v>2829</v>
      </c>
      <c r="C2481" s="5">
        <v>38089</v>
      </c>
      <c r="D2481" s="6" t="s">
        <v>2028</v>
      </c>
      <c r="E2481" s="7" t="s">
        <v>195</v>
      </c>
      <c r="F2481" s="6" t="s">
        <v>196</v>
      </c>
      <c r="G2481" s="6" t="s">
        <v>67</v>
      </c>
    </row>
    <row r="2482" spans="1:7" x14ac:dyDescent="0.35">
      <c r="A2482" s="9">
        <v>38089</v>
      </c>
      <c r="B2482" s="8" t="s">
        <v>2028</v>
      </c>
      <c r="C2482" s="9">
        <v>38089</v>
      </c>
      <c r="D2482" s="8" t="s">
        <v>2028</v>
      </c>
      <c r="E2482" s="10" t="s">
        <v>195</v>
      </c>
      <c r="F2482" s="8" t="s">
        <v>196</v>
      </c>
      <c r="G2482" s="8" t="s">
        <v>67</v>
      </c>
    </row>
    <row r="2483" spans="1:7" x14ac:dyDescent="0.35">
      <c r="A2483" s="5">
        <v>38092</v>
      </c>
      <c r="B2483" s="4" t="s">
        <v>2534</v>
      </c>
      <c r="C2483" s="5">
        <v>38092</v>
      </c>
      <c r="D2483" s="6" t="s">
        <v>2535</v>
      </c>
      <c r="E2483" s="7" t="s">
        <v>195</v>
      </c>
      <c r="F2483" s="6" t="s">
        <v>196</v>
      </c>
      <c r="G2483" s="6" t="s">
        <v>67</v>
      </c>
    </row>
    <row r="2484" spans="1:7" x14ac:dyDescent="0.35">
      <c r="A2484" s="5">
        <v>38092</v>
      </c>
      <c r="B2484" s="4" t="s">
        <v>2565</v>
      </c>
      <c r="C2484" s="5">
        <v>38092</v>
      </c>
      <c r="D2484" s="6" t="s">
        <v>2535</v>
      </c>
      <c r="E2484" s="7" t="s">
        <v>195</v>
      </c>
      <c r="F2484" s="6" t="s">
        <v>196</v>
      </c>
      <c r="G2484" s="6" t="s">
        <v>67</v>
      </c>
    </row>
    <row r="2485" spans="1:7" x14ac:dyDescent="0.35">
      <c r="A2485" s="9">
        <v>38092</v>
      </c>
      <c r="B2485" s="8" t="s">
        <v>5258</v>
      </c>
      <c r="C2485" s="9">
        <v>38092</v>
      </c>
      <c r="D2485" s="8" t="s">
        <v>2535</v>
      </c>
      <c r="E2485" s="10" t="s">
        <v>195</v>
      </c>
      <c r="F2485" s="8" t="s">
        <v>196</v>
      </c>
      <c r="G2485" s="8" t="s">
        <v>67</v>
      </c>
    </row>
    <row r="2486" spans="1:7" x14ac:dyDescent="0.35">
      <c r="A2486" s="5">
        <v>38094</v>
      </c>
      <c r="B2486" s="4" t="s">
        <v>4049</v>
      </c>
      <c r="C2486" s="5">
        <v>38094</v>
      </c>
      <c r="D2486" s="6" t="s">
        <v>4049</v>
      </c>
      <c r="E2486" s="7" t="s">
        <v>195</v>
      </c>
      <c r="F2486" s="6" t="s">
        <v>196</v>
      </c>
      <c r="G2486" s="6" t="s">
        <v>67</v>
      </c>
    </row>
    <row r="2487" spans="1:7" x14ac:dyDescent="0.35">
      <c r="A2487" s="5">
        <v>38096</v>
      </c>
      <c r="B2487" s="4" t="s">
        <v>2996</v>
      </c>
      <c r="C2487" s="5">
        <v>38096</v>
      </c>
      <c r="D2487" s="6" t="s">
        <v>2997</v>
      </c>
      <c r="E2487" s="7" t="s">
        <v>195</v>
      </c>
      <c r="F2487" s="6" t="s">
        <v>196</v>
      </c>
      <c r="G2487" s="6" t="s">
        <v>67</v>
      </c>
    </row>
    <row r="2488" spans="1:7" x14ac:dyDescent="0.35">
      <c r="A2488" s="5">
        <v>38096</v>
      </c>
      <c r="B2488" s="4" t="s">
        <v>4187</v>
      </c>
      <c r="C2488" s="5">
        <v>38096</v>
      </c>
      <c r="D2488" s="6" t="s">
        <v>2997</v>
      </c>
      <c r="E2488" s="7" t="s">
        <v>195</v>
      </c>
      <c r="F2488" s="6" t="s">
        <v>196</v>
      </c>
      <c r="G2488" s="6" t="s">
        <v>67</v>
      </c>
    </row>
    <row r="2489" spans="1:7" x14ac:dyDescent="0.35">
      <c r="A2489" s="5">
        <v>38096</v>
      </c>
      <c r="B2489" s="4" t="s">
        <v>5081</v>
      </c>
      <c r="C2489" s="5">
        <v>38096</v>
      </c>
      <c r="D2489" s="6" t="s">
        <v>2997</v>
      </c>
      <c r="E2489" s="7" t="s">
        <v>195</v>
      </c>
      <c r="F2489" s="6" t="s">
        <v>196</v>
      </c>
      <c r="G2489" s="6" t="s">
        <v>67</v>
      </c>
    </row>
    <row r="2490" spans="1:7" x14ac:dyDescent="0.35">
      <c r="A2490" s="5">
        <v>39010</v>
      </c>
      <c r="B2490" s="4" t="s">
        <v>461</v>
      </c>
      <c r="C2490" s="5">
        <v>39010</v>
      </c>
      <c r="D2490" s="6" t="s">
        <v>461</v>
      </c>
      <c r="E2490" s="7" t="s">
        <v>65</v>
      </c>
      <c r="F2490" s="6" t="s">
        <v>66</v>
      </c>
      <c r="G2490" s="6" t="s">
        <v>67</v>
      </c>
    </row>
    <row r="2491" spans="1:7" x14ac:dyDescent="0.35">
      <c r="A2491" s="5">
        <v>39010</v>
      </c>
      <c r="B2491" s="4" t="s">
        <v>997</v>
      </c>
      <c r="C2491" s="5">
        <v>39010</v>
      </c>
      <c r="D2491" s="6" t="s">
        <v>997</v>
      </c>
      <c r="E2491" s="7" t="s">
        <v>65</v>
      </c>
      <c r="F2491" s="6" t="s">
        <v>66</v>
      </c>
      <c r="G2491" s="6" t="s">
        <v>67</v>
      </c>
    </row>
    <row r="2492" spans="1:7" x14ac:dyDescent="0.35">
      <c r="A2492" s="5">
        <v>39010</v>
      </c>
      <c r="B2492" s="4" t="s">
        <v>1632</v>
      </c>
      <c r="C2492" s="5">
        <v>39010</v>
      </c>
      <c r="D2492" s="6" t="s">
        <v>1632</v>
      </c>
      <c r="E2492" s="7" t="s">
        <v>65</v>
      </c>
      <c r="F2492" s="6" t="s">
        <v>66</v>
      </c>
      <c r="G2492" s="6" t="s">
        <v>67</v>
      </c>
    </row>
    <row r="2493" spans="1:7" x14ac:dyDescent="0.35">
      <c r="A2493" s="5">
        <v>39010</v>
      </c>
      <c r="B2493" s="4" t="s">
        <v>3077</v>
      </c>
      <c r="C2493" s="5">
        <v>39010</v>
      </c>
      <c r="D2493" s="6" t="s">
        <v>3077</v>
      </c>
      <c r="E2493" s="7" t="s">
        <v>65</v>
      </c>
      <c r="F2493" s="6" t="s">
        <v>66</v>
      </c>
      <c r="G2493" s="6" t="s">
        <v>67</v>
      </c>
    </row>
    <row r="2494" spans="1:7" x14ac:dyDescent="0.35">
      <c r="A2494" s="5">
        <v>39010</v>
      </c>
      <c r="B2494" s="4" t="s">
        <v>4133</v>
      </c>
      <c r="C2494" s="5">
        <v>39010</v>
      </c>
      <c r="D2494" s="6" t="s">
        <v>4134</v>
      </c>
      <c r="E2494" s="7" t="s">
        <v>65</v>
      </c>
      <c r="F2494" s="6" t="s">
        <v>66</v>
      </c>
      <c r="G2494" s="6" t="s">
        <v>67</v>
      </c>
    </row>
    <row r="2495" spans="1:7" x14ac:dyDescent="0.35">
      <c r="A2495" s="5">
        <v>39010</v>
      </c>
      <c r="B2495" s="4" t="s">
        <v>4236</v>
      </c>
      <c r="C2495" s="5">
        <v>39010</v>
      </c>
      <c r="D2495" s="6" t="s">
        <v>4236</v>
      </c>
      <c r="E2495" s="7" t="s">
        <v>65</v>
      </c>
      <c r="F2495" s="6" t="s">
        <v>66</v>
      </c>
      <c r="G2495" s="6" t="s">
        <v>67</v>
      </c>
    </row>
    <row r="2496" spans="1:7" x14ac:dyDescent="0.35">
      <c r="A2496" s="5">
        <v>39010</v>
      </c>
      <c r="B2496" s="4" t="s">
        <v>4423</v>
      </c>
      <c r="C2496" s="5">
        <v>39010</v>
      </c>
      <c r="D2496" s="6" t="s">
        <v>4424</v>
      </c>
      <c r="E2496" s="7" t="s">
        <v>65</v>
      </c>
      <c r="F2496" s="6" t="s">
        <v>66</v>
      </c>
      <c r="G2496" s="6" t="s">
        <v>67</v>
      </c>
    </row>
    <row r="2497" spans="1:7" x14ac:dyDescent="0.35">
      <c r="A2497" s="5">
        <v>39010</v>
      </c>
      <c r="B2497" s="4" t="s">
        <v>4520</v>
      </c>
      <c r="C2497" s="5">
        <v>39010</v>
      </c>
      <c r="D2497" s="6" t="s">
        <v>4520</v>
      </c>
      <c r="E2497" s="7" t="s">
        <v>65</v>
      </c>
      <c r="F2497" s="6" t="s">
        <v>66</v>
      </c>
      <c r="G2497" s="6" t="s">
        <v>67</v>
      </c>
    </row>
    <row r="2498" spans="1:7" x14ac:dyDescent="0.35">
      <c r="A2498" s="5">
        <v>39010</v>
      </c>
      <c r="B2498" s="4" t="s">
        <v>4424</v>
      </c>
      <c r="C2498" s="5">
        <v>39010</v>
      </c>
      <c r="D2498" s="6" t="s">
        <v>4424</v>
      </c>
      <c r="E2498" s="7" t="s">
        <v>65</v>
      </c>
      <c r="F2498" s="6" t="s">
        <v>66</v>
      </c>
      <c r="G2498" s="6" t="s">
        <v>67</v>
      </c>
    </row>
    <row r="2499" spans="1:7" x14ac:dyDescent="0.35">
      <c r="A2499" s="5">
        <v>39010</v>
      </c>
      <c r="B2499" s="4" t="s">
        <v>4594</v>
      </c>
      <c r="C2499" s="5">
        <v>39010</v>
      </c>
      <c r="D2499" s="6" t="s">
        <v>4594</v>
      </c>
      <c r="E2499" s="7" t="s">
        <v>65</v>
      </c>
      <c r="F2499" s="6" t="s">
        <v>66</v>
      </c>
      <c r="G2499" s="6" t="s">
        <v>67</v>
      </c>
    </row>
    <row r="2500" spans="1:7" x14ac:dyDescent="0.35">
      <c r="A2500" s="9">
        <v>39010</v>
      </c>
      <c r="B2500" s="8" t="s">
        <v>4769</v>
      </c>
      <c r="C2500" s="9">
        <v>39010</v>
      </c>
      <c r="D2500" s="8" t="s">
        <v>4520</v>
      </c>
      <c r="E2500" s="10" t="s">
        <v>65</v>
      </c>
      <c r="F2500" s="8" t="s">
        <v>66</v>
      </c>
      <c r="G2500" s="8" t="s">
        <v>67</v>
      </c>
    </row>
    <row r="2501" spans="1:7" x14ac:dyDescent="0.35">
      <c r="A2501" s="5">
        <v>39010</v>
      </c>
      <c r="B2501" s="4" t="s">
        <v>4880</v>
      </c>
      <c r="C2501" s="5">
        <v>39010</v>
      </c>
      <c r="D2501" s="6" t="s">
        <v>4881</v>
      </c>
      <c r="E2501" s="7" t="s">
        <v>65</v>
      </c>
      <c r="F2501" s="6" t="s">
        <v>66</v>
      </c>
      <c r="G2501" s="6" t="s">
        <v>67</v>
      </c>
    </row>
    <row r="2502" spans="1:7" x14ac:dyDescent="0.35">
      <c r="A2502" s="5">
        <v>39010</v>
      </c>
      <c r="B2502" s="4" t="s">
        <v>4881</v>
      </c>
      <c r="C2502" s="5">
        <v>39010</v>
      </c>
      <c r="D2502" s="6" t="s">
        <v>4881</v>
      </c>
      <c r="E2502" s="7" t="s">
        <v>65</v>
      </c>
      <c r="F2502" s="6" t="s">
        <v>66</v>
      </c>
      <c r="G2502" s="6" t="s">
        <v>67</v>
      </c>
    </row>
    <row r="2503" spans="1:7" x14ac:dyDescent="0.35">
      <c r="A2503" s="5">
        <v>39010</v>
      </c>
      <c r="B2503" s="4" t="s">
        <v>4134</v>
      </c>
      <c r="C2503" s="5">
        <v>39010</v>
      </c>
      <c r="D2503" s="6" t="s">
        <v>4134</v>
      </c>
      <c r="E2503" s="7" t="s">
        <v>65</v>
      </c>
      <c r="F2503" s="6" t="s">
        <v>66</v>
      </c>
      <c r="G2503" s="6" t="s">
        <v>67</v>
      </c>
    </row>
    <row r="2504" spans="1:7" x14ac:dyDescent="0.35">
      <c r="A2504" s="9">
        <v>39010</v>
      </c>
      <c r="B2504" s="8" t="s">
        <v>5350</v>
      </c>
      <c r="C2504" s="9">
        <v>39010</v>
      </c>
      <c r="D2504" s="8" t="s">
        <v>5350</v>
      </c>
      <c r="E2504" s="10" t="s">
        <v>65</v>
      </c>
      <c r="F2504" s="8" t="s">
        <v>66</v>
      </c>
      <c r="G2504" s="8" t="s">
        <v>67</v>
      </c>
    </row>
    <row r="2505" spans="1:7" x14ac:dyDescent="0.35">
      <c r="A2505" s="5">
        <v>39013</v>
      </c>
      <c r="B2505" s="4" t="s">
        <v>3436</v>
      </c>
      <c r="C2505" s="5">
        <v>39013</v>
      </c>
      <c r="D2505" s="6" t="s">
        <v>3436</v>
      </c>
      <c r="E2505" s="7" t="s">
        <v>65</v>
      </c>
      <c r="F2505" s="6" t="s">
        <v>66</v>
      </c>
      <c r="G2505" s="6" t="s">
        <v>67</v>
      </c>
    </row>
    <row r="2506" spans="1:7" x14ac:dyDescent="0.35">
      <c r="A2506" s="5">
        <v>39013</v>
      </c>
      <c r="B2506" s="4" t="s">
        <v>3946</v>
      </c>
      <c r="C2506" s="5">
        <v>39013</v>
      </c>
      <c r="D2506" s="6" t="s">
        <v>3436</v>
      </c>
      <c r="E2506" s="7" t="s">
        <v>65</v>
      </c>
      <c r="F2506" s="6" t="s">
        <v>66</v>
      </c>
      <c r="G2506" s="6" t="s">
        <v>67</v>
      </c>
    </row>
    <row r="2507" spans="1:7" x14ac:dyDescent="0.35">
      <c r="A2507" s="5">
        <v>39015</v>
      </c>
      <c r="B2507" s="4" t="s">
        <v>4520</v>
      </c>
      <c r="C2507" s="5">
        <v>39015</v>
      </c>
      <c r="D2507" s="6" t="s">
        <v>4520</v>
      </c>
      <c r="E2507" s="7" t="s">
        <v>65</v>
      </c>
      <c r="F2507" s="6" t="s">
        <v>66</v>
      </c>
      <c r="G2507" s="6" t="s">
        <v>67</v>
      </c>
    </row>
    <row r="2508" spans="1:7" x14ac:dyDescent="0.35">
      <c r="A2508" s="5">
        <v>39015</v>
      </c>
      <c r="B2508" s="4" t="s">
        <v>5310</v>
      </c>
      <c r="C2508" s="5">
        <v>39015</v>
      </c>
      <c r="D2508" s="6" t="s">
        <v>4520</v>
      </c>
      <c r="E2508" s="7" t="s">
        <v>65</v>
      </c>
      <c r="F2508" s="6" t="s">
        <v>66</v>
      </c>
      <c r="G2508" s="6" t="s">
        <v>67</v>
      </c>
    </row>
    <row r="2509" spans="1:7" x14ac:dyDescent="0.35">
      <c r="A2509" s="5">
        <v>39016</v>
      </c>
      <c r="B2509" s="4" t="s">
        <v>4588</v>
      </c>
      <c r="C2509" s="5">
        <v>39016</v>
      </c>
      <c r="D2509" s="6" t="s">
        <v>4589</v>
      </c>
      <c r="E2509" s="7" t="s">
        <v>65</v>
      </c>
      <c r="F2509" s="6" t="s">
        <v>66</v>
      </c>
      <c r="G2509" s="6" t="s">
        <v>67</v>
      </c>
    </row>
    <row r="2510" spans="1:7" x14ac:dyDescent="0.35">
      <c r="A2510" s="5">
        <v>39016</v>
      </c>
      <c r="B2510" s="4" t="s">
        <v>4675</v>
      </c>
      <c r="C2510" s="5">
        <v>39016</v>
      </c>
      <c r="D2510" s="6" t="s">
        <v>4589</v>
      </c>
      <c r="E2510" s="7" t="s">
        <v>65</v>
      </c>
      <c r="F2510" s="6" t="s">
        <v>66</v>
      </c>
      <c r="G2510" s="6" t="s">
        <v>67</v>
      </c>
    </row>
    <row r="2511" spans="1:7" x14ac:dyDescent="0.35">
      <c r="A2511" s="5">
        <v>39016</v>
      </c>
      <c r="B2511" s="4" t="s">
        <v>4699</v>
      </c>
      <c r="C2511" s="5">
        <v>39016</v>
      </c>
      <c r="D2511" s="6" t="s">
        <v>4589</v>
      </c>
      <c r="E2511" s="7" t="s">
        <v>65</v>
      </c>
      <c r="F2511" s="6" t="s">
        <v>66</v>
      </c>
      <c r="G2511" s="6" t="s">
        <v>67</v>
      </c>
    </row>
    <row r="2512" spans="1:7" x14ac:dyDescent="0.35">
      <c r="A2512" s="5">
        <v>39016</v>
      </c>
      <c r="B2512" s="4" t="s">
        <v>4589</v>
      </c>
      <c r="C2512" s="5">
        <v>39016</v>
      </c>
      <c r="D2512" s="6" t="s">
        <v>4589</v>
      </c>
      <c r="E2512" s="7" t="s">
        <v>65</v>
      </c>
      <c r="F2512" s="6" t="s">
        <v>66</v>
      </c>
      <c r="G2512" s="6" t="s">
        <v>67</v>
      </c>
    </row>
    <row r="2513" spans="1:7" x14ac:dyDescent="0.35">
      <c r="A2513" s="9">
        <v>39017</v>
      </c>
      <c r="B2513" s="8" t="s">
        <v>4829</v>
      </c>
      <c r="C2513" s="9">
        <v>39017</v>
      </c>
      <c r="D2513" s="8" t="s">
        <v>4829</v>
      </c>
      <c r="E2513" s="10" t="s">
        <v>65</v>
      </c>
      <c r="F2513" s="8" t="s">
        <v>66</v>
      </c>
      <c r="G2513" s="8" t="s">
        <v>67</v>
      </c>
    </row>
    <row r="2514" spans="1:7" x14ac:dyDescent="0.35">
      <c r="A2514" s="5">
        <v>39019</v>
      </c>
      <c r="B2514" s="4" t="s">
        <v>5115</v>
      </c>
      <c r="C2514" s="5">
        <v>39019</v>
      </c>
      <c r="D2514" s="6" t="s">
        <v>5115</v>
      </c>
      <c r="E2514" s="7" t="s">
        <v>65</v>
      </c>
      <c r="F2514" s="6" t="s">
        <v>66</v>
      </c>
      <c r="G2514" s="6" t="s">
        <v>67</v>
      </c>
    </row>
    <row r="2515" spans="1:7" x14ac:dyDescent="0.35">
      <c r="A2515" s="5">
        <v>39020</v>
      </c>
      <c r="B2515" s="4" t="s">
        <v>1413</v>
      </c>
      <c r="C2515" s="5">
        <v>39020</v>
      </c>
      <c r="D2515" s="6" t="s">
        <v>1414</v>
      </c>
      <c r="E2515" s="7" t="s">
        <v>65</v>
      </c>
      <c r="F2515" s="6" t="s">
        <v>66</v>
      </c>
      <c r="G2515" s="6" t="s">
        <v>67</v>
      </c>
    </row>
    <row r="2516" spans="1:7" x14ac:dyDescent="0.35">
      <c r="A2516" s="5">
        <v>39020</v>
      </c>
      <c r="B2516" s="4" t="s">
        <v>1414</v>
      </c>
      <c r="C2516" s="5">
        <v>39020</v>
      </c>
      <c r="D2516" s="6" t="s">
        <v>1414</v>
      </c>
      <c r="E2516" s="7" t="s">
        <v>65</v>
      </c>
      <c r="F2516" s="6" t="s">
        <v>66</v>
      </c>
      <c r="G2516" s="6" t="s">
        <v>67</v>
      </c>
    </row>
    <row r="2517" spans="1:7" x14ac:dyDescent="0.35">
      <c r="A2517" s="5">
        <v>39020</v>
      </c>
      <c r="B2517" s="4" t="s">
        <v>1732</v>
      </c>
      <c r="C2517" s="5">
        <v>39020</v>
      </c>
      <c r="D2517" s="6" t="s">
        <v>1414</v>
      </c>
      <c r="E2517" s="7" t="s">
        <v>65</v>
      </c>
      <c r="F2517" s="6" t="s">
        <v>66</v>
      </c>
      <c r="G2517" s="6" t="s">
        <v>67</v>
      </c>
    </row>
    <row r="2518" spans="1:7" x14ac:dyDescent="0.35">
      <c r="A2518" s="5">
        <v>39020</v>
      </c>
      <c r="B2518" s="4" t="s">
        <v>2496</v>
      </c>
      <c r="C2518" s="5">
        <v>39020</v>
      </c>
      <c r="D2518" s="6" t="s">
        <v>2496</v>
      </c>
      <c r="E2518" s="7" t="s">
        <v>65</v>
      </c>
      <c r="F2518" s="6" t="s">
        <v>66</v>
      </c>
      <c r="G2518" s="6" t="s">
        <v>67</v>
      </c>
    </row>
    <row r="2519" spans="1:7" x14ac:dyDescent="0.35">
      <c r="A2519" s="9">
        <v>39020</v>
      </c>
      <c r="B2519" s="8" t="s">
        <v>2913</v>
      </c>
      <c r="C2519" s="9">
        <v>39020</v>
      </c>
      <c r="D2519" s="8" t="s">
        <v>2914</v>
      </c>
      <c r="E2519" s="10" t="s">
        <v>65</v>
      </c>
      <c r="F2519" s="8" t="s">
        <v>66</v>
      </c>
      <c r="G2519" s="8" t="s">
        <v>67</v>
      </c>
    </row>
    <row r="2520" spans="1:7" x14ac:dyDescent="0.35">
      <c r="A2520" s="5">
        <v>39020</v>
      </c>
      <c r="B2520" s="4" t="s">
        <v>3018</v>
      </c>
      <c r="C2520" s="5">
        <v>39020</v>
      </c>
      <c r="D2520" s="6" t="s">
        <v>3018</v>
      </c>
      <c r="E2520" s="7" t="s">
        <v>65</v>
      </c>
      <c r="F2520" s="6" t="s">
        <v>66</v>
      </c>
      <c r="G2520" s="6" t="s">
        <v>67</v>
      </c>
    </row>
    <row r="2521" spans="1:7" x14ac:dyDescent="0.35">
      <c r="A2521" s="5">
        <v>39020</v>
      </c>
      <c r="B2521" s="4" t="s">
        <v>3301</v>
      </c>
      <c r="C2521" s="5">
        <v>39020</v>
      </c>
      <c r="D2521" s="6" t="s">
        <v>1414</v>
      </c>
      <c r="E2521" s="7" t="s">
        <v>65</v>
      </c>
      <c r="F2521" s="6" t="s">
        <v>66</v>
      </c>
      <c r="G2521" s="6" t="s">
        <v>67</v>
      </c>
    </row>
    <row r="2522" spans="1:7" x14ac:dyDescent="0.35">
      <c r="A2522" s="5">
        <v>39020</v>
      </c>
      <c r="B2522" s="4" t="s">
        <v>3668</v>
      </c>
      <c r="C2522" s="5">
        <v>39020</v>
      </c>
      <c r="D2522" s="6" t="s">
        <v>3668</v>
      </c>
      <c r="E2522" s="7" t="s">
        <v>65</v>
      </c>
      <c r="F2522" s="6" t="s">
        <v>66</v>
      </c>
      <c r="G2522" s="6" t="s">
        <v>67</v>
      </c>
    </row>
    <row r="2523" spans="1:7" x14ac:dyDescent="0.35">
      <c r="A2523" s="5">
        <v>39020</v>
      </c>
      <c r="B2523" s="4" t="s">
        <v>4177</v>
      </c>
      <c r="C2523" s="5">
        <v>39020</v>
      </c>
      <c r="D2523" s="6" t="s">
        <v>3668</v>
      </c>
      <c r="E2523" s="7" t="s">
        <v>65</v>
      </c>
      <c r="F2523" s="6" t="s">
        <v>66</v>
      </c>
      <c r="G2523" s="6" t="s">
        <v>67</v>
      </c>
    </row>
    <row r="2524" spans="1:7" x14ac:dyDescent="0.35">
      <c r="A2524" s="5">
        <v>39020</v>
      </c>
      <c r="B2524" s="4" t="s">
        <v>4667</v>
      </c>
      <c r="C2524" s="5">
        <v>39020</v>
      </c>
      <c r="D2524" s="6" t="s">
        <v>2914</v>
      </c>
      <c r="E2524" s="7" t="s">
        <v>65</v>
      </c>
      <c r="F2524" s="6" t="s">
        <v>66</v>
      </c>
      <c r="G2524" s="6" t="s">
        <v>67</v>
      </c>
    </row>
    <row r="2525" spans="1:7" x14ac:dyDescent="0.35">
      <c r="A2525" s="5">
        <v>39020</v>
      </c>
      <c r="B2525" s="4" t="s">
        <v>2914</v>
      </c>
      <c r="C2525" s="5">
        <v>39020</v>
      </c>
      <c r="D2525" s="6" t="s">
        <v>2914</v>
      </c>
      <c r="E2525" s="7" t="s">
        <v>65</v>
      </c>
      <c r="F2525" s="6" t="s">
        <v>66</v>
      </c>
      <c r="G2525" s="6" t="s">
        <v>67</v>
      </c>
    </row>
    <row r="2526" spans="1:7" x14ac:dyDescent="0.35">
      <c r="A2526" s="5">
        <v>39020</v>
      </c>
      <c r="B2526" s="4" t="s">
        <v>4934</v>
      </c>
      <c r="C2526" s="5">
        <v>39020</v>
      </c>
      <c r="D2526" s="6" t="s">
        <v>4934</v>
      </c>
      <c r="E2526" s="7" t="s">
        <v>65</v>
      </c>
      <c r="F2526" s="6" t="s">
        <v>66</v>
      </c>
      <c r="G2526" s="6" t="s">
        <v>67</v>
      </c>
    </row>
    <row r="2527" spans="1:7" x14ac:dyDescent="0.35">
      <c r="A2527" s="5">
        <v>39020</v>
      </c>
      <c r="B2527" s="4" t="s">
        <v>5072</v>
      </c>
      <c r="C2527" s="5">
        <v>39020</v>
      </c>
      <c r="D2527" s="6" t="s">
        <v>3668</v>
      </c>
      <c r="E2527" s="7" t="s">
        <v>65</v>
      </c>
      <c r="F2527" s="6" t="s">
        <v>66</v>
      </c>
      <c r="G2527" s="6" t="s">
        <v>67</v>
      </c>
    </row>
    <row r="2528" spans="1:7" x14ac:dyDescent="0.35">
      <c r="A2528" s="9">
        <v>39020</v>
      </c>
      <c r="B2528" s="8" t="s">
        <v>5217</v>
      </c>
      <c r="C2528" s="9">
        <v>39020</v>
      </c>
      <c r="D2528" s="8" t="s">
        <v>5217</v>
      </c>
      <c r="E2528" s="10" t="s">
        <v>65</v>
      </c>
      <c r="F2528" s="8" t="s">
        <v>66</v>
      </c>
      <c r="G2528" s="8" t="s">
        <v>67</v>
      </c>
    </row>
    <row r="2529" spans="1:7" x14ac:dyDescent="0.35">
      <c r="A2529" s="5">
        <v>39021</v>
      </c>
      <c r="B2529" s="4" t="s">
        <v>1808</v>
      </c>
      <c r="C2529" s="5">
        <v>39021</v>
      </c>
      <c r="D2529" s="6" t="s">
        <v>1809</v>
      </c>
      <c r="E2529" s="7" t="s">
        <v>65</v>
      </c>
      <c r="F2529" s="6" t="s">
        <v>66</v>
      </c>
      <c r="G2529" s="6" t="s">
        <v>67</v>
      </c>
    </row>
    <row r="2530" spans="1:7" x14ac:dyDescent="0.35">
      <c r="A2530" s="5">
        <v>39021</v>
      </c>
      <c r="B2530" s="4" t="s">
        <v>1809</v>
      </c>
      <c r="C2530" s="5">
        <v>39021</v>
      </c>
      <c r="D2530" s="6" t="s">
        <v>1809</v>
      </c>
      <c r="E2530" s="7" t="s">
        <v>65</v>
      </c>
      <c r="F2530" s="6" t="s">
        <v>66</v>
      </c>
      <c r="G2530" s="6" t="s">
        <v>67</v>
      </c>
    </row>
    <row r="2531" spans="1:7" x14ac:dyDescent="0.35">
      <c r="A2531" s="9">
        <v>39021</v>
      </c>
      <c r="B2531" s="8" t="s">
        <v>3433</v>
      </c>
      <c r="C2531" s="9">
        <v>39021</v>
      </c>
      <c r="D2531" s="8" t="s">
        <v>1809</v>
      </c>
      <c r="E2531" s="10" t="s">
        <v>65</v>
      </c>
      <c r="F2531" s="8" t="s">
        <v>66</v>
      </c>
      <c r="G2531" s="8" t="s">
        <v>67</v>
      </c>
    </row>
    <row r="2532" spans="1:7" x14ac:dyDescent="0.35">
      <c r="A2532" s="5">
        <v>39021</v>
      </c>
      <c r="B2532" s="4" t="s">
        <v>5053</v>
      </c>
      <c r="C2532" s="5">
        <v>39021</v>
      </c>
      <c r="D2532" s="6" t="s">
        <v>1809</v>
      </c>
      <c r="E2532" s="7" t="s">
        <v>65</v>
      </c>
      <c r="F2532" s="6" t="s">
        <v>66</v>
      </c>
      <c r="G2532" s="6" t="s">
        <v>67</v>
      </c>
    </row>
    <row r="2533" spans="1:7" x14ac:dyDescent="0.35">
      <c r="A2533" s="5">
        <v>39023</v>
      </c>
      <c r="B2533" s="4" t="s">
        <v>1595</v>
      </c>
      <c r="C2533" s="5">
        <v>39023</v>
      </c>
      <c r="D2533" s="6" t="s">
        <v>1596</v>
      </c>
      <c r="E2533" s="7" t="s">
        <v>65</v>
      </c>
      <c r="F2533" s="6" t="s">
        <v>66</v>
      </c>
      <c r="G2533" s="6" t="s">
        <v>67</v>
      </c>
    </row>
    <row r="2534" spans="1:7" x14ac:dyDescent="0.35">
      <c r="A2534" s="5">
        <v>39023</v>
      </c>
      <c r="B2534" s="4" t="s">
        <v>1596</v>
      </c>
      <c r="C2534" s="5">
        <v>39023</v>
      </c>
      <c r="D2534" s="6" t="s">
        <v>1596</v>
      </c>
      <c r="E2534" s="7" t="s">
        <v>65</v>
      </c>
      <c r="F2534" s="6" t="s">
        <v>66</v>
      </c>
      <c r="G2534" s="6" t="s">
        <v>67</v>
      </c>
    </row>
    <row r="2535" spans="1:7" x14ac:dyDescent="0.35">
      <c r="A2535" s="9">
        <v>39023</v>
      </c>
      <c r="B2535" s="8" t="s">
        <v>3574</v>
      </c>
      <c r="C2535" s="9">
        <v>39023</v>
      </c>
      <c r="D2535" s="8" t="s">
        <v>1596</v>
      </c>
      <c r="E2535" s="10" t="s">
        <v>65</v>
      </c>
      <c r="F2535" s="8" t="s">
        <v>66</v>
      </c>
      <c r="G2535" s="8" t="s">
        <v>67</v>
      </c>
    </row>
    <row r="2536" spans="1:7" x14ac:dyDescent="0.35">
      <c r="A2536" s="9">
        <v>39023</v>
      </c>
      <c r="B2536" s="8" t="s">
        <v>5050</v>
      </c>
      <c r="C2536" s="9">
        <v>39023</v>
      </c>
      <c r="D2536" s="8" t="s">
        <v>1596</v>
      </c>
      <c r="E2536" s="10" t="s">
        <v>65</v>
      </c>
      <c r="F2536" s="8" t="s">
        <v>66</v>
      </c>
      <c r="G2536" s="8" t="s">
        <v>67</v>
      </c>
    </row>
    <row r="2537" spans="1:7" x14ac:dyDescent="0.35">
      <c r="A2537" s="5">
        <v>39024</v>
      </c>
      <c r="B2537" s="4" t="s">
        <v>942</v>
      </c>
      <c r="C2537" s="5">
        <v>39024</v>
      </c>
      <c r="D2537" s="6" t="s">
        <v>943</v>
      </c>
      <c r="E2537" s="7" t="s">
        <v>65</v>
      </c>
      <c r="F2537" s="6" t="s">
        <v>66</v>
      </c>
      <c r="G2537" s="6" t="s">
        <v>67</v>
      </c>
    </row>
    <row r="2538" spans="1:7" x14ac:dyDescent="0.35">
      <c r="A2538" s="9">
        <v>39024</v>
      </c>
      <c r="B2538" s="8" t="s">
        <v>943</v>
      </c>
      <c r="C2538" s="9">
        <v>39024</v>
      </c>
      <c r="D2538" s="8" t="s">
        <v>943</v>
      </c>
      <c r="E2538" s="10" t="s">
        <v>65</v>
      </c>
      <c r="F2538" s="8" t="s">
        <v>66</v>
      </c>
      <c r="G2538" s="8" t="s">
        <v>67</v>
      </c>
    </row>
    <row r="2539" spans="1:7" x14ac:dyDescent="0.35">
      <c r="A2539" s="5">
        <v>39024</v>
      </c>
      <c r="B2539" s="4" t="s">
        <v>3948</v>
      </c>
      <c r="C2539" s="5">
        <v>39024</v>
      </c>
      <c r="D2539" s="6" t="s">
        <v>943</v>
      </c>
      <c r="E2539" s="7" t="s">
        <v>65</v>
      </c>
      <c r="F2539" s="6" t="s">
        <v>66</v>
      </c>
      <c r="G2539" s="6" t="s">
        <v>67</v>
      </c>
    </row>
    <row r="2540" spans="1:7" x14ac:dyDescent="0.35">
      <c r="A2540" s="5">
        <v>39025</v>
      </c>
      <c r="B2540" s="4" t="s">
        <v>3473</v>
      </c>
      <c r="C2540" s="5">
        <v>39025</v>
      </c>
      <c r="D2540" s="6" t="s">
        <v>3473</v>
      </c>
      <c r="E2540" s="7" t="s">
        <v>65</v>
      </c>
      <c r="F2540" s="6" t="s">
        <v>66</v>
      </c>
      <c r="G2540" s="6" t="s">
        <v>67</v>
      </c>
    </row>
    <row r="2541" spans="1:7" x14ac:dyDescent="0.35">
      <c r="A2541" s="9">
        <v>39025</v>
      </c>
      <c r="B2541" s="8" t="s">
        <v>3951</v>
      </c>
      <c r="C2541" s="9">
        <v>39025</v>
      </c>
      <c r="D2541" s="8" t="s">
        <v>3951</v>
      </c>
      <c r="E2541" s="10" t="s">
        <v>65</v>
      </c>
      <c r="F2541" s="8" t="s">
        <v>66</v>
      </c>
      <c r="G2541" s="8" t="s">
        <v>67</v>
      </c>
    </row>
    <row r="2542" spans="1:7" x14ac:dyDescent="0.35">
      <c r="A2542" s="5">
        <v>39025</v>
      </c>
      <c r="B2542" s="4" t="s">
        <v>4999</v>
      </c>
      <c r="C2542" s="5">
        <v>39025</v>
      </c>
      <c r="D2542" s="6" t="s">
        <v>3473</v>
      </c>
      <c r="E2542" s="7" t="s">
        <v>65</v>
      </c>
      <c r="F2542" s="6" t="s">
        <v>66</v>
      </c>
      <c r="G2542" s="6" t="s">
        <v>67</v>
      </c>
    </row>
    <row r="2543" spans="1:7" x14ac:dyDescent="0.35">
      <c r="A2543" s="5">
        <v>39026</v>
      </c>
      <c r="B2543" s="4" t="s">
        <v>3280</v>
      </c>
      <c r="C2543" s="5">
        <v>39026</v>
      </c>
      <c r="D2543" s="6" t="s">
        <v>3281</v>
      </c>
      <c r="E2543" s="7" t="s">
        <v>65</v>
      </c>
      <c r="F2543" s="6" t="s">
        <v>66</v>
      </c>
      <c r="G2543" s="6" t="s">
        <v>67</v>
      </c>
    </row>
    <row r="2544" spans="1:7" x14ac:dyDescent="0.35">
      <c r="A2544" s="5">
        <v>39026</v>
      </c>
      <c r="B2544" s="4" t="s">
        <v>3281</v>
      </c>
      <c r="C2544" s="5">
        <v>39026</v>
      </c>
      <c r="D2544" s="6" t="s">
        <v>3281</v>
      </c>
      <c r="E2544" s="7" t="s">
        <v>65</v>
      </c>
      <c r="F2544" s="6" t="s">
        <v>66</v>
      </c>
      <c r="G2544" s="6" t="s">
        <v>67</v>
      </c>
    </row>
    <row r="2545" spans="1:7" x14ac:dyDescent="0.35">
      <c r="A2545" s="5">
        <v>39027</v>
      </c>
      <c r="B2545" s="4" t="s">
        <v>2012</v>
      </c>
      <c r="C2545" s="5">
        <v>39027</v>
      </c>
      <c r="D2545" s="6" t="s">
        <v>2012</v>
      </c>
      <c r="E2545" s="7" t="s">
        <v>65</v>
      </c>
      <c r="F2545" s="6" t="s">
        <v>66</v>
      </c>
      <c r="G2545" s="6" t="s">
        <v>67</v>
      </c>
    </row>
    <row r="2546" spans="1:7" x14ac:dyDescent="0.35">
      <c r="A2546" s="5">
        <v>39028</v>
      </c>
      <c r="B2546" s="4" t="s">
        <v>1969</v>
      </c>
      <c r="C2546" s="5">
        <v>39028</v>
      </c>
      <c r="D2546" s="6" t="s">
        <v>1970</v>
      </c>
      <c r="E2546" s="7" t="s">
        <v>65</v>
      </c>
      <c r="F2546" s="6" t="s">
        <v>66</v>
      </c>
      <c r="G2546" s="6" t="s">
        <v>67</v>
      </c>
    </row>
    <row r="2547" spans="1:7" x14ac:dyDescent="0.35">
      <c r="A2547" s="5">
        <v>39028</v>
      </c>
      <c r="B2547" s="4" t="s">
        <v>1970</v>
      </c>
      <c r="C2547" s="5">
        <v>39028</v>
      </c>
      <c r="D2547" s="6" t="s">
        <v>1970</v>
      </c>
      <c r="E2547" s="7" t="s">
        <v>65</v>
      </c>
      <c r="F2547" s="6" t="s">
        <v>66</v>
      </c>
      <c r="G2547" s="6" t="s">
        <v>67</v>
      </c>
    </row>
    <row r="2548" spans="1:7" x14ac:dyDescent="0.35">
      <c r="A2548" s="5">
        <v>39028</v>
      </c>
      <c r="B2548" s="4" t="s">
        <v>5378</v>
      </c>
      <c r="C2548" s="5">
        <v>39028</v>
      </c>
      <c r="D2548" s="6" t="s">
        <v>1970</v>
      </c>
      <c r="E2548" s="7" t="s">
        <v>65</v>
      </c>
      <c r="F2548" s="6" t="s">
        <v>66</v>
      </c>
      <c r="G2548" s="6" t="s">
        <v>67</v>
      </c>
    </row>
    <row r="2549" spans="1:7" x14ac:dyDescent="0.35">
      <c r="A2549" s="5">
        <v>39029</v>
      </c>
      <c r="B2549" s="4" t="s">
        <v>2502</v>
      </c>
      <c r="C2549" s="5">
        <v>39029</v>
      </c>
      <c r="D2549" s="6" t="s">
        <v>2503</v>
      </c>
      <c r="E2549" s="7" t="s">
        <v>65</v>
      </c>
      <c r="F2549" s="6" t="s">
        <v>66</v>
      </c>
      <c r="G2549" s="6" t="s">
        <v>67</v>
      </c>
    </row>
    <row r="2550" spans="1:7" x14ac:dyDescent="0.35">
      <c r="A2550" s="5">
        <v>39029</v>
      </c>
      <c r="B2550" s="4" t="s">
        <v>4939</v>
      </c>
      <c r="C2550" s="5">
        <v>39029</v>
      </c>
      <c r="D2550" s="6" t="s">
        <v>2503</v>
      </c>
      <c r="E2550" s="7" t="s">
        <v>65</v>
      </c>
      <c r="F2550" s="6" t="s">
        <v>66</v>
      </c>
      <c r="G2550" s="6" t="s">
        <v>67</v>
      </c>
    </row>
    <row r="2551" spans="1:7" x14ac:dyDescent="0.35">
      <c r="A2551" s="5">
        <v>39029</v>
      </c>
      <c r="B2551" s="4" t="s">
        <v>2503</v>
      </c>
      <c r="C2551" s="5">
        <v>39029</v>
      </c>
      <c r="D2551" s="6" t="s">
        <v>2503</v>
      </c>
      <c r="E2551" s="7" t="s">
        <v>65</v>
      </c>
      <c r="F2551" s="6" t="s">
        <v>66</v>
      </c>
      <c r="G2551" s="6" t="s">
        <v>67</v>
      </c>
    </row>
    <row r="2552" spans="1:7" x14ac:dyDescent="0.35">
      <c r="A2552" s="5">
        <v>39029</v>
      </c>
      <c r="B2552" s="4" t="s">
        <v>5164</v>
      </c>
      <c r="C2552" s="5">
        <v>39029</v>
      </c>
      <c r="D2552" s="6" t="s">
        <v>2503</v>
      </c>
      <c r="E2552" s="7" t="s">
        <v>65</v>
      </c>
      <c r="F2552" s="6" t="s">
        <v>66</v>
      </c>
      <c r="G2552" s="6" t="s">
        <v>67</v>
      </c>
    </row>
    <row r="2553" spans="1:7" x14ac:dyDescent="0.35">
      <c r="A2553" s="5">
        <v>39030</v>
      </c>
      <c r="B2553" s="4" t="s">
        <v>863</v>
      </c>
      <c r="C2553" s="5">
        <v>39030</v>
      </c>
      <c r="D2553" s="6" t="s">
        <v>863</v>
      </c>
      <c r="E2553" s="7" t="s">
        <v>65</v>
      </c>
      <c r="F2553" s="6" t="s">
        <v>66</v>
      </c>
      <c r="G2553" s="6" t="s">
        <v>67</v>
      </c>
    </row>
    <row r="2554" spans="1:7" x14ac:dyDescent="0.35">
      <c r="A2554" s="5">
        <v>39030</v>
      </c>
      <c r="B2554" s="4" t="s">
        <v>982</v>
      </c>
      <c r="C2554" s="5">
        <v>39030</v>
      </c>
      <c r="D2554" s="6" t="s">
        <v>983</v>
      </c>
      <c r="E2554" s="7" t="s">
        <v>65</v>
      </c>
      <c r="F2554" s="6" t="s">
        <v>66</v>
      </c>
      <c r="G2554" s="6" t="s">
        <v>67</v>
      </c>
    </row>
    <row r="2555" spans="1:7" x14ac:dyDescent="0.35">
      <c r="A2555" s="9">
        <v>39030</v>
      </c>
      <c r="B2555" s="8" t="s">
        <v>1421</v>
      </c>
      <c r="C2555" s="9">
        <v>39030</v>
      </c>
      <c r="D2555" s="8" t="s">
        <v>1422</v>
      </c>
      <c r="E2555" s="10" t="s">
        <v>65</v>
      </c>
      <c r="F2555" s="8" t="s">
        <v>66</v>
      </c>
      <c r="G2555" s="8" t="s">
        <v>67</v>
      </c>
    </row>
    <row r="2556" spans="1:7" x14ac:dyDescent="0.35">
      <c r="A2556" s="5">
        <v>39030</v>
      </c>
      <c r="B2556" s="4" t="s">
        <v>1422</v>
      </c>
      <c r="C2556" s="5">
        <v>39030</v>
      </c>
      <c r="D2556" s="6" t="s">
        <v>1422</v>
      </c>
      <c r="E2556" s="7" t="s">
        <v>65</v>
      </c>
      <c r="F2556" s="6" t="s">
        <v>66</v>
      </c>
      <c r="G2556" s="6" t="s">
        <v>67</v>
      </c>
    </row>
    <row r="2557" spans="1:7" x14ac:dyDescent="0.35">
      <c r="A2557" s="9">
        <v>39030</v>
      </c>
      <c r="B2557" s="8" t="s">
        <v>2149</v>
      </c>
      <c r="C2557" s="9">
        <v>39030</v>
      </c>
      <c r="D2557" s="8" t="s">
        <v>2149</v>
      </c>
      <c r="E2557" s="10" t="s">
        <v>65</v>
      </c>
      <c r="F2557" s="8" t="s">
        <v>66</v>
      </c>
      <c r="G2557" s="8" t="s">
        <v>67</v>
      </c>
    </row>
    <row r="2558" spans="1:7" x14ac:dyDescent="0.35">
      <c r="A2558" s="9">
        <v>39030</v>
      </c>
      <c r="B2558" s="8" t="s">
        <v>2360</v>
      </c>
      <c r="C2558" s="9">
        <v>39030</v>
      </c>
      <c r="D2558" s="8" t="s">
        <v>2361</v>
      </c>
      <c r="E2558" s="10" t="s">
        <v>65</v>
      </c>
      <c r="F2558" s="8" t="s">
        <v>66</v>
      </c>
      <c r="G2558" s="8" t="s">
        <v>67</v>
      </c>
    </row>
    <row r="2559" spans="1:7" x14ac:dyDescent="0.35">
      <c r="A2559" s="5">
        <v>39030</v>
      </c>
      <c r="B2559" s="4" t="s">
        <v>2378</v>
      </c>
      <c r="C2559" s="5">
        <v>39030</v>
      </c>
      <c r="D2559" s="6" t="s">
        <v>2378</v>
      </c>
      <c r="E2559" s="7" t="s">
        <v>65</v>
      </c>
      <c r="F2559" s="6" t="s">
        <v>66</v>
      </c>
      <c r="G2559" s="6" t="s">
        <v>67</v>
      </c>
    </row>
    <row r="2560" spans="1:7" x14ac:dyDescent="0.35">
      <c r="A2560" s="5">
        <v>39030</v>
      </c>
      <c r="B2560" s="4" t="s">
        <v>2665</v>
      </c>
      <c r="C2560" s="5">
        <v>39030</v>
      </c>
      <c r="D2560" s="6" t="s">
        <v>2665</v>
      </c>
      <c r="E2560" s="7" t="s">
        <v>65</v>
      </c>
      <c r="F2560" s="6" t="s">
        <v>66</v>
      </c>
      <c r="G2560" s="6" t="s">
        <v>67</v>
      </c>
    </row>
    <row r="2561" spans="1:7" x14ac:dyDescent="0.35">
      <c r="A2561" s="5">
        <v>39030</v>
      </c>
      <c r="B2561" s="4" t="s">
        <v>2836</v>
      </c>
      <c r="C2561" s="5">
        <v>39030</v>
      </c>
      <c r="D2561" s="6" t="s">
        <v>2837</v>
      </c>
      <c r="E2561" s="7" t="s">
        <v>65</v>
      </c>
      <c r="F2561" s="6" t="s">
        <v>66</v>
      </c>
      <c r="G2561" s="6" t="s">
        <v>67</v>
      </c>
    </row>
    <row r="2562" spans="1:7" x14ac:dyDescent="0.35">
      <c r="A2562" s="5">
        <v>39030</v>
      </c>
      <c r="B2562" s="4" t="s">
        <v>2839</v>
      </c>
      <c r="C2562" s="5">
        <v>39030</v>
      </c>
      <c r="D2562" s="6" t="s">
        <v>2840</v>
      </c>
      <c r="E2562" s="7" t="s">
        <v>65</v>
      </c>
      <c r="F2562" s="6" t="s">
        <v>66</v>
      </c>
      <c r="G2562" s="6" t="s">
        <v>67</v>
      </c>
    </row>
    <row r="2563" spans="1:7" x14ac:dyDescent="0.35">
      <c r="A2563" s="5">
        <v>39030</v>
      </c>
      <c r="B2563" s="4" t="s">
        <v>2893</v>
      </c>
      <c r="C2563" s="5">
        <v>39030</v>
      </c>
      <c r="D2563" s="6" t="s">
        <v>983</v>
      </c>
      <c r="E2563" s="7" t="s">
        <v>65</v>
      </c>
      <c r="F2563" s="6" t="s">
        <v>66</v>
      </c>
      <c r="G2563" s="6" t="s">
        <v>67</v>
      </c>
    </row>
    <row r="2564" spans="1:7" x14ac:dyDescent="0.35">
      <c r="A2564" s="5">
        <v>39030</v>
      </c>
      <c r="B2564" s="4" t="s">
        <v>2837</v>
      </c>
      <c r="C2564" s="5">
        <v>39030</v>
      </c>
      <c r="D2564" s="6" t="s">
        <v>2837</v>
      </c>
      <c r="E2564" s="7" t="s">
        <v>65</v>
      </c>
      <c r="F2564" s="6" t="s">
        <v>66</v>
      </c>
      <c r="G2564" s="6" t="s">
        <v>67</v>
      </c>
    </row>
    <row r="2565" spans="1:7" x14ac:dyDescent="0.35">
      <c r="A2565" s="5">
        <v>39030</v>
      </c>
      <c r="B2565" s="4" t="s">
        <v>3717</v>
      </c>
      <c r="C2565" s="5">
        <v>39030</v>
      </c>
      <c r="D2565" s="6" t="s">
        <v>2665</v>
      </c>
      <c r="E2565" s="7" t="s">
        <v>65</v>
      </c>
      <c r="F2565" s="6" t="s">
        <v>66</v>
      </c>
      <c r="G2565" s="6" t="s">
        <v>67</v>
      </c>
    </row>
    <row r="2566" spans="1:7" x14ac:dyDescent="0.35">
      <c r="A2566" s="9">
        <v>39030</v>
      </c>
      <c r="B2566" s="8" t="s">
        <v>3748</v>
      </c>
      <c r="C2566" s="9">
        <v>39030</v>
      </c>
      <c r="D2566" s="8" t="s">
        <v>3748</v>
      </c>
      <c r="E2566" s="10" t="s">
        <v>65</v>
      </c>
      <c r="F2566" s="8" t="s">
        <v>66</v>
      </c>
      <c r="G2566" s="8" t="s">
        <v>67</v>
      </c>
    </row>
    <row r="2567" spans="1:7" x14ac:dyDescent="0.35">
      <c r="A2567" s="5">
        <v>39030</v>
      </c>
      <c r="B2567" s="4" t="s">
        <v>3860</v>
      </c>
      <c r="C2567" s="5">
        <v>39030</v>
      </c>
      <c r="D2567" s="6" t="s">
        <v>2840</v>
      </c>
      <c r="E2567" s="7" t="s">
        <v>65</v>
      </c>
      <c r="F2567" s="6" t="s">
        <v>66</v>
      </c>
      <c r="G2567" s="6" t="s">
        <v>67</v>
      </c>
    </row>
    <row r="2568" spans="1:7" x14ac:dyDescent="0.35">
      <c r="A2568" s="5">
        <v>39030</v>
      </c>
      <c r="B2568" s="4" t="s">
        <v>4105</v>
      </c>
      <c r="C2568" s="5">
        <v>39030</v>
      </c>
      <c r="D2568" s="6" t="s">
        <v>4105</v>
      </c>
      <c r="E2568" s="7" t="s">
        <v>65</v>
      </c>
      <c r="F2568" s="6" t="s">
        <v>66</v>
      </c>
      <c r="G2568" s="6" t="s">
        <v>67</v>
      </c>
    </row>
    <row r="2569" spans="1:7" x14ac:dyDescent="0.35">
      <c r="A2569" s="5">
        <v>39030</v>
      </c>
      <c r="B2569" s="4" t="s">
        <v>4191</v>
      </c>
      <c r="C2569" s="5">
        <v>39030</v>
      </c>
      <c r="D2569" s="6" t="s">
        <v>4191</v>
      </c>
      <c r="E2569" s="7" t="s">
        <v>65</v>
      </c>
      <c r="F2569" s="6" t="s">
        <v>66</v>
      </c>
      <c r="G2569" s="6" t="s">
        <v>67</v>
      </c>
    </row>
    <row r="2570" spans="1:7" x14ac:dyDescent="0.35">
      <c r="A2570" s="5">
        <v>39030</v>
      </c>
      <c r="B2570" s="4" t="s">
        <v>4192</v>
      </c>
      <c r="C2570" s="5">
        <v>39030</v>
      </c>
      <c r="D2570" s="6" t="s">
        <v>4191</v>
      </c>
      <c r="E2570" s="7" t="s">
        <v>65</v>
      </c>
      <c r="F2570" s="6" t="s">
        <v>66</v>
      </c>
      <c r="G2570" s="6" t="s">
        <v>67</v>
      </c>
    </row>
    <row r="2571" spans="1:7" x14ac:dyDescent="0.35">
      <c r="A2571" s="5">
        <v>39030</v>
      </c>
      <c r="B2571" s="4" t="s">
        <v>4193</v>
      </c>
      <c r="C2571" s="5">
        <v>39030</v>
      </c>
      <c r="D2571" s="6" t="s">
        <v>4191</v>
      </c>
      <c r="E2571" s="7" t="s">
        <v>65</v>
      </c>
      <c r="F2571" s="6" t="s">
        <v>66</v>
      </c>
      <c r="G2571" s="6" t="s">
        <v>67</v>
      </c>
    </row>
    <row r="2572" spans="1:7" x14ac:dyDescent="0.35">
      <c r="A2572" s="5">
        <v>39030</v>
      </c>
      <c r="B2572" s="4" t="s">
        <v>4454</v>
      </c>
      <c r="C2572" s="5">
        <v>39030</v>
      </c>
      <c r="D2572" s="6" t="s">
        <v>507</v>
      </c>
      <c r="E2572" s="7" t="s">
        <v>65</v>
      </c>
      <c r="F2572" s="6" t="s">
        <v>66</v>
      </c>
      <c r="G2572" s="6" t="s">
        <v>67</v>
      </c>
    </row>
    <row r="2573" spans="1:7" x14ac:dyDescent="0.35">
      <c r="A2573" s="5">
        <v>39030</v>
      </c>
      <c r="B2573" s="4" t="s">
        <v>4485</v>
      </c>
      <c r="C2573" s="5">
        <v>39030</v>
      </c>
      <c r="D2573" s="6" t="s">
        <v>983</v>
      </c>
      <c r="E2573" s="7" t="s">
        <v>65</v>
      </c>
      <c r="F2573" s="6" t="s">
        <v>66</v>
      </c>
      <c r="G2573" s="6" t="s">
        <v>67</v>
      </c>
    </row>
    <row r="2574" spans="1:7" x14ac:dyDescent="0.35">
      <c r="A2574" s="5">
        <v>39030</v>
      </c>
      <c r="B2574" s="4" t="s">
        <v>4501</v>
      </c>
      <c r="C2574" s="5">
        <v>39030</v>
      </c>
      <c r="D2574" s="6" t="s">
        <v>983</v>
      </c>
      <c r="E2574" s="7" t="s">
        <v>65</v>
      </c>
      <c r="F2574" s="6" t="s">
        <v>66</v>
      </c>
      <c r="G2574" s="6" t="s">
        <v>67</v>
      </c>
    </row>
    <row r="2575" spans="1:7" x14ac:dyDescent="0.35">
      <c r="A2575" s="5">
        <v>39030</v>
      </c>
      <c r="B2575" s="4" t="s">
        <v>4507</v>
      </c>
      <c r="C2575" s="5">
        <v>39030</v>
      </c>
      <c r="D2575" s="6" t="s">
        <v>4508</v>
      </c>
      <c r="E2575" s="7" t="s">
        <v>65</v>
      </c>
      <c r="F2575" s="6" t="s">
        <v>66</v>
      </c>
      <c r="G2575" s="6" t="s">
        <v>67</v>
      </c>
    </row>
    <row r="2576" spans="1:7" x14ac:dyDescent="0.35">
      <c r="A2576" s="5">
        <v>39030</v>
      </c>
      <c r="B2576" s="4" t="s">
        <v>4525</v>
      </c>
      <c r="C2576" s="5">
        <v>39030</v>
      </c>
      <c r="D2576" s="6" t="s">
        <v>4525</v>
      </c>
      <c r="E2576" s="7" t="s">
        <v>65</v>
      </c>
      <c r="F2576" s="6" t="s">
        <v>66</v>
      </c>
      <c r="G2576" s="6" t="s">
        <v>67</v>
      </c>
    </row>
    <row r="2577" spans="1:7" x14ac:dyDescent="0.35">
      <c r="A2577" s="5">
        <v>39030</v>
      </c>
      <c r="B2577" s="4" t="s">
        <v>2840</v>
      </c>
      <c r="C2577" s="5">
        <v>39030</v>
      </c>
      <c r="D2577" s="6" t="s">
        <v>2840</v>
      </c>
      <c r="E2577" s="7" t="s">
        <v>65</v>
      </c>
      <c r="F2577" s="6" t="s">
        <v>66</v>
      </c>
      <c r="G2577" s="6" t="s">
        <v>67</v>
      </c>
    </row>
    <row r="2578" spans="1:7" x14ac:dyDescent="0.35">
      <c r="A2578" s="5">
        <v>39030</v>
      </c>
      <c r="B2578" s="4" t="s">
        <v>4553</v>
      </c>
      <c r="C2578" s="5">
        <v>39030</v>
      </c>
      <c r="D2578" s="6" t="s">
        <v>4554</v>
      </c>
      <c r="E2578" s="7" t="s">
        <v>65</v>
      </c>
      <c r="F2578" s="6" t="s">
        <v>66</v>
      </c>
      <c r="G2578" s="6" t="s">
        <v>67</v>
      </c>
    </row>
    <row r="2579" spans="1:7" x14ac:dyDescent="0.35">
      <c r="A2579" s="5">
        <v>39030</v>
      </c>
      <c r="B2579" s="4" t="s">
        <v>4637</v>
      </c>
      <c r="C2579" s="5">
        <v>39030</v>
      </c>
      <c r="D2579" s="6" t="s">
        <v>1422</v>
      </c>
      <c r="E2579" s="7" t="s">
        <v>65</v>
      </c>
      <c r="F2579" s="6" t="s">
        <v>66</v>
      </c>
      <c r="G2579" s="6" t="s">
        <v>67</v>
      </c>
    </row>
    <row r="2580" spans="1:7" x14ac:dyDescent="0.35">
      <c r="A2580" s="5">
        <v>39030</v>
      </c>
      <c r="B2580" s="4" t="s">
        <v>4650</v>
      </c>
      <c r="C2580" s="5">
        <v>39030</v>
      </c>
      <c r="D2580" s="6" t="s">
        <v>2837</v>
      </c>
      <c r="E2580" s="7" t="s">
        <v>65</v>
      </c>
      <c r="F2580" s="6" t="s">
        <v>66</v>
      </c>
      <c r="G2580" s="6" t="s">
        <v>67</v>
      </c>
    </row>
    <row r="2581" spans="1:7" x14ac:dyDescent="0.35">
      <c r="A2581" s="9">
        <v>39030</v>
      </c>
      <c r="B2581" s="8" t="s">
        <v>4683</v>
      </c>
      <c r="C2581" s="9">
        <v>39030</v>
      </c>
      <c r="D2581" s="8" t="s">
        <v>4554</v>
      </c>
      <c r="E2581" s="10" t="s">
        <v>65</v>
      </c>
      <c r="F2581" s="8" t="s">
        <v>66</v>
      </c>
      <c r="G2581" s="8" t="s">
        <v>67</v>
      </c>
    </row>
    <row r="2582" spans="1:7" x14ac:dyDescent="0.35">
      <c r="A2582" s="5">
        <v>39030</v>
      </c>
      <c r="B2582" s="4" t="s">
        <v>4868</v>
      </c>
      <c r="C2582" s="5">
        <v>39030</v>
      </c>
      <c r="D2582" s="6" t="s">
        <v>4868</v>
      </c>
      <c r="E2582" s="7" t="s">
        <v>65</v>
      </c>
      <c r="F2582" s="6" t="s">
        <v>66</v>
      </c>
      <c r="G2582" s="6" t="s">
        <v>67</v>
      </c>
    </row>
    <row r="2583" spans="1:7" x14ac:dyDescent="0.35">
      <c r="A2583" s="5">
        <v>39030</v>
      </c>
      <c r="B2583" s="4" t="s">
        <v>4508</v>
      </c>
      <c r="C2583" s="5">
        <v>39030</v>
      </c>
      <c r="D2583" s="6" t="s">
        <v>4508</v>
      </c>
      <c r="E2583" s="7" t="s">
        <v>65</v>
      </c>
      <c r="F2583" s="6" t="s">
        <v>66</v>
      </c>
      <c r="G2583" s="6" t="s">
        <v>67</v>
      </c>
    </row>
    <row r="2584" spans="1:7" x14ac:dyDescent="0.35">
      <c r="A2584" s="9">
        <v>39030</v>
      </c>
      <c r="B2584" s="8" t="s">
        <v>5080</v>
      </c>
      <c r="C2584" s="9">
        <v>39030</v>
      </c>
      <c r="D2584" s="8" t="s">
        <v>5080</v>
      </c>
      <c r="E2584" s="10" t="s">
        <v>65</v>
      </c>
      <c r="F2584" s="8" t="s">
        <v>66</v>
      </c>
      <c r="G2584" s="8" t="s">
        <v>67</v>
      </c>
    </row>
    <row r="2585" spans="1:7" x14ac:dyDescent="0.35">
      <c r="A2585" s="5">
        <v>39030</v>
      </c>
      <c r="B2585" s="4" t="s">
        <v>5259</v>
      </c>
      <c r="C2585" s="5">
        <v>39030</v>
      </c>
      <c r="D2585" s="6" t="s">
        <v>5259</v>
      </c>
      <c r="E2585" s="7" t="s">
        <v>65</v>
      </c>
      <c r="F2585" s="6" t="s">
        <v>66</v>
      </c>
      <c r="G2585" s="6" t="s">
        <v>67</v>
      </c>
    </row>
    <row r="2586" spans="1:7" x14ac:dyDescent="0.35">
      <c r="A2586" s="5">
        <v>39030</v>
      </c>
      <c r="B2586" s="4" t="s">
        <v>5260</v>
      </c>
      <c r="C2586" s="5">
        <v>39030</v>
      </c>
      <c r="D2586" s="6" t="s">
        <v>5259</v>
      </c>
      <c r="E2586" s="7" t="s">
        <v>65</v>
      </c>
      <c r="F2586" s="6" t="s">
        <v>66</v>
      </c>
      <c r="G2586" s="6" t="s">
        <v>67</v>
      </c>
    </row>
    <row r="2587" spans="1:7" x14ac:dyDescent="0.35">
      <c r="A2587" s="9">
        <v>39030</v>
      </c>
      <c r="B2587" s="8" t="s">
        <v>5261</v>
      </c>
      <c r="C2587" s="9">
        <v>39030</v>
      </c>
      <c r="D2587" s="8" t="s">
        <v>5259</v>
      </c>
      <c r="E2587" s="10" t="s">
        <v>65</v>
      </c>
      <c r="F2587" s="8" t="s">
        <v>66</v>
      </c>
      <c r="G2587" s="8" t="s">
        <v>67</v>
      </c>
    </row>
    <row r="2588" spans="1:7" x14ac:dyDescent="0.35">
      <c r="A2588" s="5">
        <v>39030</v>
      </c>
      <c r="B2588" s="4" t="s">
        <v>5275</v>
      </c>
      <c r="C2588" s="5">
        <v>39030</v>
      </c>
      <c r="D2588" s="6" t="s">
        <v>2361</v>
      </c>
      <c r="E2588" s="7" t="s">
        <v>65</v>
      </c>
      <c r="F2588" s="6" t="s">
        <v>66</v>
      </c>
      <c r="G2588" s="6" t="s">
        <v>67</v>
      </c>
    </row>
    <row r="2589" spans="1:7" x14ac:dyDescent="0.35">
      <c r="A2589" s="5">
        <v>39030</v>
      </c>
      <c r="B2589" s="4" t="s">
        <v>983</v>
      </c>
      <c r="C2589" s="5">
        <v>39030</v>
      </c>
      <c r="D2589" s="6" t="s">
        <v>983</v>
      </c>
      <c r="E2589" s="7" t="s">
        <v>65</v>
      </c>
      <c r="F2589" s="6" t="s">
        <v>66</v>
      </c>
      <c r="G2589" s="6" t="s">
        <v>67</v>
      </c>
    </row>
    <row r="2590" spans="1:7" x14ac:dyDescent="0.35">
      <c r="A2590" s="5">
        <v>39030</v>
      </c>
      <c r="B2590" s="4" t="s">
        <v>4554</v>
      </c>
      <c r="C2590" s="5">
        <v>39030</v>
      </c>
      <c r="D2590" s="6" t="s">
        <v>4554</v>
      </c>
      <c r="E2590" s="7" t="s">
        <v>65</v>
      </c>
      <c r="F2590" s="6" t="s">
        <v>66</v>
      </c>
      <c r="G2590" s="6" t="s">
        <v>67</v>
      </c>
    </row>
    <row r="2591" spans="1:7" x14ac:dyDescent="0.35">
      <c r="A2591" s="5">
        <v>39030</v>
      </c>
      <c r="B2591" s="4" t="s">
        <v>2361</v>
      </c>
      <c r="C2591" s="5">
        <v>39030</v>
      </c>
      <c r="D2591" s="6" t="s">
        <v>2361</v>
      </c>
      <c r="E2591" s="7" t="s">
        <v>65</v>
      </c>
      <c r="F2591" s="6" t="s">
        <v>66</v>
      </c>
      <c r="G2591" s="6" t="s">
        <v>67</v>
      </c>
    </row>
    <row r="2592" spans="1:7" x14ac:dyDescent="0.35">
      <c r="A2592" s="9">
        <v>39030</v>
      </c>
      <c r="B2592" s="8" t="s">
        <v>5316</v>
      </c>
      <c r="C2592" s="9">
        <v>39030</v>
      </c>
      <c r="D2592" s="8" t="s">
        <v>2361</v>
      </c>
      <c r="E2592" s="10" t="s">
        <v>65</v>
      </c>
      <c r="F2592" s="8" t="s">
        <v>66</v>
      </c>
      <c r="G2592" s="8" t="s">
        <v>67</v>
      </c>
    </row>
    <row r="2593" spans="1:7" x14ac:dyDescent="0.35">
      <c r="A2593" s="5">
        <v>39030</v>
      </c>
      <c r="B2593" s="4" t="s">
        <v>5317</v>
      </c>
      <c r="C2593" s="5">
        <v>39030</v>
      </c>
      <c r="D2593" s="6" t="s">
        <v>2361</v>
      </c>
      <c r="E2593" s="7" t="s">
        <v>65</v>
      </c>
      <c r="F2593" s="6" t="s">
        <v>66</v>
      </c>
      <c r="G2593" s="6" t="s">
        <v>67</v>
      </c>
    </row>
    <row r="2594" spans="1:7" x14ac:dyDescent="0.35">
      <c r="A2594" s="5">
        <v>39030</v>
      </c>
      <c r="B2594" s="4" t="s">
        <v>5423</v>
      </c>
      <c r="C2594" s="5">
        <v>39030</v>
      </c>
      <c r="D2594" s="6" t="s">
        <v>2378</v>
      </c>
      <c r="E2594" s="7" t="s">
        <v>65</v>
      </c>
      <c r="F2594" s="6" t="s">
        <v>66</v>
      </c>
      <c r="G2594" s="6" t="s">
        <v>67</v>
      </c>
    </row>
    <row r="2595" spans="1:7" x14ac:dyDescent="0.35">
      <c r="A2595" s="5">
        <v>39031</v>
      </c>
      <c r="B2595" s="4" t="s">
        <v>911</v>
      </c>
      <c r="C2595" s="5">
        <v>39031</v>
      </c>
      <c r="D2595" s="6" t="s">
        <v>911</v>
      </c>
      <c r="E2595" s="7" t="s">
        <v>65</v>
      </c>
      <c r="F2595" s="6" t="s">
        <v>66</v>
      </c>
      <c r="G2595" s="6" t="s">
        <v>67</v>
      </c>
    </row>
    <row r="2596" spans="1:7" x14ac:dyDescent="0.35">
      <c r="A2596" s="5">
        <v>39031</v>
      </c>
      <c r="B2596" s="4" t="s">
        <v>4262</v>
      </c>
      <c r="C2596" s="5">
        <v>39031</v>
      </c>
      <c r="D2596" s="6" t="s">
        <v>911</v>
      </c>
      <c r="E2596" s="7" t="s">
        <v>65</v>
      </c>
      <c r="F2596" s="6" t="s">
        <v>66</v>
      </c>
      <c r="G2596" s="6" t="s">
        <v>67</v>
      </c>
    </row>
    <row r="2597" spans="1:7" x14ac:dyDescent="0.35">
      <c r="A2597" s="5">
        <v>39031</v>
      </c>
      <c r="B2597" s="4" t="s">
        <v>5077</v>
      </c>
      <c r="C2597" s="5">
        <v>39031</v>
      </c>
      <c r="D2597" s="6" t="s">
        <v>911</v>
      </c>
      <c r="E2597" s="7" t="s">
        <v>65</v>
      </c>
      <c r="F2597" s="6" t="s">
        <v>66</v>
      </c>
      <c r="G2597" s="6" t="s">
        <v>67</v>
      </c>
    </row>
    <row r="2598" spans="1:7" x14ac:dyDescent="0.35">
      <c r="A2598" s="5">
        <v>39032</v>
      </c>
      <c r="B2598" s="4" t="s">
        <v>63</v>
      </c>
      <c r="C2598" s="5">
        <v>39032</v>
      </c>
      <c r="D2598" s="6" t="s">
        <v>64</v>
      </c>
      <c r="E2598" s="7" t="s">
        <v>65</v>
      </c>
      <c r="F2598" s="6" t="s">
        <v>66</v>
      </c>
      <c r="G2598" s="6" t="s">
        <v>67</v>
      </c>
    </row>
    <row r="2599" spans="1:7" x14ac:dyDescent="0.35">
      <c r="A2599" s="9">
        <v>39032</v>
      </c>
      <c r="B2599" s="8" t="s">
        <v>64</v>
      </c>
      <c r="C2599" s="9">
        <v>39032</v>
      </c>
      <c r="D2599" s="8" t="s">
        <v>64</v>
      </c>
      <c r="E2599" s="10" t="s">
        <v>65</v>
      </c>
      <c r="F2599" s="8" t="s">
        <v>66</v>
      </c>
      <c r="G2599" s="8" t="s">
        <v>67</v>
      </c>
    </row>
    <row r="2600" spans="1:7" x14ac:dyDescent="0.35">
      <c r="A2600" s="5">
        <v>39032</v>
      </c>
      <c r="B2600" s="4" t="s">
        <v>3170</v>
      </c>
      <c r="C2600" s="5">
        <v>39032</v>
      </c>
      <c r="D2600" s="6" t="s">
        <v>64</v>
      </c>
      <c r="E2600" s="7" t="s">
        <v>65</v>
      </c>
      <c r="F2600" s="6" t="s">
        <v>66</v>
      </c>
      <c r="G2600" s="6" t="s">
        <v>67</v>
      </c>
    </row>
    <row r="2601" spans="1:7" x14ac:dyDescent="0.35">
      <c r="A2601" s="9">
        <v>39033</v>
      </c>
      <c r="B2601" s="8" t="s">
        <v>1812</v>
      </c>
      <c r="C2601" s="9">
        <v>39033</v>
      </c>
      <c r="D2601" s="8" t="s">
        <v>1813</v>
      </c>
      <c r="E2601" s="10" t="s">
        <v>65</v>
      </c>
      <c r="F2601" s="8" t="s">
        <v>66</v>
      </c>
      <c r="G2601" s="8" t="s">
        <v>67</v>
      </c>
    </row>
    <row r="2602" spans="1:7" x14ac:dyDescent="0.35">
      <c r="A2602" s="5">
        <v>39033</v>
      </c>
      <c r="B2602" s="4" t="s">
        <v>1813</v>
      </c>
      <c r="C2602" s="5">
        <v>39033</v>
      </c>
      <c r="D2602" s="6" t="s">
        <v>1813</v>
      </c>
      <c r="E2602" s="7" t="s">
        <v>65</v>
      </c>
      <c r="F2602" s="6" t="s">
        <v>66</v>
      </c>
      <c r="G2602" s="6" t="s">
        <v>67</v>
      </c>
    </row>
    <row r="2603" spans="1:7" x14ac:dyDescent="0.35">
      <c r="A2603" s="9">
        <v>39034</v>
      </c>
      <c r="B2603" s="8" t="s">
        <v>2052</v>
      </c>
      <c r="C2603" s="9">
        <v>39034</v>
      </c>
      <c r="D2603" s="8" t="s">
        <v>2052</v>
      </c>
      <c r="E2603" s="10" t="s">
        <v>65</v>
      </c>
      <c r="F2603" s="8" t="s">
        <v>66</v>
      </c>
      <c r="G2603" s="8" t="s">
        <v>67</v>
      </c>
    </row>
    <row r="2604" spans="1:7" x14ac:dyDescent="0.35">
      <c r="A2604" s="5">
        <v>39035</v>
      </c>
      <c r="B2604" s="4" t="s">
        <v>3210</v>
      </c>
      <c r="C2604" s="5">
        <v>39035</v>
      </c>
      <c r="D2604" s="6" t="s">
        <v>3211</v>
      </c>
      <c r="E2604" s="7" t="s">
        <v>65</v>
      </c>
      <c r="F2604" s="6" t="s">
        <v>66</v>
      </c>
      <c r="G2604" s="6" t="s">
        <v>67</v>
      </c>
    </row>
    <row r="2605" spans="1:7" x14ac:dyDescent="0.35">
      <c r="A2605" s="5">
        <v>39035</v>
      </c>
      <c r="B2605" s="4" t="s">
        <v>5096</v>
      </c>
      <c r="C2605" s="5">
        <v>39035</v>
      </c>
      <c r="D2605" s="6" t="s">
        <v>3211</v>
      </c>
      <c r="E2605" s="7" t="s">
        <v>65</v>
      </c>
      <c r="F2605" s="6" t="s">
        <v>66</v>
      </c>
      <c r="G2605" s="6" t="s">
        <v>67</v>
      </c>
    </row>
    <row r="2606" spans="1:7" x14ac:dyDescent="0.35">
      <c r="A2606" s="9">
        <v>39036</v>
      </c>
      <c r="B2606" s="8" t="s">
        <v>507</v>
      </c>
      <c r="C2606" s="9">
        <v>39036</v>
      </c>
      <c r="D2606" s="8" t="s">
        <v>507</v>
      </c>
      <c r="E2606" s="10" t="s">
        <v>65</v>
      </c>
      <c r="F2606" s="8" t="s">
        <v>66</v>
      </c>
      <c r="G2606" s="8" t="s">
        <v>67</v>
      </c>
    </row>
    <row r="2607" spans="1:7" x14ac:dyDescent="0.35">
      <c r="A2607" s="5">
        <v>39036</v>
      </c>
      <c r="B2607" s="4" t="s">
        <v>2668</v>
      </c>
      <c r="C2607" s="5">
        <v>39036</v>
      </c>
      <c r="D2607" s="6" t="s">
        <v>507</v>
      </c>
      <c r="E2607" s="7" t="s">
        <v>65</v>
      </c>
      <c r="F2607" s="6" t="s">
        <v>66</v>
      </c>
      <c r="G2607" s="6" t="s">
        <v>67</v>
      </c>
    </row>
    <row r="2608" spans="1:7" x14ac:dyDescent="0.35">
      <c r="A2608" s="9">
        <v>39036</v>
      </c>
      <c r="B2608" s="8" t="s">
        <v>3722</v>
      </c>
      <c r="C2608" s="9">
        <v>39036</v>
      </c>
      <c r="D2608" s="8" t="s">
        <v>507</v>
      </c>
      <c r="E2608" s="10" t="s">
        <v>65</v>
      </c>
      <c r="F2608" s="8" t="s">
        <v>66</v>
      </c>
      <c r="G2608" s="8" t="s">
        <v>67</v>
      </c>
    </row>
    <row r="2609" spans="1:7" x14ac:dyDescent="0.35">
      <c r="A2609" s="5">
        <v>39037</v>
      </c>
      <c r="B2609" s="4" t="s">
        <v>4249</v>
      </c>
      <c r="C2609" s="5">
        <v>39037</v>
      </c>
      <c r="D2609" s="6" t="s">
        <v>4249</v>
      </c>
      <c r="E2609" s="7" t="s">
        <v>65</v>
      </c>
      <c r="F2609" s="6" t="s">
        <v>66</v>
      </c>
      <c r="G2609" s="6" t="s">
        <v>67</v>
      </c>
    </row>
    <row r="2610" spans="1:7" x14ac:dyDescent="0.35">
      <c r="A2610" s="5">
        <v>39037</v>
      </c>
      <c r="B2610" s="4" t="s">
        <v>4327</v>
      </c>
      <c r="C2610" s="5">
        <v>39037</v>
      </c>
      <c r="D2610" s="6" t="s">
        <v>4327</v>
      </c>
      <c r="E2610" s="7" t="s">
        <v>65</v>
      </c>
      <c r="F2610" s="6" t="s">
        <v>66</v>
      </c>
      <c r="G2610" s="6" t="s">
        <v>67</v>
      </c>
    </row>
    <row r="2611" spans="1:7" x14ac:dyDescent="0.35">
      <c r="A2611" s="5">
        <v>39038</v>
      </c>
      <c r="B2611" s="4" t="s">
        <v>4451</v>
      </c>
      <c r="C2611" s="5">
        <v>39038</v>
      </c>
      <c r="D2611" s="6" t="s">
        <v>4451</v>
      </c>
      <c r="E2611" s="7" t="s">
        <v>65</v>
      </c>
      <c r="F2611" s="6" t="s">
        <v>66</v>
      </c>
      <c r="G2611" s="6" t="s">
        <v>67</v>
      </c>
    </row>
    <row r="2612" spans="1:7" x14ac:dyDescent="0.35">
      <c r="A2612" s="5">
        <v>39039</v>
      </c>
      <c r="B2612" s="4" t="s">
        <v>5433</v>
      </c>
      <c r="C2612" s="5">
        <v>39039</v>
      </c>
      <c r="D2612" s="6" t="s">
        <v>5433</v>
      </c>
      <c r="E2612" s="7" t="s">
        <v>65</v>
      </c>
      <c r="F2612" s="6" t="s">
        <v>66</v>
      </c>
      <c r="G2612" s="6" t="s">
        <v>67</v>
      </c>
    </row>
    <row r="2613" spans="1:7" x14ac:dyDescent="0.35">
      <c r="A2613" s="5">
        <v>39040</v>
      </c>
      <c r="B2613" s="4" t="s">
        <v>221</v>
      </c>
      <c r="C2613" s="5">
        <v>39040</v>
      </c>
      <c r="D2613" s="6" t="s">
        <v>221</v>
      </c>
      <c r="E2613" s="7" t="s">
        <v>65</v>
      </c>
      <c r="F2613" s="6" t="s">
        <v>66</v>
      </c>
      <c r="G2613" s="6" t="s">
        <v>67</v>
      </c>
    </row>
    <row r="2614" spans="1:7" x14ac:dyDescent="0.35">
      <c r="A2614" s="5">
        <v>39040</v>
      </c>
      <c r="B2614" s="4" t="s">
        <v>256</v>
      </c>
      <c r="C2614" s="5">
        <v>39040</v>
      </c>
      <c r="D2614" s="6" t="s">
        <v>257</v>
      </c>
      <c r="E2614" s="7" t="s">
        <v>65</v>
      </c>
      <c r="F2614" s="6" t="s">
        <v>66</v>
      </c>
      <c r="G2614" s="6" t="s">
        <v>67</v>
      </c>
    </row>
    <row r="2615" spans="1:7" x14ac:dyDescent="0.35">
      <c r="A2615" s="5">
        <v>39040</v>
      </c>
      <c r="B2615" s="4" t="s">
        <v>337</v>
      </c>
      <c r="C2615" s="5">
        <v>39040</v>
      </c>
      <c r="D2615" s="6" t="s">
        <v>337</v>
      </c>
      <c r="E2615" s="7" t="s">
        <v>65</v>
      </c>
      <c r="F2615" s="6" t="s">
        <v>66</v>
      </c>
      <c r="G2615" s="6" t="s">
        <v>67</v>
      </c>
    </row>
    <row r="2616" spans="1:7" x14ac:dyDescent="0.35">
      <c r="A2616" s="5">
        <v>39040</v>
      </c>
      <c r="B2616" s="4" t="s">
        <v>578</v>
      </c>
      <c r="C2616" s="5">
        <v>39040</v>
      </c>
      <c r="D2616" s="6" t="s">
        <v>578</v>
      </c>
      <c r="E2616" s="7" t="s">
        <v>65</v>
      </c>
      <c r="F2616" s="6" t="s">
        <v>66</v>
      </c>
      <c r="G2616" s="6" t="s">
        <v>67</v>
      </c>
    </row>
    <row r="2617" spans="1:7" x14ac:dyDescent="0.35">
      <c r="A2617" s="5">
        <v>39040</v>
      </c>
      <c r="B2617" s="4" t="s">
        <v>1086</v>
      </c>
      <c r="C2617" s="5">
        <v>39040</v>
      </c>
      <c r="D2617" s="6" t="s">
        <v>1086</v>
      </c>
      <c r="E2617" s="7" t="s">
        <v>65</v>
      </c>
      <c r="F2617" s="6" t="s">
        <v>66</v>
      </c>
      <c r="G2617" s="6" t="s">
        <v>67</v>
      </c>
    </row>
    <row r="2618" spans="1:7" x14ac:dyDescent="0.35">
      <c r="A2618" s="5">
        <v>39040</v>
      </c>
      <c r="B2618" s="4" t="s">
        <v>1095</v>
      </c>
      <c r="C2618" s="5">
        <v>39040</v>
      </c>
      <c r="D2618" s="6" t="s">
        <v>451</v>
      </c>
      <c r="E2618" s="7" t="s">
        <v>65</v>
      </c>
      <c r="F2618" s="6" t="s">
        <v>66</v>
      </c>
      <c r="G2618" s="6" t="s">
        <v>67</v>
      </c>
    </row>
    <row r="2619" spans="1:7" x14ac:dyDescent="0.35">
      <c r="A2619" s="9">
        <v>39040</v>
      </c>
      <c r="B2619" s="8" t="s">
        <v>1320</v>
      </c>
      <c r="C2619" s="9">
        <v>39040</v>
      </c>
      <c r="D2619" s="8" t="s">
        <v>1321</v>
      </c>
      <c r="E2619" s="10" t="s">
        <v>65</v>
      </c>
      <c r="F2619" s="8" t="s">
        <v>66</v>
      </c>
      <c r="G2619" s="8" t="s">
        <v>67</v>
      </c>
    </row>
    <row r="2620" spans="1:7" x14ac:dyDescent="0.35">
      <c r="A2620" s="5">
        <v>39040</v>
      </c>
      <c r="B2620" s="4" t="s">
        <v>257</v>
      </c>
      <c r="C2620" s="5">
        <v>39040</v>
      </c>
      <c r="D2620" s="6" t="s">
        <v>257</v>
      </c>
      <c r="E2620" s="7" t="s">
        <v>65</v>
      </c>
      <c r="F2620" s="6" t="s">
        <v>66</v>
      </c>
      <c r="G2620" s="6" t="s">
        <v>67</v>
      </c>
    </row>
    <row r="2621" spans="1:7" x14ac:dyDescent="0.35">
      <c r="A2621" s="5">
        <v>39040</v>
      </c>
      <c r="B2621" s="4" t="s">
        <v>2263</v>
      </c>
      <c r="C2621" s="5">
        <v>39040</v>
      </c>
      <c r="D2621" s="6" t="s">
        <v>2264</v>
      </c>
      <c r="E2621" s="7" t="s">
        <v>65</v>
      </c>
      <c r="F2621" s="6" t="s">
        <v>66</v>
      </c>
      <c r="G2621" s="6" t="s">
        <v>67</v>
      </c>
    </row>
    <row r="2622" spans="1:7" x14ac:dyDescent="0.35">
      <c r="A2622" s="9">
        <v>39040</v>
      </c>
      <c r="B2622" s="8" t="s">
        <v>2362</v>
      </c>
      <c r="C2622" s="9">
        <v>39040</v>
      </c>
      <c r="D2622" s="8" t="s">
        <v>2362</v>
      </c>
      <c r="E2622" s="10" t="s">
        <v>65</v>
      </c>
      <c r="F2622" s="8" t="s">
        <v>66</v>
      </c>
      <c r="G2622" s="8" t="s">
        <v>67</v>
      </c>
    </row>
    <row r="2623" spans="1:7" x14ac:dyDescent="0.35">
      <c r="A2623" s="5">
        <v>39040</v>
      </c>
      <c r="B2623" s="4" t="s">
        <v>2686</v>
      </c>
      <c r="C2623" s="5">
        <v>39040</v>
      </c>
      <c r="D2623" s="6" t="s">
        <v>2686</v>
      </c>
      <c r="E2623" s="7" t="s">
        <v>65</v>
      </c>
      <c r="F2623" s="6" t="s">
        <v>66</v>
      </c>
      <c r="G2623" s="6" t="s">
        <v>67</v>
      </c>
    </row>
    <row r="2624" spans="1:7" x14ac:dyDescent="0.35">
      <c r="A2624" s="5">
        <v>39040</v>
      </c>
      <c r="B2624" s="4" t="s">
        <v>2721</v>
      </c>
      <c r="C2624" s="5">
        <v>39040</v>
      </c>
      <c r="D2624" s="6" t="s">
        <v>2721</v>
      </c>
      <c r="E2624" s="7" t="s">
        <v>65</v>
      </c>
      <c r="F2624" s="6" t="s">
        <v>66</v>
      </c>
      <c r="G2624" s="6" t="s">
        <v>67</v>
      </c>
    </row>
    <row r="2625" spans="1:7" x14ac:dyDescent="0.35">
      <c r="A2625" s="5">
        <v>39040</v>
      </c>
      <c r="B2625" s="4" t="s">
        <v>2888</v>
      </c>
      <c r="C2625" s="5">
        <v>39040</v>
      </c>
      <c r="D2625" s="6" t="s">
        <v>2888</v>
      </c>
      <c r="E2625" s="7" t="s">
        <v>65</v>
      </c>
      <c r="F2625" s="6" t="s">
        <v>66</v>
      </c>
      <c r="G2625" s="6" t="s">
        <v>67</v>
      </c>
    </row>
    <row r="2626" spans="1:7" x14ac:dyDescent="0.35">
      <c r="A2626" s="5">
        <v>39040</v>
      </c>
      <c r="B2626" s="4" t="s">
        <v>2991</v>
      </c>
      <c r="C2626" s="5">
        <v>39040</v>
      </c>
      <c r="D2626" s="6" t="s">
        <v>1321</v>
      </c>
      <c r="E2626" s="7" t="s">
        <v>65</v>
      </c>
      <c r="F2626" s="6" t="s">
        <v>66</v>
      </c>
      <c r="G2626" s="6" t="s">
        <v>67</v>
      </c>
    </row>
    <row r="2627" spans="1:7" x14ac:dyDescent="0.35">
      <c r="A2627" s="5">
        <v>39040</v>
      </c>
      <c r="B2627" s="4" t="s">
        <v>3451</v>
      </c>
      <c r="C2627" s="5">
        <v>39040</v>
      </c>
      <c r="D2627" s="6" t="s">
        <v>1086</v>
      </c>
      <c r="E2627" s="7" t="s">
        <v>65</v>
      </c>
      <c r="F2627" s="6" t="s">
        <v>66</v>
      </c>
      <c r="G2627" s="6" t="s">
        <v>67</v>
      </c>
    </row>
    <row r="2628" spans="1:7" x14ac:dyDescent="0.35">
      <c r="A2628" s="5">
        <v>39040</v>
      </c>
      <c r="B2628" s="4" t="s">
        <v>3477</v>
      </c>
      <c r="C2628" s="5">
        <v>39040</v>
      </c>
      <c r="D2628" s="6" t="s">
        <v>3478</v>
      </c>
      <c r="E2628" s="7" t="s">
        <v>65</v>
      </c>
      <c r="F2628" s="6" t="s">
        <v>66</v>
      </c>
      <c r="G2628" s="6" t="s">
        <v>67</v>
      </c>
    </row>
    <row r="2629" spans="1:7" x14ac:dyDescent="0.35">
      <c r="A2629" s="5">
        <v>39040</v>
      </c>
      <c r="B2629" s="4" t="s">
        <v>3478</v>
      </c>
      <c r="C2629" s="5">
        <v>39040</v>
      </c>
      <c r="D2629" s="6" t="s">
        <v>3478</v>
      </c>
      <c r="E2629" s="7" t="s">
        <v>65</v>
      </c>
      <c r="F2629" s="6" t="s">
        <v>66</v>
      </c>
      <c r="G2629" s="6" t="s">
        <v>67</v>
      </c>
    </row>
    <row r="2630" spans="1:7" x14ac:dyDescent="0.35">
      <c r="A2630" s="5">
        <v>39040</v>
      </c>
      <c r="B2630" s="4" t="s">
        <v>3542</v>
      </c>
      <c r="C2630" s="5">
        <v>39040</v>
      </c>
      <c r="D2630" s="6" t="s">
        <v>221</v>
      </c>
      <c r="E2630" s="7" t="s">
        <v>65</v>
      </c>
      <c r="F2630" s="6" t="s">
        <v>66</v>
      </c>
      <c r="G2630" s="6" t="s">
        <v>67</v>
      </c>
    </row>
    <row r="2631" spans="1:7" x14ac:dyDescent="0.35">
      <c r="A2631" s="5">
        <v>39040</v>
      </c>
      <c r="B2631" s="4" t="s">
        <v>4011</v>
      </c>
      <c r="C2631" s="5">
        <v>39040</v>
      </c>
      <c r="D2631" s="6" t="s">
        <v>4011</v>
      </c>
      <c r="E2631" s="7" t="s">
        <v>65</v>
      </c>
      <c r="F2631" s="6" t="s">
        <v>66</v>
      </c>
      <c r="G2631" s="6" t="s">
        <v>67</v>
      </c>
    </row>
    <row r="2632" spans="1:7" x14ac:dyDescent="0.35">
      <c r="A2632" s="5">
        <v>39040</v>
      </c>
      <c r="B2632" s="4" t="s">
        <v>4143</v>
      </c>
      <c r="C2632" s="5">
        <v>39040</v>
      </c>
      <c r="D2632" s="6" t="s">
        <v>4143</v>
      </c>
      <c r="E2632" s="7" t="s">
        <v>65</v>
      </c>
      <c r="F2632" s="6" t="s">
        <v>66</v>
      </c>
      <c r="G2632" s="6" t="s">
        <v>67</v>
      </c>
    </row>
    <row r="2633" spans="1:7" x14ac:dyDescent="0.35">
      <c r="A2633" s="5">
        <v>39040</v>
      </c>
      <c r="B2633" s="4" t="s">
        <v>4149</v>
      </c>
      <c r="C2633" s="5">
        <v>39040</v>
      </c>
      <c r="D2633" s="6" t="s">
        <v>1086</v>
      </c>
      <c r="E2633" s="7" t="s">
        <v>65</v>
      </c>
      <c r="F2633" s="6" t="s">
        <v>66</v>
      </c>
      <c r="G2633" s="6" t="s">
        <v>67</v>
      </c>
    </row>
    <row r="2634" spans="1:7" x14ac:dyDescent="0.35">
      <c r="A2634" s="5">
        <v>39040</v>
      </c>
      <c r="B2634" s="4" t="s">
        <v>1321</v>
      </c>
      <c r="C2634" s="5">
        <v>39040</v>
      </c>
      <c r="D2634" s="6" t="s">
        <v>1321</v>
      </c>
      <c r="E2634" s="7" t="s">
        <v>65</v>
      </c>
      <c r="F2634" s="6" t="s">
        <v>66</v>
      </c>
      <c r="G2634" s="6" t="s">
        <v>67</v>
      </c>
    </row>
    <row r="2635" spans="1:7" x14ac:dyDescent="0.35">
      <c r="A2635" s="5">
        <v>39040</v>
      </c>
      <c r="B2635" s="4" t="s">
        <v>4189</v>
      </c>
      <c r="C2635" s="5">
        <v>39040</v>
      </c>
      <c r="D2635" s="6" t="s">
        <v>3478</v>
      </c>
      <c r="E2635" s="7" t="s">
        <v>65</v>
      </c>
      <c r="F2635" s="6" t="s">
        <v>66</v>
      </c>
      <c r="G2635" s="6" t="s">
        <v>67</v>
      </c>
    </row>
    <row r="2636" spans="1:7" x14ac:dyDescent="0.35">
      <c r="A2636" s="5">
        <v>39040</v>
      </c>
      <c r="B2636" s="4" t="s">
        <v>4204</v>
      </c>
      <c r="C2636" s="5">
        <v>39040</v>
      </c>
      <c r="D2636" s="6" t="s">
        <v>221</v>
      </c>
      <c r="E2636" s="7" t="s">
        <v>65</v>
      </c>
      <c r="F2636" s="6" t="s">
        <v>66</v>
      </c>
      <c r="G2636" s="6" t="s">
        <v>67</v>
      </c>
    </row>
    <row r="2637" spans="1:7" x14ac:dyDescent="0.35">
      <c r="A2637" s="5">
        <v>39040</v>
      </c>
      <c r="B2637" s="4" t="s">
        <v>451</v>
      </c>
      <c r="C2637" s="5">
        <v>39040</v>
      </c>
      <c r="D2637" s="6" t="s">
        <v>451</v>
      </c>
      <c r="E2637" s="7" t="s">
        <v>65</v>
      </c>
      <c r="F2637" s="6" t="s">
        <v>66</v>
      </c>
      <c r="G2637" s="6" t="s">
        <v>67</v>
      </c>
    </row>
    <row r="2638" spans="1:7" x14ac:dyDescent="0.35">
      <c r="A2638" s="5">
        <v>39040</v>
      </c>
      <c r="B2638" s="4" t="s">
        <v>4234</v>
      </c>
      <c r="C2638" s="5">
        <v>39040</v>
      </c>
      <c r="D2638" s="6" t="s">
        <v>1321</v>
      </c>
      <c r="E2638" s="7" t="s">
        <v>65</v>
      </c>
      <c r="F2638" s="6" t="s">
        <v>66</v>
      </c>
      <c r="G2638" s="6" t="s">
        <v>67</v>
      </c>
    </row>
    <row r="2639" spans="1:7" x14ac:dyDescent="0.35">
      <c r="A2639" s="5">
        <v>39040</v>
      </c>
      <c r="B2639" s="4" t="s">
        <v>4529</v>
      </c>
      <c r="C2639" s="5">
        <v>39040</v>
      </c>
      <c r="D2639" s="6" t="s">
        <v>2264</v>
      </c>
      <c r="E2639" s="7" t="s">
        <v>65</v>
      </c>
      <c r="F2639" s="6" t="s">
        <v>66</v>
      </c>
      <c r="G2639" s="6" t="s">
        <v>67</v>
      </c>
    </row>
    <row r="2640" spans="1:7" x14ac:dyDescent="0.35">
      <c r="A2640" s="5">
        <v>39040</v>
      </c>
      <c r="B2640" s="4" t="s">
        <v>4605</v>
      </c>
      <c r="C2640" s="5">
        <v>39040</v>
      </c>
      <c r="D2640" s="6" t="s">
        <v>2362</v>
      </c>
      <c r="E2640" s="7" t="s">
        <v>65</v>
      </c>
      <c r="F2640" s="6" t="s">
        <v>66</v>
      </c>
      <c r="G2640" s="6" t="s">
        <v>67</v>
      </c>
    </row>
    <row r="2641" spans="1:7" x14ac:dyDescent="0.35">
      <c r="A2641" s="9">
        <v>39040</v>
      </c>
      <c r="B2641" s="8" t="s">
        <v>4615</v>
      </c>
      <c r="C2641" s="9">
        <v>39040</v>
      </c>
      <c r="D2641" s="8" t="s">
        <v>2686</v>
      </c>
      <c r="E2641" s="10" t="s">
        <v>65</v>
      </c>
      <c r="F2641" s="8" t="s">
        <v>66</v>
      </c>
      <c r="G2641" s="8" t="s">
        <v>67</v>
      </c>
    </row>
    <row r="2642" spans="1:7" x14ac:dyDescent="0.35">
      <c r="A2642" s="5">
        <v>39040</v>
      </c>
      <c r="B2642" s="4" t="s">
        <v>4838</v>
      </c>
      <c r="C2642" s="5">
        <v>39040</v>
      </c>
      <c r="D2642" s="6" t="s">
        <v>3478</v>
      </c>
      <c r="E2642" s="7" t="s">
        <v>65</v>
      </c>
      <c r="F2642" s="6" t="s">
        <v>66</v>
      </c>
      <c r="G2642" s="6" t="s">
        <v>67</v>
      </c>
    </row>
    <row r="2643" spans="1:7" x14ac:dyDescent="0.35">
      <c r="A2643" s="9">
        <v>39040</v>
      </c>
      <c r="B2643" s="8" t="s">
        <v>4931</v>
      </c>
      <c r="C2643" s="9">
        <v>39040</v>
      </c>
      <c r="D2643" s="8" t="s">
        <v>257</v>
      </c>
      <c r="E2643" s="10" t="s">
        <v>65</v>
      </c>
      <c r="F2643" s="8" t="s">
        <v>66</v>
      </c>
      <c r="G2643" s="8" t="s">
        <v>67</v>
      </c>
    </row>
    <row r="2644" spans="1:7" x14ac:dyDescent="0.35">
      <c r="A2644" s="5">
        <v>39040</v>
      </c>
      <c r="B2644" s="4" t="s">
        <v>4994</v>
      </c>
      <c r="C2644" s="5">
        <v>39040</v>
      </c>
      <c r="D2644" s="6" t="s">
        <v>1321</v>
      </c>
      <c r="E2644" s="7" t="s">
        <v>65</v>
      </c>
      <c r="F2644" s="6" t="s">
        <v>66</v>
      </c>
      <c r="G2644" s="6" t="s">
        <v>67</v>
      </c>
    </row>
    <row r="2645" spans="1:7" x14ac:dyDescent="0.35">
      <c r="A2645" s="5">
        <v>39040</v>
      </c>
      <c r="B2645" s="4" t="s">
        <v>5011</v>
      </c>
      <c r="C2645" s="5">
        <v>39040</v>
      </c>
      <c r="D2645" s="6" t="s">
        <v>1086</v>
      </c>
      <c r="E2645" s="7" t="s">
        <v>65</v>
      </c>
      <c r="F2645" s="6" t="s">
        <v>66</v>
      </c>
      <c r="G2645" s="6" t="s">
        <v>67</v>
      </c>
    </row>
    <row r="2646" spans="1:7" x14ac:dyDescent="0.35">
      <c r="A2646" s="5">
        <v>39040</v>
      </c>
      <c r="B2646" s="4" t="s">
        <v>5212</v>
      </c>
      <c r="C2646" s="5">
        <v>39040</v>
      </c>
      <c r="D2646" s="6" t="s">
        <v>2264</v>
      </c>
      <c r="E2646" s="7" t="s">
        <v>65</v>
      </c>
      <c r="F2646" s="6" t="s">
        <v>66</v>
      </c>
      <c r="G2646" s="6" t="s">
        <v>67</v>
      </c>
    </row>
    <row r="2647" spans="1:7" x14ac:dyDescent="0.35">
      <c r="A2647" s="5">
        <v>39040</v>
      </c>
      <c r="B2647" s="4" t="s">
        <v>5269</v>
      </c>
      <c r="C2647" s="5">
        <v>39040</v>
      </c>
      <c r="D2647" s="6" t="s">
        <v>1321</v>
      </c>
      <c r="E2647" s="7" t="s">
        <v>65</v>
      </c>
      <c r="F2647" s="6" t="s">
        <v>66</v>
      </c>
      <c r="G2647" s="6" t="s">
        <v>67</v>
      </c>
    </row>
    <row r="2648" spans="1:7" x14ac:dyDescent="0.35">
      <c r="A2648" s="5">
        <v>39040</v>
      </c>
      <c r="B2648" s="4" t="s">
        <v>5340</v>
      </c>
      <c r="C2648" s="5">
        <v>39040</v>
      </c>
      <c r="D2648" s="6" t="s">
        <v>5340</v>
      </c>
      <c r="E2648" s="7" t="s">
        <v>65</v>
      </c>
      <c r="F2648" s="6" t="s">
        <v>66</v>
      </c>
      <c r="G2648" s="6" t="s">
        <v>67</v>
      </c>
    </row>
    <row r="2649" spans="1:7" x14ac:dyDescent="0.35">
      <c r="A2649" s="5">
        <v>39040</v>
      </c>
      <c r="B2649" s="4" t="s">
        <v>5448</v>
      </c>
      <c r="C2649" s="5">
        <v>39040</v>
      </c>
      <c r="D2649" s="6" t="s">
        <v>5448</v>
      </c>
      <c r="E2649" s="7" t="s">
        <v>65</v>
      </c>
      <c r="F2649" s="6" t="s">
        <v>66</v>
      </c>
      <c r="G2649" s="6" t="s">
        <v>67</v>
      </c>
    </row>
    <row r="2650" spans="1:7" x14ac:dyDescent="0.35">
      <c r="A2650" s="5">
        <v>39041</v>
      </c>
      <c r="B2650" s="4" t="s">
        <v>875</v>
      </c>
      <c r="C2650" s="5">
        <v>39041</v>
      </c>
      <c r="D2650" s="6" t="s">
        <v>875</v>
      </c>
      <c r="E2650" s="7" t="s">
        <v>65</v>
      </c>
      <c r="F2650" s="6" t="s">
        <v>66</v>
      </c>
      <c r="G2650" s="6" t="s">
        <v>67</v>
      </c>
    </row>
    <row r="2651" spans="1:7" x14ac:dyDescent="0.35">
      <c r="A2651" s="5">
        <v>39041</v>
      </c>
      <c r="B2651" s="4" t="s">
        <v>1826</v>
      </c>
      <c r="C2651" s="5">
        <v>39041</v>
      </c>
      <c r="D2651" s="6" t="s">
        <v>875</v>
      </c>
      <c r="E2651" s="7" t="s">
        <v>65</v>
      </c>
      <c r="F2651" s="6" t="s">
        <v>66</v>
      </c>
      <c r="G2651" s="6" t="s">
        <v>67</v>
      </c>
    </row>
    <row r="2652" spans="1:7" x14ac:dyDescent="0.35">
      <c r="A2652" s="5">
        <v>39042</v>
      </c>
      <c r="B2652" s="4" t="s">
        <v>211</v>
      </c>
      <c r="C2652" s="5">
        <v>39042</v>
      </c>
      <c r="D2652" s="6" t="s">
        <v>212</v>
      </c>
      <c r="E2652" s="7" t="s">
        <v>65</v>
      </c>
      <c r="F2652" s="6" t="s">
        <v>66</v>
      </c>
      <c r="G2652" s="6" t="s">
        <v>67</v>
      </c>
    </row>
    <row r="2653" spans="1:7" x14ac:dyDescent="0.35">
      <c r="A2653" s="5">
        <v>39042</v>
      </c>
      <c r="B2653" s="4" t="s">
        <v>2105</v>
      </c>
      <c r="C2653" s="5">
        <v>39042</v>
      </c>
      <c r="D2653" s="6" t="s">
        <v>212</v>
      </c>
      <c r="E2653" s="7" t="s">
        <v>65</v>
      </c>
      <c r="F2653" s="6" t="s">
        <v>66</v>
      </c>
      <c r="G2653" s="6" t="s">
        <v>67</v>
      </c>
    </row>
    <row r="2654" spans="1:7" x14ac:dyDescent="0.35">
      <c r="A2654" s="5">
        <v>39042</v>
      </c>
      <c r="B2654" s="4" t="s">
        <v>4724</v>
      </c>
      <c r="C2654" s="5">
        <v>39042</v>
      </c>
      <c r="D2654" s="6" t="s">
        <v>212</v>
      </c>
      <c r="E2654" s="7" t="s">
        <v>65</v>
      </c>
      <c r="F2654" s="6" t="s">
        <v>66</v>
      </c>
      <c r="G2654" s="6" t="s">
        <v>67</v>
      </c>
    </row>
    <row r="2655" spans="1:7" x14ac:dyDescent="0.35">
      <c r="A2655" s="5">
        <v>39043</v>
      </c>
      <c r="B2655" s="4" t="s">
        <v>1719</v>
      </c>
      <c r="C2655" s="5">
        <v>39043</v>
      </c>
      <c r="D2655" s="6" t="s">
        <v>1719</v>
      </c>
      <c r="E2655" s="7" t="s">
        <v>65</v>
      </c>
      <c r="F2655" s="6" t="s">
        <v>66</v>
      </c>
      <c r="G2655" s="6" t="s">
        <v>67</v>
      </c>
    </row>
    <row r="2656" spans="1:7" x14ac:dyDescent="0.35">
      <c r="A2656" s="5">
        <v>39043</v>
      </c>
      <c r="B2656" s="4" t="s">
        <v>2575</v>
      </c>
      <c r="C2656" s="5">
        <v>39043</v>
      </c>
      <c r="D2656" s="6" t="s">
        <v>1719</v>
      </c>
      <c r="E2656" s="7" t="s">
        <v>65</v>
      </c>
      <c r="F2656" s="6" t="s">
        <v>66</v>
      </c>
      <c r="G2656" s="6" t="s">
        <v>67</v>
      </c>
    </row>
    <row r="2657" spans="1:7" x14ac:dyDescent="0.35">
      <c r="A2657" s="5">
        <v>39043</v>
      </c>
      <c r="B2657" s="4" t="s">
        <v>2732</v>
      </c>
      <c r="C2657" s="5">
        <v>39043</v>
      </c>
      <c r="D2657" s="6" t="s">
        <v>1719</v>
      </c>
      <c r="E2657" s="7" t="s">
        <v>65</v>
      </c>
      <c r="F2657" s="6" t="s">
        <v>66</v>
      </c>
      <c r="G2657" s="6" t="s">
        <v>67</v>
      </c>
    </row>
    <row r="2658" spans="1:7" x14ac:dyDescent="0.35">
      <c r="A2658" s="5">
        <v>39045</v>
      </c>
      <c r="B2658" s="4" t="s">
        <v>2313</v>
      </c>
      <c r="C2658" s="5">
        <v>39045</v>
      </c>
      <c r="D2658" s="6" t="s">
        <v>2313</v>
      </c>
      <c r="E2658" s="7" t="s">
        <v>65</v>
      </c>
      <c r="F2658" s="6" t="s">
        <v>66</v>
      </c>
      <c r="G2658" s="6" t="s">
        <v>67</v>
      </c>
    </row>
    <row r="2659" spans="1:7" x14ac:dyDescent="0.35">
      <c r="A2659" s="5">
        <v>39046</v>
      </c>
      <c r="B2659" s="4" t="s">
        <v>3585</v>
      </c>
      <c r="C2659" s="5">
        <v>39046</v>
      </c>
      <c r="D2659" s="6" t="s">
        <v>3585</v>
      </c>
      <c r="E2659" s="7" t="s">
        <v>65</v>
      </c>
      <c r="F2659" s="6" t="s">
        <v>66</v>
      </c>
      <c r="G2659" s="6" t="s">
        <v>67</v>
      </c>
    </row>
    <row r="2660" spans="1:7" x14ac:dyDescent="0.35">
      <c r="A2660" s="9">
        <v>39047</v>
      </c>
      <c r="B2660" s="8" t="s">
        <v>4671</v>
      </c>
      <c r="C2660" s="9">
        <v>39047</v>
      </c>
      <c r="D2660" s="8" t="s">
        <v>4671</v>
      </c>
      <c r="E2660" s="10" t="s">
        <v>65</v>
      </c>
      <c r="F2660" s="8" t="s">
        <v>66</v>
      </c>
      <c r="G2660" s="8" t="s">
        <v>67</v>
      </c>
    </row>
    <row r="2661" spans="1:7" x14ac:dyDescent="0.35">
      <c r="A2661" s="5">
        <v>39048</v>
      </c>
      <c r="B2661" s="4" t="s">
        <v>4866</v>
      </c>
      <c r="C2661" s="5">
        <v>39048</v>
      </c>
      <c r="D2661" s="6" t="s">
        <v>4867</v>
      </c>
      <c r="E2661" s="7" t="s">
        <v>65</v>
      </c>
      <c r="F2661" s="6" t="s">
        <v>66</v>
      </c>
      <c r="G2661" s="6" t="s">
        <v>67</v>
      </c>
    </row>
    <row r="2662" spans="1:7" x14ac:dyDescent="0.35">
      <c r="A2662" s="5">
        <v>39048</v>
      </c>
      <c r="B2662" s="4" t="s">
        <v>4871</v>
      </c>
      <c r="C2662" s="5">
        <v>39048</v>
      </c>
      <c r="D2662" s="6" t="s">
        <v>4867</v>
      </c>
      <c r="E2662" s="7" t="s">
        <v>65</v>
      </c>
      <c r="F2662" s="6" t="s">
        <v>66</v>
      </c>
      <c r="G2662" s="6" t="s">
        <v>67</v>
      </c>
    </row>
    <row r="2663" spans="1:7" x14ac:dyDescent="0.35">
      <c r="A2663" s="5">
        <v>39049</v>
      </c>
      <c r="B2663" s="4" t="s">
        <v>4094</v>
      </c>
      <c r="C2663" s="5">
        <v>39049</v>
      </c>
      <c r="D2663" s="6" t="s">
        <v>4095</v>
      </c>
      <c r="E2663" s="7" t="s">
        <v>65</v>
      </c>
      <c r="F2663" s="6" t="s">
        <v>66</v>
      </c>
      <c r="G2663" s="6" t="s">
        <v>67</v>
      </c>
    </row>
    <row r="2664" spans="1:7" x14ac:dyDescent="0.35">
      <c r="A2664" s="5">
        <v>39049</v>
      </c>
      <c r="B2664" s="4" t="s">
        <v>5000</v>
      </c>
      <c r="C2664" s="5">
        <v>39049</v>
      </c>
      <c r="D2664" s="6" t="s">
        <v>4095</v>
      </c>
      <c r="E2664" s="7" t="s">
        <v>65</v>
      </c>
      <c r="F2664" s="6" t="s">
        <v>66</v>
      </c>
      <c r="G2664" s="6" t="s">
        <v>67</v>
      </c>
    </row>
    <row r="2665" spans="1:7" x14ac:dyDescent="0.35">
      <c r="A2665" s="5">
        <v>39049</v>
      </c>
      <c r="B2665" s="4" t="s">
        <v>4095</v>
      </c>
      <c r="C2665" s="5">
        <v>39049</v>
      </c>
      <c r="D2665" s="6" t="s">
        <v>4095</v>
      </c>
      <c r="E2665" s="7" t="s">
        <v>65</v>
      </c>
      <c r="F2665" s="6" t="s">
        <v>66</v>
      </c>
      <c r="G2665" s="6" t="s">
        <v>67</v>
      </c>
    </row>
    <row r="2666" spans="1:7" x14ac:dyDescent="0.35">
      <c r="A2666" s="5">
        <v>39049</v>
      </c>
      <c r="B2666" s="4" t="s">
        <v>5479</v>
      </c>
      <c r="C2666" s="5">
        <v>39049</v>
      </c>
      <c r="D2666" s="6" t="s">
        <v>5479</v>
      </c>
      <c r="E2666" s="7" t="s">
        <v>65</v>
      </c>
      <c r="F2666" s="6" t="s">
        <v>66</v>
      </c>
      <c r="G2666" s="6" t="s">
        <v>67</v>
      </c>
    </row>
    <row r="2667" spans="1:7" x14ac:dyDescent="0.35">
      <c r="A2667" s="5">
        <v>39050</v>
      </c>
      <c r="B2667" s="4" t="s">
        <v>170</v>
      </c>
      <c r="C2667" s="5">
        <v>39050</v>
      </c>
      <c r="D2667" s="6" t="s">
        <v>171</v>
      </c>
      <c r="E2667" s="7" t="s">
        <v>65</v>
      </c>
      <c r="F2667" s="6" t="s">
        <v>66</v>
      </c>
      <c r="G2667" s="6" t="s">
        <v>67</v>
      </c>
    </row>
    <row r="2668" spans="1:7" x14ac:dyDescent="0.35">
      <c r="A2668" s="5">
        <v>39050</v>
      </c>
      <c r="B2668" s="4" t="s">
        <v>1860</v>
      </c>
      <c r="C2668" s="5">
        <v>39050</v>
      </c>
      <c r="D2668" s="6" t="s">
        <v>1861</v>
      </c>
      <c r="E2668" s="7" t="s">
        <v>65</v>
      </c>
      <c r="F2668" s="6" t="s">
        <v>66</v>
      </c>
      <c r="G2668" s="6" t="s">
        <v>67</v>
      </c>
    </row>
    <row r="2669" spans="1:7" x14ac:dyDescent="0.35">
      <c r="A2669" s="5">
        <v>39050</v>
      </c>
      <c r="B2669" s="4" t="s">
        <v>171</v>
      </c>
      <c r="C2669" s="5">
        <v>39050</v>
      </c>
      <c r="D2669" s="6" t="s">
        <v>171</v>
      </c>
      <c r="E2669" s="7" t="s">
        <v>65</v>
      </c>
      <c r="F2669" s="6" t="s">
        <v>66</v>
      </c>
      <c r="G2669" s="6" t="s">
        <v>67</v>
      </c>
    </row>
    <row r="2670" spans="1:7" x14ac:dyDescent="0.35">
      <c r="A2670" s="5">
        <v>39050</v>
      </c>
      <c r="B2670" s="4" t="s">
        <v>2420</v>
      </c>
      <c r="C2670" s="5">
        <v>39050</v>
      </c>
      <c r="D2670" s="6" t="s">
        <v>3258</v>
      </c>
      <c r="E2670" s="7" t="s">
        <v>65</v>
      </c>
      <c r="F2670" s="6" t="s">
        <v>66</v>
      </c>
      <c r="G2670" s="6" t="s">
        <v>67</v>
      </c>
    </row>
    <row r="2671" spans="1:7" x14ac:dyDescent="0.35">
      <c r="A2671" s="5">
        <v>39050</v>
      </c>
      <c r="B2671" s="4" t="s">
        <v>3258</v>
      </c>
      <c r="C2671" s="5">
        <v>39050</v>
      </c>
      <c r="D2671" s="6" t="s">
        <v>3258</v>
      </c>
      <c r="E2671" s="7" t="s">
        <v>65</v>
      </c>
      <c r="F2671" s="6" t="s">
        <v>66</v>
      </c>
      <c r="G2671" s="6" t="s">
        <v>67</v>
      </c>
    </row>
    <row r="2672" spans="1:7" x14ac:dyDescent="0.35">
      <c r="A2672" s="5">
        <v>39050</v>
      </c>
      <c r="B2672" s="4" t="s">
        <v>4018</v>
      </c>
      <c r="C2672" s="5">
        <v>39050</v>
      </c>
      <c r="D2672" s="6" t="s">
        <v>3258</v>
      </c>
      <c r="E2672" s="7" t="s">
        <v>65</v>
      </c>
      <c r="F2672" s="6" t="s">
        <v>66</v>
      </c>
      <c r="G2672" s="6" t="s">
        <v>67</v>
      </c>
    </row>
    <row r="2673" spans="1:7" x14ac:dyDescent="0.35">
      <c r="A2673" s="5">
        <v>39050</v>
      </c>
      <c r="B2673" s="4" t="s">
        <v>1861</v>
      </c>
      <c r="C2673" s="5">
        <v>39050</v>
      </c>
      <c r="D2673" s="6" t="s">
        <v>1861</v>
      </c>
      <c r="E2673" s="7" t="s">
        <v>65</v>
      </c>
      <c r="F2673" s="6" t="s">
        <v>66</v>
      </c>
      <c r="G2673" s="6" t="s">
        <v>67</v>
      </c>
    </row>
    <row r="2674" spans="1:7" x14ac:dyDescent="0.35">
      <c r="A2674" s="9">
        <v>39050</v>
      </c>
      <c r="B2674" s="8" t="s">
        <v>4590</v>
      </c>
      <c r="C2674" s="9">
        <v>39050</v>
      </c>
      <c r="D2674" s="8" t="s">
        <v>3258</v>
      </c>
      <c r="E2674" s="10" t="s">
        <v>65</v>
      </c>
      <c r="F2674" s="8" t="s">
        <v>66</v>
      </c>
      <c r="G2674" s="8" t="s">
        <v>67</v>
      </c>
    </row>
    <row r="2675" spans="1:7" x14ac:dyDescent="0.35">
      <c r="A2675" s="9">
        <v>39050</v>
      </c>
      <c r="B2675" s="8" t="s">
        <v>5114</v>
      </c>
      <c r="C2675" s="9">
        <v>39050</v>
      </c>
      <c r="D2675" s="8" t="s">
        <v>5114</v>
      </c>
      <c r="E2675" s="10" t="s">
        <v>65</v>
      </c>
      <c r="F2675" s="8" t="s">
        <v>66</v>
      </c>
      <c r="G2675" s="8" t="s">
        <v>67</v>
      </c>
    </row>
    <row r="2676" spans="1:7" x14ac:dyDescent="0.35">
      <c r="A2676" s="5">
        <v>39053</v>
      </c>
      <c r="B2676" s="4" t="s">
        <v>4648</v>
      </c>
      <c r="C2676" s="5">
        <v>39053</v>
      </c>
      <c r="D2676" s="6" t="s">
        <v>4649</v>
      </c>
      <c r="E2676" s="7" t="s">
        <v>65</v>
      </c>
      <c r="F2676" s="6" t="s">
        <v>66</v>
      </c>
      <c r="G2676" s="6" t="s">
        <v>67</v>
      </c>
    </row>
    <row r="2677" spans="1:7" x14ac:dyDescent="0.35">
      <c r="A2677" s="9">
        <v>39054</v>
      </c>
      <c r="B2677" s="8" t="s">
        <v>450</v>
      </c>
      <c r="C2677" s="9">
        <v>39054</v>
      </c>
      <c r="D2677" s="8" t="s">
        <v>451</v>
      </c>
      <c r="E2677" s="10" t="s">
        <v>65</v>
      </c>
      <c r="F2677" s="8" t="s">
        <v>66</v>
      </c>
      <c r="G2677" s="8" t="s">
        <v>67</v>
      </c>
    </row>
    <row r="2678" spans="1:7" x14ac:dyDescent="0.35">
      <c r="A2678" s="5">
        <v>39054</v>
      </c>
      <c r="B2678" s="4" t="s">
        <v>452</v>
      </c>
      <c r="C2678" s="5">
        <v>39054</v>
      </c>
      <c r="D2678" s="6" t="s">
        <v>451</v>
      </c>
      <c r="E2678" s="7" t="s">
        <v>65</v>
      </c>
      <c r="F2678" s="6" t="s">
        <v>66</v>
      </c>
      <c r="G2678" s="6" t="s">
        <v>67</v>
      </c>
    </row>
    <row r="2679" spans="1:7" x14ac:dyDescent="0.35">
      <c r="A2679" s="5">
        <v>39054</v>
      </c>
      <c r="B2679" s="4" t="s">
        <v>1822</v>
      </c>
      <c r="C2679" s="5">
        <v>39054</v>
      </c>
      <c r="D2679" s="6" t="s">
        <v>451</v>
      </c>
      <c r="E2679" s="7" t="s">
        <v>65</v>
      </c>
      <c r="F2679" s="6" t="s">
        <v>66</v>
      </c>
      <c r="G2679" s="6" t="s">
        <v>67</v>
      </c>
    </row>
    <row r="2680" spans="1:7" x14ac:dyDescent="0.35">
      <c r="A2680" s="5">
        <v>39054</v>
      </c>
      <c r="B2680" s="4" t="s">
        <v>451</v>
      </c>
      <c r="C2680" s="5">
        <v>39054</v>
      </c>
      <c r="D2680" s="6" t="s">
        <v>451</v>
      </c>
      <c r="E2680" s="7" t="s">
        <v>65</v>
      </c>
      <c r="F2680" s="6" t="s">
        <v>66</v>
      </c>
      <c r="G2680" s="6" t="s">
        <v>67</v>
      </c>
    </row>
    <row r="2681" spans="1:7" x14ac:dyDescent="0.35">
      <c r="A2681" s="5">
        <v>39054</v>
      </c>
      <c r="B2681" s="4" t="s">
        <v>4771</v>
      </c>
      <c r="C2681" s="5">
        <v>39054</v>
      </c>
      <c r="D2681" s="6" t="s">
        <v>451</v>
      </c>
      <c r="E2681" s="7" t="s">
        <v>65</v>
      </c>
      <c r="F2681" s="6" t="s">
        <v>66</v>
      </c>
      <c r="G2681" s="6" t="s">
        <v>67</v>
      </c>
    </row>
    <row r="2682" spans="1:7" x14ac:dyDescent="0.35">
      <c r="A2682" s="5">
        <v>39054</v>
      </c>
      <c r="B2682" s="4" t="s">
        <v>4953</v>
      </c>
      <c r="C2682" s="5">
        <v>39054</v>
      </c>
      <c r="D2682" s="6" t="s">
        <v>451</v>
      </c>
      <c r="E2682" s="7" t="s">
        <v>65</v>
      </c>
      <c r="F2682" s="6" t="s">
        <v>66</v>
      </c>
      <c r="G2682" s="6" t="s">
        <v>67</v>
      </c>
    </row>
    <row r="2683" spans="1:7" x14ac:dyDescent="0.35">
      <c r="A2683" s="5">
        <v>39054</v>
      </c>
      <c r="B2683" s="4" t="s">
        <v>5318</v>
      </c>
      <c r="C2683" s="5">
        <v>39054</v>
      </c>
      <c r="D2683" s="6" t="s">
        <v>451</v>
      </c>
      <c r="E2683" s="7" t="s">
        <v>65</v>
      </c>
      <c r="F2683" s="6" t="s">
        <v>66</v>
      </c>
      <c r="G2683" s="6" t="s">
        <v>67</v>
      </c>
    </row>
    <row r="2684" spans="1:7" x14ac:dyDescent="0.35">
      <c r="A2684" s="5">
        <v>39056</v>
      </c>
      <c r="B2684" s="4" t="s">
        <v>1230</v>
      </c>
      <c r="C2684" s="5">
        <v>39056</v>
      </c>
      <c r="D2684" s="6" t="s">
        <v>1231</v>
      </c>
      <c r="E2684" s="7" t="s">
        <v>65</v>
      </c>
      <c r="F2684" s="6" t="s">
        <v>66</v>
      </c>
      <c r="G2684" s="6" t="s">
        <v>67</v>
      </c>
    </row>
    <row r="2685" spans="1:7" x14ac:dyDescent="0.35">
      <c r="A2685" s="5">
        <v>39056</v>
      </c>
      <c r="B2685" s="4" t="s">
        <v>1231</v>
      </c>
      <c r="C2685" s="5">
        <v>39056</v>
      </c>
      <c r="D2685" s="6" t="s">
        <v>1231</v>
      </c>
      <c r="E2685" s="7" t="s">
        <v>65</v>
      </c>
      <c r="F2685" s="6" t="s">
        <v>66</v>
      </c>
      <c r="G2685" s="6" t="s">
        <v>67</v>
      </c>
    </row>
    <row r="2686" spans="1:7" x14ac:dyDescent="0.35">
      <c r="A2686" s="5">
        <v>39058</v>
      </c>
      <c r="B2686" s="4" t="s">
        <v>1105</v>
      </c>
      <c r="C2686" s="5">
        <v>39058</v>
      </c>
      <c r="D2686" s="6" t="s">
        <v>1106</v>
      </c>
      <c r="E2686" s="7" t="s">
        <v>65</v>
      </c>
      <c r="F2686" s="6" t="s">
        <v>66</v>
      </c>
      <c r="G2686" s="6" t="s">
        <v>67</v>
      </c>
    </row>
    <row r="2687" spans="1:7" x14ac:dyDescent="0.35">
      <c r="A2687" s="9">
        <v>39058</v>
      </c>
      <c r="B2687" s="8" t="s">
        <v>1106</v>
      </c>
      <c r="C2687" s="9">
        <v>39058</v>
      </c>
      <c r="D2687" s="8" t="s">
        <v>1106</v>
      </c>
      <c r="E2687" s="10" t="s">
        <v>65</v>
      </c>
      <c r="F2687" s="8" t="s">
        <v>66</v>
      </c>
      <c r="G2687" s="8" t="s">
        <v>67</v>
      </c>
    </row>
    <row r="2688" spans="1:7" x14ac:dyDescent="0.35">
      <c r="A2688" s="5">
        <v>39058</v>
      </c>
      <c r="B2688" s="4" t="s">
        <v>5404</v>
      </c>
      <c r="C2688" s="5">
        <v>39058</v>
      </c>
      <c r="D2688" s="6" t="s">
        <v>1106</v>
      </c>
      <c r="E2688" s="7" t="s">
        <v>65</v>
      </c>
      <c r="F2688" s="6" t="s">
        <v>66</v>
      </c>
      <c r="G2688" s="6" t="s">
        <v>67</v>
      </c>
    </row>
    <row r="2689" spans="1:7" x14ac:dyDescent="0.35">
      <c r="A2689" s="9">
        <v>40021</v>
      </c>
      <c r="B2689" s="8" t="s">
        <v>803</v>
      </c>
      <c r="C2689" s="9">
        <v>40021</v>
      </c>
      <c r="D2689" s="8" t="s">
        <v>803</v>
      </c>
      <c r="E2689" s="10" t="s">
        <v>505</v>
      </c>
      <c r="F2689" s="8" t="s">
        <v>506</v>
      </c>
      <c r="G2689" s="8" t="s">
        <v>96</v>
      </c>
    </row>
    <row r="2690" spans="1:7" x14ac:dyDescent="0.35">
      <c r="A2690" s="5">
        <v>40021</v>
      </c>
      <c r="B2690" s="4" t="s">
        <v>5161</v>
      </c>
      <c r="C2690" s="5">
        <v>40021</v>
      </c>
      <c r="D2690" s="6" t="s">
        <v>803</v>
      </c>
      <c r="E2690" s="7" t="s">
        <v>505</v>
      </c>
      <c r="F2690" s="6" t="s">
        <v>506</v>
      </c>
      <c r="G2690" s="6" t="s">
        <v>96</v>
      </c>
    </row>
    <row r="2691" spans="1:7" x14ac:dyDescent="0.35">
      <c r="A2691" s="5">
        <v>40022</v>
      </c>
      <c r="B2691" s="4" t="s">
        <v>1392</v>
      </c>
      <c r="C2691" s="5">
        <v>40022</v>
      </c>
      <c r="D2691" s="6" t="s">
        <v>1392</v>
      </c>
      <c r="E2691" s="7" t="s">
        <v>505</v>
      </c>
      <c r="F2691" s="6" t="s">
        <v>506</v>
      </c>
      <c r="G2691" s="6" t="s">
        <v>96</v>
      </c>
    </row>
    <row r="2692" spans="1:7" x14ac:dyDescent="0.35">
      <c r="A2692" s="5">
        <v>40022</v>
      </c>
      <c r="B2692" s="4" t="s">
        <v>2481</v>
      </c>
      <c r="C2692" s="5">
        <v>40022</v>
      </c>
      <c r="D2692" s="6" t="s">
        <v>1392</v>
      </c>
      <c r="E2692" s="7" t="s">
        <v>505</v>
      </c>
      <c r="F2692" s="6" t="s">
        <v>506</v>
      </c>
      <c r="G2692" s="6" t="s">
        <v>96</v>
      </c>
    </row>
    <row r="2693" spans="1:7" x14ac:dyDescent="0.35">
      <c r="A2693" s="9">
        <v>40022</v>
      </c>
      <c r="B2693" s="8" t="s">
        <v>3408</v>
      </c>
      <c r="C2693" s="9">
        <v>40022</v>
      </c>
      <c r="D2693" s="8" t="s">
        <v>1392</v>
      </c>
      <c r="E2693" s="10" t="s">
        <v>505</v>
      </c>
      <c r="F2693" s="8" t="s">
        <v>506</v>
      </c>
      <c r="G2693" s="8" t="s">
        <v>96</v>
      </c>
    </row>
    <row r="2694" spans="1:7" x14ac:dyDescent="0.35">
      <c r="A2694" s="5">
        <v>40022</v>
      </c>
      <c r="B2694" s="4" t="s">
        <v>4800</v>
      </c>
      <c r="C2694" s="5">
        <v>40022</v>
      </c>
      <c r="D2694" s="6" t="s">
        <v>1274</v>
      </c>
      <c r="E2694" s="7" t="s">
        <v>505</v>
      </c>
      <c r="F2694" s="6" t="s">
        <v>506</v>
      </c>
      <c r="G2694" s="6" t="s">
        <v>96</v>
      </c>
    </row>
    <row r="2695" spans="1:7" x14ac:dyDescent="0.35">
      <c r="A2695" s="5">
        <v>40024</v>
      </c>
      <c r="B2695" s="4" t="s">
        <v>4558</v>
      </c>
      <c r="C2695" s="5">
        <v>40024</v>
      </c>
      <c r="D2695" s="6" t="s">
        <v>1274</v>
      </c>
      <c r="E2695" s="7" t="s">
        <v>505</v>
      </c>
      <c r="F2695" s="6" t="s">
        <v>506</v>
      </c>
      <c r="G2695" s="6" t="s">
        <v>96</v>
      </c>
    </row>
    <row r="2696" spans="1:7" x14ac:dyDescent="0.35">
      <c r="A2696" s="5">
        <v>40025</v>
      </c>
      <c r="B2696" s="4" t="s">
        <v>1273</v>
      </c>
      <c r="C2696" s="5">
        <v>40025</v>
      </c>
      <c r="D2696" s="6" t="s">
        <v>1274</v>
      </c>
      <c r="E2696" s="7" t="s">
        <v>505</v>
      </c>
      <c r="F2696" s="6" t="s">
        <v>506</v>
      </c>
      <c r="G2696" s="6" t="s">
        <v>96</v>
      </c>
    </row>
    <row r="2697" spans="1:7" x14ac:dyDescent="0.35">
      <c r="A2697" s="5">
        <v>40025</v>
      </c>
      <c r="B2697" s="4" t="s">
        <v>2265</v>
      </c>
      <c r="C2697" s="5">
        <v>40025</v>
      </c>
      <c r="D2697" s="6" t="s">
        <v>2265</v>
      </c>
      <c r="E2697" s="7" t="s">
        <v>505</v>
      </c>
      <c r="F2697" s="6" t="s">
        <v>506</v>
      </c>
      <c r="G2697" s="6" t="s">
        <v>96</v>
      </c>
    </row>
    <row r="2698" spans="1:7" x14ac:dyDescent="0.35">
      <c r="A2698" s="5">
        <v>40026</v>
      </c>
      <c r="B2698" s="4" t="s">
        <v>4970</v>
      </c>
      <c r="C2698" s="5">
        <v>40026</v>
      </c>
      <c r="D2698" s="6" t="s">
        <v>4971</v>
      </c>
      <c r="E2698" s="7" t="s">
        <v>505</v>
      </c>
      <c r="F2698" s="6" t="s">
        <v>506</v>
      </c>
      <c r="G2698" s="6" t="s">
        <v>96</v>
      </c>
    </row>
    <row r="2699" spans="1:7" x14ac:dyDescent="0.35">
      <c r="A2699" s="5">
        <v>40030</v>
      </c>
      <c r="B2699" s="4" t="s">
        <v>503</v>
      </c>
      <c r="C2699" s="5">
        <v>40030</v>
      </c>
      <c r="D2699" s="6" t="s">
        <v>504</v>
      </c>
      <c r="E2699" s="7" t="s">
        <v>505</v>
      </c>
      <c r="F2699" s="6" t="s">
        <v>506</v>
      </c>
      <c r="G2699" s="6" t="s">
        <v>96</v>
      </c>
    </row>
    <row r="2700" spans="1:7" x14ac:dyDescent="0.35">
      <c r="A2700" s="9">
        <v>40030</v>
      </c>
      <c r="B2700" s="8" t="s">
        <v>671</v>
      </c>
      <c r="C2700" s="9">
        <v>40030</v>
      </c>
      <c r="D2700" s="8" t="s">
        <v>504</v>
      </c>
      <c r="E2700" s="10" t="s">
        <v>505</v>
      </c>
      <c r="F2700" s="8" t="s">
        <v>506</v>
      </c>
      <c r="G2700" s="8" t="s">
        <v>96</v>
      </c>
    </row>
    <row r="2701" spans="1:7" x14ac:dyDescent="0.35">
      <c r="A2701" s="5">
        <v>40030</v>
      </c>
      <c r="B2701" s="4" t="s">
        <v>504</v>
      </c>
      <c r="C2701" s="5">
        <v>40030</v>
      </c>
      <c r="D2701" s="6" t="s">
        <v>504</v>
      </c>
      <c r="E2701" s="7" t="s">
        <v>505</v>
      </c>
      <c r="F2701" s="6" t="s">
        <v>506</v>
      </c>
      <c r="G2701" s="6" t="s">
        <v>96</v>
      </c>
    </row>
    <row r="2702" spans="1:7" x14ac:dyDescent="0.35">
      <c r="A2702" s="5">
        <v>40030</v>
      </c>
      <c r="B2702" s="4" t="s">
        <v>2550</v>
      </c>
      <c r="C2702" s="5">
        <v>40030</v>
      </c>
      <c r="D2702" s="6" t="s">
        <v>2550</v>
      </c>
      <c r="E2702" s="7" t="s">
        <v>505</v>
      </c>
      <c r="F2702" s="6" t="s">
        <v>506</v>
      </c>
      <c r="G2702" s="6" t="s">
        <v>96</v>
      </c>
    </row>
    <row r="2703" spans="1:7" x14ac:dyDescent="0.35">
      <c r="A2703" s="5">
        <v>40030</v>
      </c>
      <c r="B2703" s="4" t="s">
        <v>3807</v>
      </c>
      <c r="C2703" s="5">
        <v>40030</v>
      </c>
      <c r="D2703" s="6" t="s">
        <v>504</v>
      </c>
      <c r="E2703" s="7" t="s">
        <v>505</v>
      </c>
      <c r="F2703" s="6" t="s">
        <v>506</v>
      </c>
      <c r="G2703" s="6" t="s">
        <v>96</v>
      </c>
    </row>
    <row r="2704" spans="1:7" x14ac:dyDescent="0.35">
      <c r="A2704" s="9">
        <v>40030</v>
      </c>
      <c r="B2704" s="8" t="s">
        <v>3824</v>
      </c>
      <c r="C2704" s="9">
        <v>40030</v>
      </c>
      <c r="D2704" s="8" t="s">
        <v>2550</v>
      </c>
      <c r="E2704" s="10" t="s">
        <v>505</v>
      </c>
      <c r="F2704" s="8" t="s">
        <v>506</v>
      </c>
      <c r="G2704" s="8" t="s">
        <v>96</v>
      </c>
    </row>
    <row r="2705" spans="1:7" x14ac:dyDescent="0.35">
      <c r="A2705" s="9">
        <v>40030</v>
      </c>
      <c r="B2705" s="8" t="s">
        <v>3931</v>
      </c>
      <c r="C2705" s="9">
        <v>40030</v>
      </c>
      <c r="D2705" s="8" t="s">
        <v>2550</v>
      </c>
      <c r="E2705" s="10" t="s">
        <v>505</v>
      </c>
      <c r="F2705" s="8" t="s">
        <v>506</v>
      </c>
      <c r="G2705" s="8" t="s">
        <v>96</v>
      </c>
    </row>
    <row r="2706" spans="1:7" x14ac:dyDescent="0.35">
      <c r="A2706" s="5">
        <v>40030</v>
      </c>
      <c r="B2706" s="4" t="s">
        <v>5039</v>
      </c>
      <c r="C2706" s="5">
        <v>40030</v>
      </c>
      <c r="D2706" s="6" t="s">
        <v>504</v>
      </c>
      <c r="E2706" s="7" t="s">
        <v>505</v>
      </c>
      <c r="F2706" s="6" t="s">
        <v>506</v>
      </c>
      <c r="G2706" s="6" t="s">
        <v>96</v>
      </c>
    </row>
    <row r="2707" spans="1:7" x14ac:dyDescent="0.35">
      <c r="A2707" s="5">
        <v>40032</v>
      </c>
      <c r="B2707" s="4" t="s">
        <v>591</v>
      </c>
      <c r="C2707" s="5">
        <v>40032</v>
      </c>
      <c r="D2707" s="6" t="s">
        <v>592</v>
      </c>
      <c r="E2707" s="7" t="s">
        <v>505</v>
      </c>
      <c r="F2707" s="6" t="s">
        <v>506</v>
      </c>
      <c r="G2707" s="6" t="s">
        <v>96</v>
      </c>
    </row>
    <row r="2708" spans="1:7" x14ac:dyDescent="0.35">
      <c r="A2708" s="9">
        <v>40032</v>
      </c>
      <c r="B2708" s="8" t="s">
        <v>592</v>
      </c>
      <c r="C2708" s="9">
        <v>40032</v>
      </c>
      <c r="D2708" s="8" t="s">
        <v>592</v>
      </c>
      <c r="E2708" s="10" t="s">
        <v>505</v>
      </c>
      <c r="F2708" s="8" t="s">
        <v>506</v>
      </c>
      <c r="G2708" s="8" t="s">
        <v>96</v>
      </c>
    </row>
    <row r="2709" spans="1:7" x14ac:dyDescent="0.35">
      <c r="A2709" s="9">
        <v>40032</v>
      </c>
      <c r="B2709" s="8" t="s">
        <v>4010</v>
      </c>
      <c r="C2709" s="9">
        <v>40032</v>
      </c>
      <c r="D2709" s="8" t="s">
        <v>592</v>
      </c>
      <c r="E2709" s="10" t="s">
        <v>505</v>
      </c>
      <c r="F2709" s="8" t="s">
        <v>506</v>
      </c>
      <c r="G2709" s="8" t="s">
        <v>96</v>
      </c>
    </row>
    <row r="2710" spans="1:7" x14ac:dyDescent="0.35">
      <c r="A2710" s="5">
        <v>40034</v>
      </c>
      <c r="B2710" s="4" t="s">
        <v>1384</v>
      </c>
      <c r="C2710" s="5">
        <v>40034</v>
      </c>
      <c r="D2710" s="6" t="s">
        <v>1384</v>
      </c>
      <c r="E2710" s="7" t="s">
        <v>505</v>
      </c>
      <c r="F2710" s="6" t="s">
        <v>506</v>
      </c>
      <c r="G2710" s="6" t="s">
        <v>96</v>
      </c>
    </row>
    <row r="2711" spans="1:7" x14ac:dyDescent="0.35">
      <c r="A2711" s="5">
        <v>40034</v>
      </c>
      <c r="B2711" s="4" t="s">
        <v>4285</v>
      </c>
      <c r="C2711" s="5">
        <v>40034</v>
      </c>
      <c r="D2711" s="6" t="s">
        <v>1384</v>
      </c>
      <c r="E2711" s="7" t="s">
        <v>505</v>
      </c>
      <c r="F2711" s="6" t="s">
        <v>506</v>
      </c>
      <c r="G2711" s="6" t="s">
        <v>96</v>
      </c>
    </row>
    <row r="2712" spans="1:7" x14ac:dyDescent="0.35">
      <c r="A2712" s="9">
        <v>40034</v>
      </c>
      <c r="B2712" s="8" t="s">
        <v>4692</v>
      </c>
      <c r="C2712" s="9">
        <v>40034</v>
      </c>
      <c r="D2712" s="8" t="s">
        <v>1384</v>
      </c>
      <c r="E2712" s="10" t="s">
        <v>505</v>
      </c>
      <c r="F2712" s="8" t="s">
        <v>506</v>
      </c>
      <c r="G2712" s="8" t="s">
        <v>96</v>
      </c>
    </row>
    <row r="2713" spans="1:7" x14ac:dyDescent="0.35">
      <c r="A2713" s="5">
        <v>40034</v>
      </c>
      <c r="B2713" s="4" t="s">
        <v>5415</v>
      </c>
      <c r="C2713" s="5">
        <v>40034</v>
      </c>
      <c r="D2713" s="6" t="s">
        <v>1384</v>
      </c>
      <c r="E2713" s="7" t="s">
        <v>505</v>
      </c>
      <c r="F2713" s="6" t="s">
        <v>506</v>
      </c>
      <c r="G2713" s="6" t="s">
        <v>96</v>
      </c>
    </row>
    <row r="2714" spans="1:7" x14ac:dyDescent="0.35">
      <c r="A2714" s="9">
        <v>40035</v>
      </c>
      <c r="B2714" s="8" t="s">
        <v>565</v>
      </c>
      <c r="C2714" s="9">
        <v>40035</v>
      </c>
      <c r="D2714" s="8" t="s">
        <v>566</v>
      </c>
      <c r="E2714" s="10" t="s">
        <v>505</v>
      </c>
      <c r="F2714" s="8" t="s">
        <v>506</v>
      </c>
      <c r="G2714" s="8" t="s">
        <v>96</v>
      </c>
    </row>
    <row r="2715" spans="1:7" x14ac:dyDescent="0.35">
      <c r="A2715" s="5">
        <v>40035</v>
      </c>
      <c r="B2715" s="4" t="s">
        <v>566</v>
      </c>
      <c r="C2715" s="5">
        <v>40035</v>
      </c>
      <c r="D2715" s="6" t="s">
        <v>566</v>
      </c>
      <c r="E2715" s="7" t="s">
        <v>505</v>
      </c>
      <c r="F2715" s="6" t="s">
        <v>506</v>
      </c>
      <c r="G2715" s="6" t="s">
        <v>96</v>
      </c>
    </row>
    <row r="2716" spans="1:7" x14ac:dyDescent="0.35">
      <c r="A2716" s="5">
        <v>40035</v>
      </c>
      <c r="B2716" s="4" t="s">
        <v>1976</v>
      </c>
      <c r="C2716" s="5">
        <v>40035</v>
      </c>
      <c r="D2716" s="6" t="s">
        <v>566</v>
      </c>
      <c r="E2716" s="7" t="s">
        <v>505</v>
      </c>
      <c r="F2716" s="6" t="s">
        <v>506</v>
      </c>
      <c r="G2716" s="6" t="s">
        <v>96</v>
      </c>
    </row>
    <row r="2717" spans="1:7" x14ac:dyDescent="0.35">
      <c r="A2717" s="5">
        <v>40035</v>
      </c>
      <c r="B2717" s="4" t="s">
        <v>2675</v>
      </c>
      <c r="C2717" s="5">
        <v>40035</v>
      </c>
      <c r="D2717" s="6" t="s">
        <v>566</v>
      </c>
      <c r="E2717" s="7" t="s">
        <v>505</v>
      </c>
      <c r="F2717" s="6" t="s">
        <v>506</v>
      </c>
      <c r="G2717" s="6" t="s">
        <v>96</v>
      </c>
    </row>
    <row r="2718" spans="1:7" x14ac:dyDescent="0.35">
      <c r="A2718" s="5">
        <v>40036</v>
      </c>
      <c r="B2718" s="4" t="s">
        <v>3407</v>
      </c>
      <c r="C2718" s="5">
        <v>40036</v>
      </c>
      <c r="D2718" s="6" t="s">
        <v>3407</v>
      </c>
      <c r="E2718" s="7" t="s">
        <v>505</v>
      </c>
      <c r="F2718" s="6" t="s">
        <v>506</v>
      </c>
      <c r="G2718" s="6" t="s">
        <v>96</v>
      </c>
    </row>
    <row r="2719" spans="1:7" x14ac:dyDescent="0.35">
      <c r="A2719" s="5">
        <v>40036</v>
      </c>
      <c r="B2719" s="4" t="s">
        <v>4255</v>
      </c>
      <c r="C2719" s="5">
        <v>40036</v>
      </c>
      <c r="D2719" s="6" t="s">
        <v>3407</v>
      </c>
      <c r="E2719" s="7" t="s">
        <v>505</v>
      </c>
      <c r="F2719" s="6" t="s">
        <v>506</v>
      </c>
      <c r="G2719" s="6" t="s">
        <v>96</v>
      </c>
    </row>
    <row r="2720" spans="1:7" x14ac:dyDescent="0.35">
      <c r="A2720" s="5">
        <v>40036</v>
      </c>
      <c r="B2720" s="4" t="s">
        <v>5245</v>
      </c>
      <c r="C2720" s="5">
        <v>40036</v>
      </c>
      <c r="D2720" s="6" t="s">
        <v>3407</v>
      </c>
      <c r="E2720" s="7" t="s">
        <v>505</v>
      </c>
      <c r="F2720" s="6" t="s">
        <v>506</v>
      </c>
      <c r="G2720" s="6" t="s">
        <v>96</v>
      </c>
    </row>
    <row r="2721" spans="1:7" x14ac:dyDescent="0.35">
      <c r="A2721" s="5">
        <v>40038</v>
      </c>
      <c r="B2721" s="4" t="s">
        <v>1620</v>
      </c>
      <c r="C2721" s="5">
        <v>40038</v>
      </c>
      <c r="D2721" s="6" t="s">
        <v>1621</v>
      </c>
      <c r="E2721" s="7" t="s">
        <v>505</v>
      </c>
      <c r="F2721" s="6" t="s">
        <v>506</v>
      </c>
      <c r="G2721" s="6" t="s">
        <v>96</v>
      </c>
    </row>
    <row r="2722" spans="1:7" x14ac:dyDescent="0.35">
      <c r="A2722" s="5">
        <v>40038</v>
      </c>
      <c r="B2722" s="4" t="s">
        <v>4253</v>
      </c>
      <c r="C2722" s="5">
        <v>40038</v>
      </c>
      <c r="D2722" s="6" t="s">
        <v>1621</v>
      </c>
      <c r="E2722" s="7" t="s">
        <v>505</v>
      </c>
      <c r="F2722" s="6" t="s">
        <v>506</v>
      </c>
      <c r="G2722" s="6" t="s">
        <v>96</v>
      </c>
    </row>
    <row r="2723" spans="1:7" x14ac:dyDescent="0.35">
      <c r="A2723" s="5">
        <v>40038</v>
      </c>
      <c r="B2723" s="4" t="s">
        <v>5036</v>
      </c>
      <c r="C2723" s="5">
        <v>40038</v>
      </c>
      <c r="D2723" s="6" t="s">
        <v>1621</v>
      </c>
      <c r="E2723" s="7" t="s">
        <v>505</v>
      </c>
      <c r="F2723" s="6" t="s">
        <v>506</v>
      </c>
      <c r="G2723" s="6" t="s">
        <v>96</v>
      </c>
    </row>
    <row r="2724" spans="1:7" x14ac:dyDescent="0.35">
      <c r="A2724" s="9">
        <v>40038</v>
      </c>
      <c r="B2724" s="8" t="s">
        <v>5122</v>
      </c>
      <c r="C2724" s="9">
        <v>40038</v>
      </c>
      <c r="D2724" s="8" t="s">
        <v>1621</v>
      </c>
      <c r="E2724" s="10" t="s">
        <v>505</v>
      </c>
      <c r="F2724" s="8" t="s">
        <v>506</v>
      </c>
      <c r="G2724" s="8" t="s">
        <v>96</v>
      </c>
    </row>
    <row r="2725" spans="1:7" x14ac:dyDescent="0.35">
      <c r="A2725" s="5">
        <v>40038</v>
      </c>
      <c r="B2725" s="4" t="s">
        <v>1621</v>
      </c>
      <c r="C2725" s="5">
        <v>40038</v>
      </c>
      <c r="D2725" s="6" t="s">
        <v>1621</v>
      </c>
      <c r="E2725" s="7" t="s">
        <v>505</v>
      </c>
      <c r="F2725" s="6" t="s">
        <v>506</v>
      </c>
      <c r="G2725" s="6" t="s">
        <v>96</v>
      </c>
    </row>
    <row r="2726" spans="1:7" x14ac:dyDescent="0.35">
      <c r="A2726" s="5">
        <v>40041</v>
      </c>
      <c r="B2726" s="4" t="s">
        <v>748</v>
      </c>
      <c r="C2726" s="5">
        <v>40041</v>
      </c>
      <c r="D2726" s="6" t="s">
        <v>749</v>
      </c>
      <c r="E2726" s="7" t="s">
        <v>505</v>
      </c>
      <c r="F2726" s="6" t="s">
        <v>506</v>
      </c>
      <c r="G2726" s="6" t="s">
        <v>96</v>
      </c>
    </row>
    <row r="2727" spans="1:7" x14ac:dyDescent="0.35">
      <c r="A2727" s="5">
        <v>40041</v>
      </c>
      <c r="B2727" s="4" t="s">
        <v>749</v>
      </c>
      <c r="C2727" s="5">
        <v>40041</v>
      </c>
      <c r="D2727" s="6" t="s">
        <v>749</v>
      </c>
      <c r="E2727" s="7" t="s">
        <v>505</v>
      </c>
      <c r="F2727" s="6" t="s">
        <v>506</v>
      </c>
      <c r="G2727" s="6" t="s">
        <v>96</v>
      </c>
    </row>
    <row r="2728" spans="1:7" x14ac:dyDescent="0.35">
      <c r="A2728" s="5">
        <v>40041</v>
      </c>
      <c r="B2728" s="4" t="s">
        <v>2974</v>
      </c>
      <c r="C2728" s="5">
        <v>40041</v>
      </c>
      <c r="D2728" s="6" t="s">
        <v>749</v>
      </c>
      <c r="E2728" s="7" t="s">
        <v>505</v>
      </c>
      <c r="F2728" s="6" t="s">
        <v>506</v>
      </c>
      <c r="G2728" s="6" t="s">
        <v>96</v>
      </c>
    </row>
    <row r="2729" spans="1:7" x14ac:dyDescent="0.35">
      <c r="A2729" s="5">
        <v>40041</v>
      </c>
      <c r="B2729" s="4" t="s">
        <v>4696</v>
      </c>
      <c r="C2729" s="5">
        <v>40041</v>
      </c>
      <c r="D2729" s="6" t="s">
        <v>749</v>
      </c>
      <c r="E2729" s="7" t="s">
        <v>505</v>
      </c>
      <c r="F2729" s="6" t="s">
        <v>506</v>
      </c>
      <c r="G2729" s="6" t="s">
        <v>96</v>
      </c>
    </row>
    <row r="2730" spans="1:7" x14ac:dyDescent="0.35">
      <c r="A2730" s="9">
        <v>40041</v>
      </c>
      <c r="B2730" s="8" t="s">
        <v>4924</v>
      </c>
      <c r="C2730" s="9">
        <v>40041</v>
      </c>
      <c r="D2730" s="8" t="s">
        <v>749</v>
      </c>
      <c r="E2730" s="10" t="s">
        <v>505</v>
      </c>
      <c r="F2730" s="8" t="s">
        <v>506</v>
      </c>
      <c r="G2730" s="8" t="s">
        <v>96</v>
      </c>
    </row>
    <row r="2731" spans="1:7" x14ac:dyDescent="0.35">
      <c r="A2731" s="5">
        <v>40042</v>
      </c>
      <c r="B2731" s="4" t="s">
        <v>2161</v>
      </c>
      <c r="C2731" s="5">
        <v>40042</v>
      </c>
      <c r="D2731" s="6" t="s">
        <v>2162</v>
      </c>
      <c r="E2731" s="7" t="s">
        <v>505</v>
      </c>
      <c r="F2731" s="6" t="s">
        <v>506</v>
      </c>
      <c r="G2731" s="6" t="s">
        <v>96</v>
      </c>
    </row>
    <row r="2732" spans="1:7" x14ac:dyDescent="0.35">
      <c r="A2732" s="9">
        <v>40042</v>
      </c>
      <c r="B2732" s="8" t="s">
        <v>2162</v>
      </c>
      <c r="C2732" s="9">
        <v>40042</v>
      </c>
      <c r="D2732" s="8" t="s">
        <v>2162</v>
      </c>
      <c r="E2732" s="10" t="s">
        <v>505</v>
      </c>
      <c r="F2732" s="8" t="s">
        <v>506</v>
      </c>
      <c r="G2732" s="8" t="s">
        <v>96</v>
      </c>
    </row>
    <row r="2733" spans="1:7" x14ac:dyDescent="0.35">
      <c r="A2733" s="5">
        <v>40042</v>
      </c>
      <c r="B2733" s="4" t="s">
        <v>3263</v>
      </c>
      <c r="C2733" s="5">
        <v>40042</v>
      </c>
      <c r="D2733" s="6" t="s">
        <v>2162</v>
      </c>
      <c r="E2733" s="7" t="s">
        <v>505</v>
      </c>
      <c r="F2733" s="6" t="s">
        <v>506</v>
      </c>
      <c r="G2733" s="6" t="s">
        <v>96</v>
      </c>
    </row>
    <row r="2734" spans="1:7" x14ac:dyDescent="0.35">
      <c r="A2734" s="5">
        <v>40042</v>
      </c>
      <c r="B2734" s="4" t="s">
        <v>3814</v>
      </c>
      <c r="C2734" s="5">
        <v>40042</v>
      </c>
      <c r="D2734" s="6" t="s">
        <v>2162</v>
      </c>
      <c r="E2734" s="7" t="s">
        <v>505</v>
      </c>
      <c r="F2734" s="6" t="s">
        <v>506</v>
      </c>
      <c r="G2734" s="6" t="s">
        <v>96</v>
      </c>
    </row>
    <row r="2735" spans="1:7" x14ac:dyDescent="0.35">
      <c r="A2735" s="5">
        <v>40042</v>
      </c>
      <c r="B2735" s="4" t="s">
        <v>4172</v>
      </c>
      <c r="C2735" s="5">
        <v>40042</v>
      </c>
      <c r="D2735" s="6" t="s">
        <v>2162</v>
      </c>
      <c r="E2735" s="7" t="s">
        <v>505</v>
      </c>
      <c r="F2735" s="6" t="s">
        <v>506</v>
      </c>
      <c r="G2735" s="6" t="s">
        <v>96</v>
      </c>
    </row>
    <row r="2736" spans="1:7" x14ac:dyDescent="0.35">
      <c r="A2736" s="9">
        <v>40042</v>
      </c>
      <c r="B2736" s="8" t="s">
        <v>4279</v>
      </c>
      <c r="C2736" s="9">
        <v>40042</v>
      </c>
      <c r="D2736" s="8" t="s">
        <v>2162</v>
      </c>
      <c r="E2736" s="10" t="s">
        <v>505</v>
      </c>
      <c r="F2736" s="8" t="s">
        <v>506</v>
      </c>
      <c r="G2736" s="8" t="s">
        <v>96</v>
      </c>
    </row>
    <row r="2737" spans="1:7" x14ac:dyDescent="0.35">
      <c r="A2737" s="5">
        <v>40042</v>
      </c>
      <c r="B2737" s="4" t="s">
        <v>5393</v>
      </c>
      <c r="C2737" s="5">
        <v>40042</v>
      </c>
      <c r="D2737" s="6" t="s">
        <v>2162</v>
      </c>
      <c r="E2737" s="7" t="s">
        <v>505</v>
      </c>
      <c r="F2737" s="6" t="s">
        <v>506</v>
      </c>
      <c r="G2737" s="6" t="s">
        <v>96</v>
      </c>
    </row>
    <row r="2738" spans="1:7" x14ac:dyDescent="0.35">
      <c r="A2738" s="5">
        <v>40043</v>
      </c>
      <c r="B2738" s="4" t="s">
        <v>2689</v>
      </c>
      <c r="C2738" s="5">
        <v>40043</v>
      </c>
      <c r="D2738" s="6" t="s">
        <v>2690</v>
      </c>
      <c r="E2738" s="7" t="s">
        <v>505</v>
      </c>
      <c r="F2738" s="6" t="s">
        <v>506</v>
      </c>
      <c r="G2738" s="6" t="s">
        <v>96</v>
      </c>
    </row>
    <row r="2739" spans="1:7" x14ac:dyDescent="0.35">
      <c r="A2739" s="9">
        <v>40043</v>
      </c>
      <c r="B2739" s="8" t="s">
        <v>2691</v>
      </c>
      <c r="C2739" s="9">
        <v>40043</v>
      </c>
      <c r="D2739" s="8" t="s">
        <v>2690</v>
      </c>
      <c r="E2739" s="10" t="s">
        <v>505</v>
      </c>
      <c r="F2739" s="8" t="s">
        <v>506</v>
      </c>
      <c r="G2739" s="8" t="s">
        <v>96</v>
      </c>
    </row>
    <row r="2740" spans="1:7" x14ac:dyDescent="0.35">
      <c r="A2740" s="5">
        <v>40043</v>
      </c>
      <c r="B2740" s="4" t="s">
        <v>2690</v>
      </c>
      <c r="C2740" s="5">
        <v>40043</v>
      </c>
      <c r="D2740" s="6" t="s">
        <v>2690</v>
      </c>
      <c r="E2740" s="7" t="s">
        <v>505</v>
      </c>
      <c r="F2740" s="6" t="s">
        <v>506</v>
      </c>
      <c r="G2740" s="6" t="s">
        <v>96</v>
      </c>
    </row>
    <row r="2741" spans="1:7" x14ac:dyDescent="0.35">
      <c r="A2741" s="5">
        <v>40043</v>
      </c>
      <c r="B2741" s="4" t="s">
        <v>3809</v>
      </c>
      <c r="C2741" s="5">
        <v>40043</v>
      </c>
      <c r="D2741" s="6" t="s">
        <v>2690</v>
      </c>
      <c r="E2741" s="7" t="s">
        <v>505</v>
      </c>
      <c r="F2741" s="6" t="s">
        <v>506</v>
      </c>
      <c r="G2741" s="6" t="s">
        <v>96</v>
      </c>
    </row>
    <row r="2742" spans="1:7" x14ac:dyDescent="0.35">
      <c r="A2742" s="9">
        <v>40046</v>
      </c>
      <c r="B2742" s="8" t="s">
        <v>781</v>
      </c>
      <c r="C2742" s="9">
        <v>40046</v>
      </c>
      <c r="D2742" s="8" t="s">
        <v>782</v>
      </c>
      <c r="E2742" s="10" t="s">
        <v>505</v>
      </c>
      <c r="F2742" s="8" t="s">
        <v>506</v>
      </c>
      <c r="G2742" s="8" t="s">
        <v>96</v>
      </c>
    </row>
    <row r="2743" spans="1:7" x14ac:dyDescent="0.35">
      <c r="A2743" s="5">
        <v>40046</v>
      </c>
      <c r="B2743" s="4" t="s">
        <v>1203</v>
      </c>
      <c r="C2743" s="5">
        <v>40046</v>
      </c>
      <c r="D2743" s="6" t="s">
        <v>782</v>
      </c>
      <c r="E2743" s="7" t="s">
        <v>505</v>
      </c>
      <c r="F2743" s="6" t="s">
        <v>506</v>
      </c>
      <c r="G2743" s="6" t="s">
        <v>96</v>
      </c>
    </row>
    <row r="2744" spans="1:7" x14ac:dyDescent="0.35">
      <c r="A2744" s="5">
        <v>40046</v>
      </c>
      <c r="B2744" s="4" t="s">
        <v>1281</v>
      </c>
      <c r="C2744" s="5">
        <v>40046</v>
      </c>
      <c r="D2744" s="6" t="s">
        <v>782</v>
      </c>
      <c r="E2744" s="7" t="s">
        <v>505</v>
      </c>
      <c r="F2744" s="6" t="s">
        <v>506</v>
      </c>
      <c r="G2744" s="6" t="s">
        <v>96</v>
      </c>
    </row>
    <row r="2745" spans="1:7" x14ac:dyDescent="0.35">
      <c r="A2745" s="5">
        <v>40046</v>
      </c>
      <c r="B2745" s="4" t="s">
        <v>1284</v>
      </c>
      <c r="C2745" s="5">
        <v>40046</v>
      </c>
      <c r="D2745" s="6" t="s">
        <v>782</v>
      </c>
      <c r="E2745" s="7" t="s">
        <v>505</v>
      </c>
      <c r="F2745" s="6" t="s">
        <v>506</v>
      </c>
      <c r="G2745" s="6" t="s">
        <v>96</v>
      </c>
    </row>
    <row r="2746" spans="1:7" x14ac:dyDescent="0.35">
      <c r="A2746" s="9">
        <v>40046</v>
      </c>
      <c r="B2746" s="8" t="s">
        <v>1471</v>
      </c>
      <c r="C2746" s="9">
        <v>40046</v>
      </c>
      <c r="D2746" s="8" t="s">
        <v>782</v>
      </c>
      <c r="E2746" s="10" t="s">
        <v>505</v>
      </c>
      <c r="F2746" s="8" t="s">
        <v>506</v>
      </c>
      <c r="G2746" s="8" t="s">
        <v>96</v>
      </c>
    </row>
    <row r="2747" spans="1:7" x14ac:dyDescent="0.35">
      <c r="A2747" s="5">
        <v>40046</v>
      </c>
      <c r="B2747" s="4" t="s">
        <v>2524</v>
      </c>
      <c r="C2747" s="5">
        <v>40046</v>
      </c>
      <c r="D2747" s="6" t="s">
        <v>782</v>
      </c>
      <c r="E2747" s="7" t="s">
        <v>505</v>
      </c>
      <c r="F2747" s="6" t="s">
        <v>506</v>
      </c>
      <c r="G2747" s="6" t="s">
        <v>96</v>
      </c>
    </row>
    <row r="2748" spans="1:7" x14ac:dyDescent="0.35">
      <c r="A2748" s="5">
        <v>40046</v>
      </c>
      <c r="B2748" s="4" t="s">
        <v>3172</v>
      </c>
      <c r="C2748" s="5">
        <v>40046</v>
      </c>
      <c r="D2748" s="6" t="s">
        <v>782</v>
      </c>
      <c r="E2748" s="7" t="s">
        <v>505</v>
      </c>
      <c r="F2748" s="6" t="s">
        <v>506</v>
      </c>
      <c r="G2748" s="6" t="s">
        <v>96</v>
      </c>
    </row>
    <row r="2749" spans="1:7" x14ac:dyDescent="0.35">
      <c r="A2749" s="5">
        <v>40046</v>
      </c>
      <c r="B2749" s="4" t="s">
        <v>4006</v>
      </c>
      <c r="C2749" s="5">
        <v>40046</v>
      </c>
      <c r="D2749" s="6" t="s">
        <v>782</v>
      </c>
      <c r="E2749" s="7" t="s">
        <v>505</v>
      </c>
      <c r="F2749" s="6" t="s">
        <v>506</v>
      </c>
      <c r="G2749" s="6" t="s">
        <v>96</v>
      </c>
    </row>
    <row r="2750" spans="1:7" x14ac:dyDescent="0.35">
      <c r="A2750" s="5">
        <v>40046</v>
      </c>
      <c r="B2750" s="4" t="s">
        <v>4048</v>
      </c>
      <c r="C2750" s="5">
        <v>40046</v>
      </c>
      <c r="D2750" s="6" t="s">
        <v>782</v>
      </c>
      <c r="E2750" s="7" t="s">
        <v>505</v>
      </c>
      <c r="F2750" s="6" t="s">
        <v>506</v>
      </c>
      <c r="G2750" s="6" t="s">
        <v>96</v>
      </c>
    </row>
    <row r="2751" spans="1:7" x14ac:dyDescent="0.35">
      <c r="A2751" s="9">
        <v>40046</v>
      </c>
      <c r="B2751" s="8" t="s">
        <v>5488</v>
      </c>
      <c r="C2751" s="9">
        <v>40046</v>
      </c>
      <c r="D2751" s="8" t="s">
        <v>782</v>
      </c>
      <c r="E2751" s="10" t="s">
        <v>505</v>
      </c>
      <c r="F2751" s="8" t="s">
        <v>506</v>
      </c>
      <c r="G2751" s="8" t="s">
        <v>96</v>
      </c>
    </row>
    <row r="2752" spans="1:7" x14ac:dyDescent="0.35">
      <c r="A2752" s="9">
        <v>40048</v>
      </c>
      <c r="B2752" s="8" t="s">
        <v>1393</v>
      </c>
      <c r="C2752" s="9">
        <v>40048</v>
      </c>
      <c r="D2752" s="8" t="s">
        <v>1394</v>
      </c>
      <c r="E2752" s="10" t="s">
        <v>505</v>
      </c>
      <c r="F2752" s="8" t="s">
        <v>506</v>
      </c>
      <c r="G2752" s="8" t="s">
        <v>96</v>
      </c>
    </row>
    <row r="2753" spans="1:7" x14ac:dyDescent="0.35">
      <c r="A2753" s="9">
        <v>40048</v>
      </c>
      <c r="B2753" s="8" t="s">
        <v>2915</v>
      </c>
      <c r="C2753" s="9">
        <v>40048</v>
      </c>
      <c r="D2753" s="8" t="s">
        <v>1394</v>
      </c>
      <c r="E2753" s="10" t="s">
        <v>505</v>
      </c>
      <c r="F2753" s="8" t="s">
        <v>506</v>
      </c>
      <c r="G2753" s="8" t="s">
        <v>96</v>
      </c>
    </row>
    <row r="2754" spans="1:7" x14ac:dyDescent="0.35">
      <c r="A2754" s="5">
        <v>40048</v>
      </c>
      <c r="B2754" s="4" t="s">
        <v>3837</v>
      </c>
      <c r="C2754" s="5">
        <v>40048</v>
      </c>
      <c r="D2754" s="6" t="s">
        <v>1394</v>
      </c>
      <c r="E2754" s="7" t="s">
        <v>505</v>
      </c>
      <c r="F2754" s="6" t="s">
        <v>506</v>
      </c>
      <c r="G2754" s="6" t="s">
        <v>96</v>
      </c>
    </row>
    <row r="2755" spans="1:7" x14ac:dyDescent="0.35">
      <c r="A2755" s="9">
        <v>40048</v>
      </c>
      <c r="B2755" s="8" t="s">
        <v>1394</v>
      </c>
      <c r="C2755" s="9">
        <v>40048</v>
      </c>
      <c r="D2755" s="8" t="s">
        <v>1394</v>
      </c>
      <c r="E2755" s="10" t="s">
        <v>505</v>
      </c>
      <c r="F2755" s="8" t="s">
        <v>506</v>
      </c>
      <c r="G2755" s="8" t="s">
        <v>96</v>
      </c>
    </row>
    <row r="2756" spans="1:7" x14ac:dyDescent="0.35">
      <c r="A2756" s="9">
        <v>40050</v>
      </c>
      <c r="B2756" s="8" t="s">
        <v>701</v>
      </c>
      <c r="C2756" s="9">
        <v>40050</v>
      </c>
      <c r="D2756" s="8" t="s">
        <v>702</v>
      </c>
      <c r="E2756" s="10" t="s">
        <v>505</v>
      </c>
      <c r="F2756" s="8" t="s">
        <v>506</v>
      </c>
      <c r="G2756" s="8" t="s">
        <v>96</v>
      </c>
    </row>
    <row r="2757" spans="1:7" x14ac:dyDescent="0.35">
      <c r="A2757" s="5">
        <v>40050</v>
      </c>
      <c r="B2757" s="4" t="s">
        <v>1441</v>
      </c>
      <c r="C2757" s="5">
        <v>40050</v>
      </c>
      <c r="D2757" s="6" t="s">
        <v>1442</v>
      </c>
      <c r="E2757" s="7" t="s">
        <v>505</v>
      </c>
      <c r="F2757" s="6" t="s">
        <v>506</v>
      </c>
      <c r="G2757" s="6" t="s">
        <v>96</v>
      </c>
    </row>
    <row r="2758" spans="1:7" x14ac:dyDescent="0.35">
      <c r="A2758" s="5">
        <v>40050</v>
      </c>
      <c r="B2758" s="4" t="s">
        <v>1466</v>
      </c>
      <c r="C2758" s="5">
        <v>40050</v>
      </c>
      <c r="D2758" s="6" t="s">
        <v>1442</v>
      </c>
      <c r="E2758" s="7" t="s">
        <v>505</v>
      </c>
      <c r="F2758" s="6" t="s">
        <v>506</v>
      </c>
      <c r="G2758" s="6" t="s">
        <v>96</v>
      </c>
    </row>
    <row r="2759" spans="1:7" x14ac:dyDescent="0.35">
      <c r="A2759" s="9">
        <v>40050</v>
      </c>
      <c r="B2759" s="8" t="s">
        <v>2419</v>
      </c>
      <c r="C2759" s="9">
        <v>40050</v>
      </c>
      <c r="D2759" s="8" t="s">
        <v>2420</v>
      </c>
      <c r="E2759" s="10" t="s">
        <v>505</v>
      </c>
      <c r="F2759" s="8" t="s">
        <v>506</v>
      </c>
      <c r="G2759" s="8" t="s">
        <v>96</v>
      </c>
    </row>
    <row r="2760" spans="1:7" x14ac:dyDescent="0.35">
      <c r="A2760" s="5">
        <v>40050</v>
      </c>
      <c r="B2760" s="4" t="s">
        <v>2830</v>
      </c>
      <c r="C2760" s="5">
        <v>40050</v>
      </c>
      <c r="D2760" s="6" t="s">
        <v>2830</v>
      </c>
      <c r="E2760" s="7" t="s">
        <v>505</v>
      </c>
      <c r="F2760" s="6" t="s">
        <v>506</v>
      </c>
      <c r="G2760" s="6" t="s">
        <v>96</v>
      </c>
    </row>
    <row r="2761" spans="1:7" x14ac:dyDescent="0.35">
      <c r="A2761" s="5">
        <v>40050</v>
      </c>
      <c r="B2761" s="4" t="s">
        <v>3255</v>
      </c>
      <c r="C2761" s="5">
        <v>40050</v>
      </c>
      <c r="D2761" s="6" t="s">
        <v>2420</v>
      </c>
      <c r="E2761" s="7" t="s">
        <v>505</v>
      </c>
      <c r="F2761" s="6" t="s">
        <v>506</v>
      </c>
      <c r="G2761" s="6" t="s">
        <v>96</v>
      </c>
    </row>
    <row r="2762" spans="1:7" x14ac:dyDescent="0.35">
      <c r="A2762" s="5">
        <v>40050</v>
      </c>
      <c r="B2762" s="4" t="s">
        <v>2420</v>
      </c>
      <c r="C2762" s="5">
        <v>40050</v>
      </c>
      <c r="D2762" s="6" t="s">
        <v>2420</v>
      </c>
      <c r="E2762" s="7" t="s">
        <v>505</v>
      </c>
      <c r="F2762" s="6" t="s">
        <v>506</v>
      </c>
      <c r="G2762" s="6" t="s">
        <v>96</v>
      </c>
    </row>
    <row r="2763" spans="1:7" x14ac:dyDescent="0.35">
      <c r="A2763" s="5">
        <v>40050</v>
      </c>
      <c r="B2763" s="4" t="s">
        <v>702</v>
      </c>
      <c r="C2763" s="5">
        <v>40050</v>
      </c>
      <c r="D2763" s="6" t="s">
        <v>702</v>
      </c>
      <c r="E2763" s="7" t="s">
        <v>505</v>
      </c>
      <c r="F2763" s="6" t="s">
        <v>506</v>
      </c>
      <c r="G2763" s="6" t="s">
        <v>96</v>
      </c>
    </row>
    <row r="2764" spans="1:7" x14ac:dyDescent="0.35">
      <c r="A2764" s="5">
        <v>40050</v>
      </c>
      <c r="B2764" s="4" t="s">
        <v>3942</v>
      </c>
      <c r="C2764" s="5">
        <v>40050</v>
      </c>
      <c r="D2764" s="6" t="s">
        <v>702</v>
      </c>
      <c r="E2764" s="7" t="s">
        <v>505</v>
      </c>
      <c r="F2764" s="6" t="s">
        <v>506</v>
      </c>
      <c r="G2764" s="6" t="s">
        <v>96</v>
      </c>
    </row>
    <row r="2765" spans="1:7" x14ac:dyDescent="0.35">
      <c r="A2765" s="5">
        <v>40050</v>
      </c>
      <c r="B2765" s="4" t="s">
        <v>4240</v>
      </c>
      <c r="C2765" s="5">
        <v>40050</v>
      </c>
      <c r="D2765" s="6" t="s">
        <v>702</v>
      </c>
      <c r="E2765" s="7" t="s">
        <v>505</v>
      </c>
      <c r="F2765" s="6" t="s">
        <v>506</v>
      </c>
      <c r="G2765" s="6" t="s">
        <v>96</v>
      </c>
    </row>
    <row r="2766" spans="1:7" x14ac:dyDescent="0.35">
      <c r="A2766" s="5">
        <v>40050</v>
      </c>
      <c r="B2766" s="4" t="s">
        <v>4438</v>
      </c>
      <c r="C2766" s="5">
        <v>40050</v>
      </c>
      <c r="D2766" s="6" t="s">
        <v>702</v>
      </c>
      <c r="E2766" s="7" t="s">
        <v>505</v>
      </c>
      <c r="F2766" s="6" t="s">
        <v>506</v>
      </c>
      <c r="G2766" s="6" t="s">
        <v>96</v>
      </c>
    </row>
    <row r="2767" spans="1:7" x14ac:dyDescent="0.35">
      <c r="A2767" s="5">
        <v>40050</v>
      </c>
      <c r="B2767" s="4" t="s">
        <v>4541</v>
      </c>
      <c r="C2767" s="5">
        <v>40050</v>
      </c>
      <c r="D2767" s="6" t="s">
        <v>2420</v>
      </c>
      <c r="E2767" s="7" t="s">
        <v>505</v>
      </c>
      <c r="F2767" s="6" t="s">
        <v>506</v>
      </c>
      <c r="G2767" s="6" t="s">
        <v>96</v>
      </c>
    </row>
    <row r="2768" spans="1:7" x14ac:dyDescent="0.35">
      <c r="A2768" s="5">
        <v>40050</v>
      </c>
      <c r="B2768" s="4" t="s">
        <v>4805</v>
      </c>
      <c r="C2768" s="5">
        <v>40050</v>
      </c>
      <c r="D2768" s="6" t="s">
        <v>702</v>
      </c>
      <c r="E2768" s="7" t="s">
        <v>505</v>
      </c>
      <c r="F2768" s="6" t="s">
        <v>506</v>
      </c>
      <c r="G2768" s="6" t="s">
        <v>96</v>
      </c>
    </row>
    <row r="2769" spans="1:7" x14ac:dyDescent="0.35">
      <c r="A2769" s="5">
        <v>40059</v>
      </c>
      <c r="B2769" s="4" t="s">
        <v>4056</v>
      </c>
      <c r="C2769" s="5">
        <v>40059</v>
      </c>
      <c r="D2769" s="6" t="s">
        <v>4057</v>
      </c>
      <c r="E2769" s="7" t="s">
        <v>505</v>
      </c>
      <c r="F2769" s="6" t="s">
        <v>506</v>
      </c>
      <c r="G2769" s="6" t="s">
        <v>96</v>
      </c>
    </row>
    <row r="2770" spans="1:7" x14ac:dyDescent="0.35">
      <c r="A2770" s="9">
        <v>40059</v>
      </c>
      <c r="B2770" s="8" t="s">
        <v>4742</v>
      </c>
      <c r="C2770" s="9">
        <v>40059</v>
      </c>
      <c r="D2770" s="8" t="s">
        <v>4057</v>
      </c>
      <c r="E2770" s="10" t="s">
        <v>505</v>
      </c>
      <c r="F2770" s="8" t="s">
        <v>506</v>
      </c>
      <c r="G2770" s="8" t="s">
        <v>96</v>
      </c>
    </row>
    <row r="2771" spans="1:7" x14ac:dyDescent="0.35">
      <c r="A2771" s="5">
        <v>40060</v>
      </c>
      <c r="B2771" s="4" t="s">
        <v>2084</v>
      </c>
      <c r="C2771" s="5">
        <v>40060</v>
      </c>
      <c r="D2771" s="6" t="s">
        <v>2084</v>
      </c>
      <c r="E2771" s="7" t="s">
        <v>505</v>
      </c>
      <c r="F2771" s="6" t="s">
        <v>506</v>
      </c>
      <c r="G2771" s="6" t="s">
        <v>96</v>
      </c>
    </row>
    <row r="2772" spans="1:7" x14ac:dyDescent="0.35">
      <c r="A2772" s="5">
        <v>40060</v>
      </c>
      <c r="B2772" s="4" t="s">
        <v>4812</v>
      </c>
      <c r="C2772" s="5">
        <v>40060</v>
      </c>
      <c r="D2772" s="6" t="s">
        <v>1442</v>
      </c>
      <c r="E2772" s="7" t="s">
        <v>505</v>
      </c>
      <c r="F2772" s="6" t="s">
        <v>506</v>
      </c>
      <c r="G2772" s="6" t="s">
        <v>96</v>
      </c>
    </row>
    <row r="2773" spans="1:7" x14ac:dyDescent="0.35">
      <c r="A2773" s="9">
        <v>40060</v>
      </c>
      <c r="B2773" s="8" t="s">
        <v>5333</v>
      </c>
      <c r="C2773" s="9">
        <v>40060</v>
      </c>
      <c r="D2773" s="8" t="s">
        <v>1442</v>
      </c>
      <c r="E2773" s="10" t="s">
        <v>505</v>
      </c>
      <c r="F2773" s="8" t="s">
        <v>506</v>
      </c>
      <c r="G2773" s="8" t="s">
        <v>96</v>
      </c>
    </row>
    <row r="2774" spans="1:7" x14ac:dyDescent="0.35">
      <c r="A2774" s="5">
        <v>40062</v>
      </c>
      <c r="B2774" s="4" t="s">
        <v>4608</v>
      </c>
      <c r="C2774" s="5">
        <v>40062</v>
      </c>
      <c r="D2774" s="6" t="s">
        <v>4609</v>
      </c>
      <c r="E2774" s="7" t="s">
        <v>505</v>
      </c>
      <c r="F2774" s="6" t="s">
        <v>506</v>
      </c>
      <c r="G2774" s="6" t="s">
        <v>96</v>
      </c>
    </row>
    <row r="2775" spans="1:7" x14ac:dyDescent="0.35">
      <c r="A2775" s="5">
        <v>40063</v>
      </c>
      <c r="B2775" s="4" t="s">
        <v>3205</v>
      </c>
      <c r="C2775" s="5">
        <v>40063</v>
      </c>
      <c r="D2775" s="6" t="s">
        <v>3205</v>
      </c>
      <c r="E2775" s="7" t="s">
        <v>505</v>
      </c>
      <c r="F2775" s="6" t="s">
        <v>506</v>
      </c>
      <c r="G2775" s="6" t="s">
        <v>96</v>
      </c>
    </row>
    <row r="2776" spans="1:7" x14ac:dyDescent="0.35">
      <c r="A2776" s="5">
        <v>40065</v>
      </c>
      <c r="B2776" s="4" t="s">
        <v>2814</v>
      </c>
      <c r="C2776" s="5">
        <v>40065</v>
      </c>
      <c r="D2776" s="6" t="s">
        <v>2815</v>
      </c>
      <c r="E2776" s="7" t="s">
        <v>505</v>
      </c>
      <c r="F2776" s="6" t="s">
        <v>506</v>
      </c>
      <c r="G2776" s="6" t="s">
        <v>96</v>
      </c>
    </row>
    <row r="2777" spans="1:7" x14ac:dyDescent="0.35">
      <c r="A2777" s="5">
        <v>40068</v>
      </c>
      <c r="B2777" s="4" t="s">
        <v>1385</v>
      </c>
      <c r="C2777" s="5">
        <v>40068</v>
      </c>
      <c r="D2777" s="6" t="s">
        <v>1386</v>
      </c>
      <c r="E2777" s="7" t="s">
        <v>505</v>
      </c>
      <c r="F2777" s="6" t="s">
        <v>506</v>
      </c>
      <c r="G2777" s="6" t="s">
        <v>96</v>
      </c>
    </row>
    <row r="2778" spans="1:7" x14ac:dyDescent="0.35">
      <c r="A2778" s="9">
        <v>40068</v>
      </c>
      <c r="B2778" s="8" t="s">
        <v>2160</v>
      </c>
      <c r="C2778" s="9">
        <v>40068</v>
      </c>
      <c r="D2778" s="8" t="s">
        <v>1386</v>
      </c>
      <c r="E2778" s="10" t="s">
        <v>505</v>
      </c>
      <c r="F2778" s="8" t="s">
        <v>506</v>
      </c>
      <c r="G2778" s="8" t="s">
        <v>96</v>
      </c>
    </row>
    <row r="2779" spans="1:7" x14ac:dyDescent="0.35">
      <c r="A2779" s="5">
        <v>40068</v>
      </c>
      <c r="B2779" s="4" t="s">
        <v>3023</v>
      </c>
      <c r="C2779" s="5">
        <v>40068</v>
      </c>
      <c r="D2779" s="6" t="s">
        <v>1386</v>
      </c>
      <c r="E2779" s="7" t="s">
        <v>505</v>
      </c>
      <c r="F2779" s="6" t="s">
        <v>506</v>
      </c>
      <c r="G2779" s="6" t="s">
        <v>96</v>
      </c>
    </row>
    <row r="2780" spans="1:7" x14ac:dyDescent="0.35">
      <c r="A2780" s="5">
        <v>40068</v>
      </c>
      <c r="B2780" s="4" t="s">
        <v>4033</v>
      </c>
      <c r="C2780" s="5">
        <v>40068</v>
      </c>
      <c r="D2780" s="6" t="s">
        <v>1386</v>
      </c>
      <c r="E2780" s="7" t="s">
        <v>505</v>
      </c>
      <c r="F2780" s="6" t="s">
        <v>506</v>
      </c>
      <c r="G2780" s="6" t="s">
        <v>96</v>
      </c>
    </row>
    <row r="2781" spans="1:7" x14ac:dyDescent="0.35">
      <c r="A2781" s="5">
        <v>41020</v>
      </c>
      <c r="B2781" s="4" t="s">
        <v>1449</v>
      </c>
      <c r="C2781" s="5">
        <v>41020</v>
      </c>
      <c r="D2781" s="6" t="s">
        <v>1450</v>
      </c>
      <c r="E2781" s="7" t="s">
        <v>94</v>
      </c>
      <c r="F2781" s="6" t="s">
        <v>95</v>
      </c>
      <c r="G2781" s="6" t="s">
        <v>96</v>
      </c>
    </row>
    <row r="2782" spans="1:7" x14ac:dyDescent="0.35">
      <c r="A2782" s="9">
        <v>41020</v>
      </c>
      <c r="B2782" s="8" t="s">
        <v>1455</v>
      </c>
      <c r="C2782" s="9">
        <v>41020</v>
      </c>
      <c r="D2782" s="8" t="s">
        <v>1450</v>
      </c>
      <c r="E2782" s="10" t="s">
        <v>94</v>
      </c>
      <c r="F2782" s="8" t="s">
        <v>95</v>
      </c>
      <c r="G2782" s="8" t="s">
        <v>96</v>
      </c>
    </row>
    <row r="2783" spans="1:7" x14ac:dyDescent="0.35">
      <c r="A2783" s="5">
        <v>41020</v>
      </c>
      <c r="B2783" s="4" t="s">
        <v>2556</v>
      </c>
      <c r="C2783" s="5">
        <v>41020</v>
      </c>
      <c r="D2783" s="6" t="s">
        <v>1450</v>
      </c>
      <c r="E2783" s="7" t="s">
        <v>94</v>
      </c>
      <c r="F2783" s="6" t="s">
        <v>95</v>
      </c>
      <c r="G2783" s="6" t="s">
        <v>96</v>
      </c>
    </row>
    <row r="2784" spans="1:7" x14ac:dyDescent="0.35">
      <c r="A2784" s="9">
        <v>41020</v>
      </c>
      <c r="B2784" s="8" t="s">
        <v>1450</v>
      </c>
      <c r="C2784" s="9">
        <v>41020</v>
      </c>
      <c r="D2784" s="8" t="s">
        <v>1450</v>
      </c>
      <c r="E2784" s="10" t="s">
        <v>94</v>
      </c>
      <c r="F2784" s="8" t="s">
        <v>95</v>
      </c>
      <c r="G2784" s="8" t="s">
        <v>96</v>
      </c>
    </row>
    <row r="2785" spans="1:7" x14ac:dyDescent="0.35">
      <c r="A2785" s="5">
        <v>41020</v>
      </c>
      <c r="B2785" s="4" t="s">
        <v>4893</v>
      </c>
      <c r="C2785" s="5">
        <v>41020</v>
      </c>
      <c r="D2785" s="6" t="s">
        <v>1450</v>
      </c>
      <c r="E2785" s="7" t="s">
        <v>94</v>
      </c>
      <c r="F2785" s="6" t="s">
        <v>95</v>
      </c>
      <c r="G2785" s="6" t="s">
        <v>96</v>
      </c>
    </row>
    <row r="2786" spans="1:7" x14ac:dyDescent="0.35">
      <c r="A2786" s="5">
        <v>41021</v>
      </c>
      <c r="B2786" s="4" t="s">
        <v>1135</v>
      </c>
      <c r="C2786" s="5">
        <v>41021</v>
      </c>
      <c r="D2786" s="6" t="s">
        <v>1136</v>
      </c>
      <c r="E2786" s="7" t="s">
        <v>94</v>
      </c>
      <c r="F2786" s="6" t="s">
        <v>95</v>
      </c>
      <c r="G2786" s="6" t="s">
        <v>96</v>
      </c>
    </row>
    <row r="2787" spans="1:7" x14ac:dyDescent="0.35">
      <c r="A2787" s="9">
        <v>41021</v>
      </c>
      <c r="B2787" s="8" t="s">
        <v>1136</v>
      </c>
      <c r="C2787" s="9">
        <v>41021</v>
      </c>
      <c r="D2787" s="8" t="s">
        <v>1136</v>
      </c>
      <c r="E2787" s="10" t="s">
        <v>94</v>
      </c>
      <c r="F2787" s="8" t="s">
        <v>95</v>
      </c>
      <c r="G2787" s="8" t="s">
        <v>96</v>
      </c>
    </row>
    <row r="2788" spans="1:7" x14ac:dyDescent="0.35">
      <c r="A2788" s="5">
        <v>41021</v>
      </c>
      <c r="B2788" s="4" t="s">
        <v>2180</v>
      </c>
      <c r="C2788" s="5">
        <v>41021</v>
      </c>
      <c r="D2788" s="6" t="s">
        <v>1136</v>
      </c>
      <c r="E2788" s="7" t="s">
        <v>94</v>
      </c>
      <c r="F2788" s="6" t="s">
        <v>95</v>
      </c>
      <c r="G2788" s="6" t="s">
        <v>96</v>
      </c>
    </row>
    <row r="2789" spans="1:7" x14ac:dyDescent="0.35">
      <c r="A2789" s="5">
        <v>41021</v>
      </c>
      <c r="B2789" s="4" t="s">
        <v>2853</v>
      </c>
      <c r="C2789" s="5">
        <v>41021</v>
      </c>
      <c r="D2789" s="6" t="s">
        <v>1136</v>
      </c>
      <c r="E2789" s="7" t="s">
        <v>94</v>
      </c>
      <c r="F2789" s="6" t="s">
        <v>95</v>
      </c>
      <c r="G2789" s="6" t="s">
        <v>96</v>
      </c>
    </row>
    <row r="2790" spans="1:7" x14ac:dyDescent="0.35">
      <c r="A2790" s="9">
        <v>41021</v>
      </c>
      <c r="B2790" s="8" t="s">
        <v>3599</v>
      </c>
      <c r="C2790" s="9">
        <v>41021</v>
      </c>
      <c r="D2790" s="8" t="s">
        <v>1136</v>
      </c>
      <c r="E2790" s="10" t="s">
        <v>94</v>
      </c>
      <c r="F2790" s="8" t="s">
        <v>95</v>
      </c>
      <c r="G2790" s="8" t="s">
        <v>96</v>
      </c>
    </row>
    <row r="2791" spans="1:7" x14ac:dyDescent="0.35">
      <c r="A2791" s="5">
        <v>41021</v>
      </c>
      <c r="B2791" s="4" t="s">
        <v>4909</v>
      </c>
      <c r="C2791" s="5">
        <v>41021</v>
      </c>
      <c r="D2791" s="6" t="s">
        <v>1136</v>
      </c>
      <c r="E2791" s="7" t="s">
        <v>94</v>
      </c>
      <c r="F2791" s="6" t="s">
        <v>95</v>
      </c>
      <c r="G2791" s="6" t="s">
        <v>96</v>
      </c>
    </row>
    <row r="2792" spans="1:7" x14ac:dyDescent="0.35">
      <c r="A2792" s="5">
        <v>41021</v>
      </c>
      <c r="B2792" s="4" t="s">
        <v>5188</v>
      </c>
      <c r="C2792" s="5">
        <v>41021</v>
      </c>
      <c r="D2792" s="6" t="s">
        <v>1136</v>
      </c>
      <c r="E2792" s="7" t="s">
        <v>94</v>
      </c>
      <c r="F2792" s="6" t="s">
        <v>95</v>
      </c>
      <c r="G2792" s="6" t="s">
        <v>96</v>
      </c>
    </row>
    <row r="2793" spans="1:7" x14ac:dyDescent="0.35">
      <c r="A2793" s="5">
        <v>41021</v>
      </c>
      <c r="B2793" s="4" t="s">
        <v>5205</v>
      </c>
      <c r="C2793" s="5">
        <v>41021</v>
      </c>
      <c r="D2793" s="6" t="s">
        <v>1136</v>
      </c>
      <c r="E2793" s="7" t="s">
        <v>94</v>
      </c>
      <c r="F2793" s="6" t="s">
        <v>95</v>
      </c>
      <c r="G2793" s="6" t="s">
        <v>96</v>
      </c>
    </row>
    <row r="2794" spans="1:7" x14ac:dyDescent="0.35">
      <c r="A2794" s="9">
        <v>41022</v>
      </c>
      <c r="B2794" s="8" t="s">
        <v>2058</v>
      </c>
      <c r="C2794" s="9">
        <v>41022</v>
      </c>
      <c r="D2794" s="8" t="s">
        <v>2059</v>
      </c>
      <c r="E2794" s="10" t="s">
        <v>94</v>
      </c>
      <c r="F2794" s="8" t="s">
        <v>95</v>
      </c>
      <c r="G2794" s="8" t="s">
        <v>96</v>
      </c>
    </row>
    <row r="2795" spans="1:7" x14ac:dyDescent="0.35">
      <c r="A2795" s="5">
        <v>41022</v>
      </c>
      <c r="B2795" s="4" t="s">
        <v>2138</v>
      </c>
      <c r="C2795" s="5">
        <v>41022</v>
      </c>
      <c r="D2795" s="6" t="s">
        <v>2059</v>
      </c>
      <c r="E2795" s="7" t="s">
        <v>94</v>
      </c>
      <c r="F2795" s="6" t="s">
        <v>95</v>
      </c>
      <c r="G2795" s="6" t="s">
        <v>96</v>
      </c>
    </row>
    <row r="2796" spans="1:7" x14ac:dyDescent="0.35">
      <c r="A2796" s="9">
        <v>41022</v>
      </c>
      <c r="B2796" s="8" t="s">
        <v>2059</v>
      </c>
      <c r="C2796" s="9">
        <v>41022</v>
      </c>
      <c r="D2796" s="8" t="s">
        <v>2059</v>
      </c>
      <c r="E2796" s="10" t="s">
        <v>94</v>
      </c>
      <c r="F2796" s="8" t="s">
        <v>95</v>
      </c>
      <c r="G2796" s="8" t="s">
        <v>96</v>
      </c>
    </row>
    <row r="2797" spans="1:7" x14ac:dyDescent="0.35">
      <c r="A2797" s="5">
        <v>41023</v>
      </c>
      <c r="B2797" s="4" t="s">
        <v>595</v>
      </c>
      <c r="C2797" s="5">
        <v>41023</v>
      </c>
      <c r="D2797" s="6" t="s">
        <v>596</v>
      </c>
      <c r="E2797" s="7" t="s">
        <v>94</v>
      </c>
      <c r="F2797" s="6" t="s">
        <v>95</v>
      </c>
      <c r="G2797" s="6" t="s">
        <v>96</v>
      </c>
    </row>
    <row r="2798" spans="1:7" x14ac:dyDescent="0.35">
      <c r="A2798" s="5">
        <v>41023</v>
      </c>
      <c r="B2798" s="4" t="s">
        <v>981</v>
      </c>
      <c r="C2798" s="5">
        <v>41023</v>
      </c>
      <c r="D2798" s="6" t="s">
        <v>596</v>
      </c>
      <c r="E2798" s="7" t="s">
        <v>94</v>
      </c>
      <c r="F2798" s="6" t="s">
        <v>95</v>
      </c>
      <c r="G2798" s="6" t="s">
        <v>96</v>
      </c>
    </row>
    <row r="2799" spans="1:7" x14ac:dyDescent="0.35">
      <c r="A2799" s="9">
        <v>41023</v>
      </c>
      <c r="B2799" s="8" t="s">
        <v>2662</v>
      </c>
      <c r="C2799" s="9">
        <v>41023</v>
      </c>
      <c r="D2799" s="8" t="s">
        <v>596</v>
      </c>
      <c r="E2799" s="10" t="s">
        <v>94</v>
      </c>
      <c r="F2799" s="8" t="s">
        <v>95</v>
      </c>
      <c r="G2799" s="8" t="s">
        <v>96</v>
      </c>
    </row>
    <row r="2800" spans="1:7" x14ac:dyDescent="0.35">
      <c r="A2800" s="5">
        <v>41023</v>
      </c>
      <c r="B2800" s="4" t="s">
        <v>2687</v>
      </c>
      <c r="C2800" s="5">
        <v>41023</v>
      </c>
      <c r="D2800" s="6" t="s">
        <v>596</v>
      </c>
      <c r="E2800" s="7" t="s">
        <v>94</v>
      </c>
      <c r="F2800" s="6" t="s">
        <v>95</v>
      </c>
      <c r="G2800" s="6" t="s">
        <v>96</v>
      </c>
    </row>
    <row r="2801" spans="1:7" x14ac:dyDescent="0.35">
      <c r="A2801" s="5">
        <v>41023</v>
      </c>
      <c r="B2801" s="4" t="s">
        <v>596</v>
      </c>
      <c r="C2801" s="5">
        <v>41023</v>
      </c>
      <c r="D2801" s="6" t="s">
        <v>596</v>
      </c>
      <c r="E2801" s="7" t="s">
        <v>94</v>
      </c>
      <c r="F2801" s="6" t="s">
        <v>95</v>
      </c>
      <c r="G2801" s="6" t="s">
        <v>96</v>
      </c>
    </row>
    <row r="2802" spans="1:7" x14ac:dyDescent="0.35">
      <c r="A2802" s="5">
        <v>41023</v>
      </c>
      <c r="B2802" s="4" t="s">
        <v>3140</v>
      </c>
      <c r="C2802" s="5">
        <v>41023</v>
      </c>
      <c r="D2802" s="6" t="s">
        <v>596</v>
      </c>
      <c r="E2802" s="7" t="s">
        <v>94</v>
      </c>
      <c r="F2802" s="6" t="s">
        <v>95</v>
      </c>
      <c r="G2802" s="6" t="s">
        <v>96</v>
      </c>
    </row>
    <row r="2803" spans="1:7" x14ac:dyDescent="0.35">
      <c r="A2803" s="5">
        <v>41023</v>
      </c>
      <c r="B2803" s="4" t="s">
        <v>3278</v>
      </c>
      <c r="C2803" s="5">
        <v>41023</v>
      </c>
      <c r="D2803" s="6" t="s">
        <v>596</v>
      </c>
      <c r="E2803" s="7" t="s">
        <v>94</v>
      </c>
      <c r="F2803" s="6" t="s">
        <v>95</v>
      </c>
      <c r="G2803" s="6" t="s">
        <v>96</v>
      </c>
    </row>
    <row r="2804" spans="1:7" x14ac:dyDescent="0.35">
      <c r="A2804" s="9">
        <v>41023</v>
      </c>
      <c r="B2804" s="8" t="s">
        <v>3846</v>
      </c>
      <c r="C2804" s="9">
        <v>41023</v>
      </c>
      <c r="D2804" s="8" t="s">
        <v>596</v>
      </c>
      <c r="E2804" s="10" t="s">
        <v>94</v>
      </c>
      <c r="F2804" s="8" t="s">
        <v>95</v>
      </c>
      <c r="G2804" s="8" t="s">
        <v>96</v>
      </c>
    </row>
    <row r="2805" spans="1:7" x14ac:dyDescent="0.35">
      <c r="A2805" s="5">
        <v>41023</v>
      </c>
      <c r="B2805" s="4" t="s">
        <v>4801</v>
      </c>
      <c r="C2805" s="5">
        <v>41023</v>
      </c>
      <c r="D2805" s="6" t="s">
        <v>596</v>
      </c>
      <c r="E2805" s="7" t="s">
        <v>94</v>
      </c>
      <c r="F2805" s="6" t="s">
        <v>95</v>
      </c>
      <c r="G2805" s="6" t="s">
        <v>96</v>
      </c>
    </row>
    <row r="2806" spans="1:7" x14ac:dyDescent="0.35">
      <c r="A2806" s="5">
        <v>41023</v>
      </c>
      <c r="B2806" s="4" t="s">
        <v>5249</v>
      </c>
      <c r="C2806" s="5">
        <v>41023</v>
      </c>
      <c r="D2806" s="6" t="s">
        <v>596</v>
      </c>
      <c r="E2806" s="7" t="s">
        <v>94</v>
      </c>
      <c r="F2806" s="6" t="s">
        <v>95</v>
      </c>
      <c r="G2806" s="6" t="s">
        <v>96</v>
      </c>
    </row>
    <row r="2807" spans="1:7" x14ac:dyDescent="0.35">
      <c r="A2807" s="5">
        <v>41025</v>
      </c>
      <c r="B2807" s="4" t="s">
        <v>92</v>
      </c>
      <c r="C2807" s="5">
        <v>41025</v>
      </c>
      <c r="D2807" s="6" t="s">
        <v>93</v>
      </c>
      <c r="E2807" s="7" t="s">
        <v>94</v>
      </c>
      <c r="F2807" s="6" t="s">
        <v>95</v>
      </c>
      <c r="G2807" s="6" t="s">
        <v>96</v>
      </c>
    </row>
    <row r="2808" spans="1:7" x14ac:dyDescent="0.35">
      <c r="A2808" s="5">
        <v>41025</v>
      </c>
      <c r="B2808" s="4" t="s">
        <v>93</v>
      </c>
      <c r="C2808" s="5">
        <v>41025</v>
      </c>
      <c r="D2808" s="6" t="s">
        <v>93</v>
      </c>
      <c r="E2808" s="7" t="s">
        <v>94</v>
      </c>
      <c r="F2808" s="6" t="s">
        <v>95</v>
      </c>
      <c r="G2808" s="6" t="s">
        <v>96</v>
      </c>
    </row>
    <row r="2809" spans="1:7" x14ac:dyDescent="0.35">
      <c r="A2809" s="5">
        <v>41026</v>
      </c>
      <c r="B2809" s="4" t="s">
        <v>653</v>
      </c>
      <c r="C2809" s="5">
        <v>41026</v>
      </c>
      <c r="D2809" s="6" t="s">
        <v>654</v>
      </c>
      <c r="E2809" s="7" t="s">
        <v>94</v>
      </c>
      <c r="F2809" s="6" t="s">
        <v>95</v>
      </c>
      <c r="G2809" s="6" t="s">
        <v>96</v>
      </c>
    </row>
    <row r="2810" spans="1:7" x14ac:dyDescent="0.35">
      <c r="A2810" s="5">
        <v>41026</v>
      </c>
      <c r="B2810" s="4" t="s">
        <v>1051</v>
      </c>
      <c r="C2810" s="5">
        <v>41026</v>
      </c>
      <c r="D2810" s="6" t="s">
        <v>654</v>
      </c>
      <c r="E2810" s="7" t="s">
        <v>94</v>
      </c>
      <c r="F2810" s="6" t="s">
        <v>95</v>
      </c>
      <c r="G2810" s="6" t="s">
        <v>96</v>
      </c>
    </row>
    <row r="2811" spans="1:7" x14ac:dyDescent="0.35">
      <c r="A2811" s="9">
        <v>41026</v>
      </c>
      <c r="B2811" s="8" t="s">
        <v>1372</v>
      </c>
      <c r="C2811" s="9">
        <v>41026</v>
      </c>
      <c r="D2811" s="8" t="s">
        <v>654</v>
      </c>
      <c r="E2811" s="10" t="s">
        <v>94</v>
      </c>
      <c r="F2811" s="8" t="s">
        <v>95</v>
      </c>
      <c r="G2811" s="8" t="s">
        <v>96</v>
      </c>
    </row>
    <row r="2812" spans="1:7" x14ac:dyDescent="0.35">
      <c r="A2812" s="5">
        <v>41026</v>
      </c>
      <c r="B2812" s="4" t="s">
        <v>1950</v>
      </c>
      <c r="C2812" s="5">
        <v>41026</v>
      </c>
      <c r="D2812" s="6" t="s">
        <v>654</v>
      </c>
      <c r="E2812" s="7" t="s">
        <v>94</v>
      </c>
      <c r="F2812" s="6" t="s">
        <v>95</v>
      </c>
      <c r="G2812" s="6" t="s">
        <v>96</v>
      </c>
    </row>
    <row r="2813" spans="1:7" x14ac:dyDescent="0.35">
      <c r="A2813" s="5">
        <v>41026</v>
      </c>
      <c r="B2813" s="4" t="s">
        <v>1999</v>
      </c>
      <c r="C2813" s="5">
        <v>41026</v>
      </c>
      <c r="D2813" s="6" t="s">
        <v>654</v>
      </c>
      <c r="E2813" s="7" t="s">
        <v>94</v>
      </c>
      <c r="F2813" s="6" t="s">
        <v>95</v>
      </c>
      <c r="G2813" s="6" t="s">
        <v>96</v>
      </c>
    </row>
    <row r="2814" spans="1:7" x14ac:dyDescent="0.35">
      <c r="A2814" s="5">
        <v>41026</v>
      </c>
      <c r="B2814" s="4" t="s">
        <v>2337</v>
      </c>
      <c r="C2814" s="5">
        <v>41026</v>
      </c>
      <c r="D2814" s="6" t="s">
        <v>654</v>
      </c>
      <c r="E2814" s="7" t="s">
        <v>94</v>
      </c>
      <c r="F2814" s="6" t="s">
        <v>95</v>
      </c>
      <c r="G2814" s="6" t="s">
        <v>96</v>
      </c>
    </row>
    <row r="2815" spans="1:7" x14ac:dyDescent="0.35">
      <c r="A2815" s="5">
        <v>41026</v>
      </c>
      <c r="B2815" s="4" t="s">
        <v>2374</v>
      </c>
      <c r="C2815" s="5">
        <v>41026</v>
      </c>
      <c r="D2815" s="6" t="s">
        <v>654</v>
      </c>
      <c r="E2815" s="7" t="s">
        <v>94</v>
      </c>
      <c r="F2815" s="6" t="s">
        <v>95</v>
      </c>
      <c r="G2815" s="6" t="s">
        <v>96</v>
      </c>
    </row>
    <row r="2816" spans="1:7" x14ac:dyDescent="0.35">
      <c r="A2816" s="5">
        <v>41026</v>
      </c>
      <c r="B2816" s="4" t="s">
        <v>2375</v>
      </c>
      <c r="C2816" s="5">
        <v>41026</v>
      </c>
      <c r="D2816" s="6" t="s">
        <v>654</v>
      </c>
      <c r="E2816" s="7" t="s">
        <v>94</v>
      </c>
      <c r="F2816" s="6" t="s">
        <v>95</v>
      </c>
      <c r="G2816" s="6" t="s">
        <v>96</v>
      </c>
    </row>
    <row r="2817" spans="1:7" x14ac:dyDescent="0.35">
      <c r="A2817" s="5">
        <v>41026</v>
      </c>
      <c r="B2817" s="4" t="s">
        <v>2582</v>
      </c>
      <c r="C2817" s="5">
        <v>41026</v>
      </c>
      <c r="D2817" s="6" t="s">
        <v>654</v>
      </c>
      <c r="E2817" s="7" t="s">
        <v>94</v>
      </c>
      <c r="F2817" s="6" t="s">
        <v>95</v>
      </c>
      <c r="G2817" s="6" t="s">
        <v>96</v>
      </c>
    </row>
    <row r="2818" spans="1:7" x14ac:dyDescent="0.35">
      <c r="A2818" s="5">
        <v>41026</v>
      </c>
      <c r="B2818" s="4" t="s">
        <v>3116</v>
      </c>
      <c r="C2818" s="5">
        <v>41026</v>
      </c>
      <c r="D2818" s="6" t="s">
        <v>654</v>
      </c>
      <c r="E2818" s="7" t="s">
        <v>94</v>
      </c>
      <c r="F2818" s="6" t="s">
        <v>95</v>
      </c>
      <c r="G2818" s="6" t="s">
        <v>96</v>
      </c>
    </row>
    <row r="2819" spans="1:7" x14ac:dyDescent="0.35">
      <c r="A2819" s="5">
        <v>41026</v>
      </c>
      <c r="B2819" s="4" t="s">
        <v>3270</v>
      </c>
      <c r="C2819" s="5">
        <v>41026</v>
      </c>
      <c r="D2819" s="6" t="s">
        <v>654</v>
      </c>
      <c r="E2819" s="7" t="s">
        <v>94</v>
      </c>
      <c r="F2819" s="6" t="s">
        <v>95</v>
      </c>
      <c r="G2819" s="6" t="s">
        <v>96</v>
      </c>
    </row>
    <row r="2820" spans="1:7" x14ac:dyDescent="0.35">
      <c r="A2820" s="9">
        <v>41026</v>
      </c>
      <c r="B2820" s="8" t="s">
        <v>3286</v>
      </c>
      <c r="C2820" s="9">
        <v>41026</v>
      </c>
      <c r="D2820" s="8" t="s">
        <v>654</v>
      </c>
      <c r="E2820" s="10" t="s">
        <v>94</v>
      </c>
      <c r="F2820" s="8" t="s">
        <v>95</v>
      </c>
      <c r="G2820" s="8" t="s">
        <v>96</v>
      </c>
    </row>
    <row r="2821" spans="1:7" x14ac:dyDescent="0.35">
      <c r="A2821" s="9">
        <v>41026</v>
      </c>
      <c r="B2821" s="8" t="s">
        <v>3404</v>
      </c>
      <c r="C2821" s="9">
        <v>41026</v>
      </c>
      <c r="D2821" s="8" t="s">
        <v>654</v>
      </c>
      <c r="E2821" s="10" t="s">
        <v>94</v>
      </c>
      <c r="F2821" s="8" t="s">
        <v>95</v>
      </c>
      <c r="G2821" s="8" t="s">
        <v>96</v>
      </c>
    </row>
    <row r="2822" spans="1:7" x14ac:dyDescent="0.35">
      <c r="A2822" s="9">
        <v>41026</v>
      </c>
      <c r="B2822" s="8" t="s">
        <v>3406</v>
      </c>
      <c r="C2822" s="9">
        <v>41026</v>
      </c>
      <c r="D2822" s="8" t="s">
        <v>654</v>
      </c>
      <c r="E2822" s="10" t="s">
        <v>94</v>
      </c>
      <c r="F2822" s="8" t="s">
        <v>95</v>
      </c>
      <c r="G2822" s="8" t="s">
        <v>96</v>
      </c>
    </row>
    <row r="2823" spans="1:7" x14ac:dyDescent="0.35">
      <c r="A2823" s="5">
        <v>41026</v>
      </c>
      <c r="B2823" s="4" t="s">
        <v>3498</v>
      </c>
      <c r="C2823" s="5">
        <v>41026</v>
      </c>
      <c r="D2823" s="6" t="s">
        <v>654</v>
      </c>
      <c r="E2823" s="7" t="s">
        <v>94</v>
      </c>
      <c r="F2823" s="6" t="s">
        <v>95</v>
      </c>
      <c r="G2823" s="6" t="s">
        <v>96</v>
      </c>
    </row>
    <row r="2824" spans="1:7" x14ac:dyDescent="0.35">
      <c r="A2824" s="9">
        <v>41026</v>
      </c>
      <c r="B2824" s="8" t="s">
        <v>3534</v>
      </c>
      <c r="C2824" s="9">
        <v>41026</v>
      </c>
      <c r="D2824" s="8" t="s">
        <v>654</v>
      </c>
      <c r="E2824" s="10" t="s">
        <v>94</v>
      </c>
      <c r="F2824" s="8" t="s">
        <v>95</v>
      </c>
      <c r="G2824" s="8" t="s">
        <v>96</v>
      </c>
    </row>
    <row r="2825" spans="1:7" x14ac:dyDescent="0.35">
      <c r="A2825" s="5">
        <v>41026</v>
      </c>
      <c r="B2825" s="4" t="s">
        <v>654</v>
      </c>
      <c r="C2825" s="5">
        <v>41026</v>
      </c>
      <c r="D2825" s="6" t="s">
        <v>654</v>
      </c>
      <c r="E2825" s="7" t="s">
        <v>94</v>
      </c>
      <c r="F2825" s="6" t="s">
        <v>95</v>
      </c>
      <c r="G2825" s="6" t="s">
        <v>96</v>
      </c>
    </row>
    <row r="2826" spans="1:7" x14ac:dyDescent="0.35">
      <c r="A2826" s="5">
        <v>41026</v>
      </c>
      <c r="B2826" s="4" t="s">
        <v>4214</v>
      </c>
      <c r="C2826" s="5">
        <v>41026</v>
      </c>
      <c r="D2826" s="6" t="s">
        <v>654</v>
      </c>
      <c r="E2826" s="7" t="s">
        <v>94</v>
      </c>
      <c r="F2826" s="6" t="s">
        <v>95</v>
      </c>
      <c r="G2826" s="6" t="s">
        <v>96</v>
      </c>
    </row>
    <row r="2827" spans="1:7" x14ac:dyDescent="0.35">
      <c r="A2827" s="9">
        <v>41026</v>
      </c>
      <c r="B2827" s="8" t="s">
        <v>4742</v>
      </c>
      <c r="C2827" s="9">
        <v>41026</v>
      </c>
      <c r="D2827" s="8" t="s">
        <v>654</v>
      </c>
      <c r="E2827" s="10" t="s">
        <v>94</v>
      </c>
      <c r="F2827" s="8" t="s">
        <v>95</v>
      </c>
      <c r="G2827" s="8" t="s">
        <v>96</v>
      </c>
    </row>
    <row r="2828" spans="1:7" x14ac:dyDescent="0.35">
      <c r="A2828" s="5">
        <v>41026</v>
      </c>
      <c r="B2828" s="4" t="s">
        <v>4796</v>
      </c>
      <c r="C2828" s="5">
        <v>41026</v>
      </c>
      <c r="D2828" s="6" t="s">
        <v>654</v>
      </c>
      <c r="E2828" s="7" t="s">
        <v>94</v>
      </c>
      <c r="F2828" s="6" t="s">
        <v>95</v>
      </c>
      <c r="G2828" s="6" t="s">
        <v>96</v>
      </c>
    </row>
    <row r="2829" spans="1:7" x14ac:dyDescent="0.35">
      <c r="A2829" s="9">
        <v>41026</v>
      </c>
      <c r="B2829" s="8" t="s">
        <v>5355</v>
      </c>
      <c r="C2829" s="9">
        <v>41026</v>
      </c>
      <c r="D2829" s="8" t="s">
        <v>654</v>
      </c>
      <c r="E2829" s="10" t="s">
        <v>94</v>
      </c>
      <c r="F2829" s="8" t="s">
        <v>95</v>
      </c>
      <c r="G2829" s="8" t="s">
        <v>96</v>
      </c>
    </row>
    <row r="2830" spans="1:7" x14ac:dyDescent="0.35">
      <c r="A2830" s="5">
        <v>41027</v>
      </c>
      <c r="B2830" s="4" t="s">
        <v>3915</v>
      </c>
      <c r="C2830" s="5">
        <v>41027</v>
      </c>
      <c r="D2830" s="6" t="s">
        <v>3915</v>
      </c>
      <c r="E2830" s="7" t="s">
        <v>94</v>
      </c>
      <c r="F2830" s="6" t="s">
        <v>95</v>
      </c>
      <c r="G2830" s="6" t="s">
        <v>96</v>
      </c>
    </row>
    <row r="2831" spans="1:7" x14ac:dyDescent="0.35">
      <c r="A2831" s="5">
        <v>41027</v>
      </c>
      <c r="B2831" s="4" t="s">
        <v>4303</v>
      </c>
      <c r="C2831" s="5">
        <v>41027</v>
      </c>
      <c r="D2831" s="6" t="s">
        <v>3915</v>
      </c>
      <c r="E2831" s="7" t="s">
        <v>94</v>
      </c>
      <c r="F2831" s="6" t="s">
        <v>95</v>
      </c>
      <c r="G2831" s="6" t="s">
        <v>96</v>
      </c>
    </row>
    <row r="2832" spans="1:7" x14ac:dyDescent="0.35">
      <c r="A2832" s="5">
        <v>41027</v>
      </c>
      <c r="B2832" s="4" t="s">
        <v>4725</v>
      </c>
      <c r="C2832" s="5">
        <v>41027</v>
      </c>
      <c r="D2832" s="6" t="s">
        <v>3915</v>
      </c>
      <c r="E2832" s="7" t="s">
        <v>94</v>
      </c>
      <c r="F2832" s="6" t="s">
        <v>95</v>
      </c>
      <c r="G2832" s="6" t="s">
        <v>96</v>
      </c>
    </row>
    <row r="2833" spans="1:7" x14ac:dyDescent="0.35">
      <c r="A2833" s="9">
        <v>41027</v>
      </c>
      <c r="B2833" s="8" t="s">
        <v>4740</v>
      </c>
      <c r="C2833" s="9">
        <v>41027</v>
      </c>
      <c r="D2833" s="8" t="s">
        <v>3915</v>
      </c>
      <c r="E2833" s="10" t="s">
        <v>94</v>
      </c>
      <c r="F2833" s="8" t="s">
        <v>95</v>
      </c>
      <c r="G2833" s="8" t="s">
        <v>96</v>
      </c>
    </row>
    <row r="2834" spans="1:7" x14ac:dyDescent="0.35">
      <c r="A2834" s="5">
        <v>41027</v>
      </c>
      <c r="B2834" s="4" t="s">
        <v>5042</v>
      </c>
      <c r="C2834" s="5">
        <v>41027</v>
      </c>
      <c r="D2834" s="6" t="s">
        <v>3915</v>
      </c>
      <c r="E2834" s="7" t="s">
        <v>94</v>
      </c>
      <c r="F2834" s="6" t="s">
        <v>95</v>
      </c>
      <c r="G2834" s="6" t="s">
        <v>96</v>
      </c>
    </row>
    <row r="2835" spans="1:7" x14ac:dyDescent="0.35">
      <c r="A2835" s="5">
        <v>41028</v>
      </c>
      <c r="B2835" s="4" t="s">
        <v>2132</v>
      </c>
      <c r="C2835" s="5">
        <v>41028</v>
      </c>
      <c r="D2835" s="6" t="s">
        <v>2133</v>
      </c>
      <c r="E2835" s="7" t="s">
        <v>94</v>
      </c>
      <c r="F2835" s="6" t="s">
        <v>95</v>
      </c>
      <c r="G2835" s="6" t="s">
        <v>96</v>
      </c>
    </row>
    <row r="2836" spans="1:7" x14ac:dyDescent="0.35">
      <c r="A2836" s="5">
        <v>41028</v>
      </c>
      <c r="B2836" s="4" t="s">
        <v>2786</v>
      </c>
      <c r="C2836" s="5">
        <v>41028</v>
      </c>
      <c r="D2836" s="6" t="s">
        <v>2133</v>
      </c>
      <c r="E2836" s="7" t="s">
        <v>94</v>
      </c>
      <c r="F2836" s="6" t="s">
        <v>95</v>
      </c>
      <c r="G2836" s="6" t="s">
        <v>96</v>
      </c>
    </row>
    <row r="2837" spans="1:7" x14ac:dyDescent="0.35">
      <c r="A2837" s="5">
        <v>41028</v>
      </c>
      <c r="B2837" s="4" t="s">
        <v>3203</v>
      </c>
      <c r="C2837" s="5">
        <v>41028</v>
      </c>
      <c r="D2837" s="6" t="s">
        <v>2133</v>
      </c>
      <c r="E2837" s="7" t="s">
        <v>94</v>
      </c>
      <c r="F2837" s="6" t="s">
        <v>95</v>
      </c>
      <c r="G2837" s="6" t="s">
        <v>96</v>
      </c>
    </row>
    <row r="2838" spans="1:7" x14ac:dyDescent="0.35">
      <c r="A2838" s="5">
        <v>41028</v>
      </c>
      <c r="B2838" s="4" t="s">
        <v>3219</v>
      </c>
      <c r="C2838" s="5">
        <v>41028</v>
      </c>
      <c r="D2838" s="6" t="s">
        <v>2133</v>
      </c>
      <c r="E2838" s="7" t="s">
        <v>94</v>
      </c>
      <c r="F2838" s="6" t="s">
        <v>95</v>
      </c>
      <c r="G2838" s="6" t="s">
        <v>96</v>
      </c>
    </row>
    <row r="2839" spans="1:7" x14ac:dyDescent="0.35">
      <c r="A2839" s="5">
        <v>41028</v>
      </c>
      <c r="B2839" s="4" t="s">
        <v>3706</v>
      </c>
      <c r="C2839" s="5">
        <v>41028</v>
      </c>
      <c r="D2839" s="6" t="s">
        <v>2133</v>
      </c>
      <c r="E2839" s="7" t="s">
        <v>94</v>
      </c>
      <c r="F2839" s="6" t="s">
        <v>95</v>
      </c>
      <c r="G2839" s="6" t="s">
        <v>96</v>
      </c>
    </row>
    <row r="2840" spans="1:7" x14ac:dyDescent="0.35">
      <c r="A2840" s="5">
        <v>41028</v>
      </c>
      <c r="B2840" s="4" t="s">
        <v>3991</v>
      </c>
      <c r="C2840" s="5">
        <v>41028</v>
      </c>
      <c r="D2840" s="6" t="s">
        <v>2133</v>
      </c>
      <c r="E2840" s="7" t="s">
        <v>94</v>
      </c>
      <c r="F2840" s="6" t="s">
        <v>95</v>
      </c>
      <c r="G2840" s="6" t="s">
        <v>96</v>
      </c>
    </row>
    <row r="2841" spans="1:7" x14ac:dyDescent="0.35">
      <c r="A2841" s="5">
        <v>41028</v>
      </c>
      <c r="B2841" s="4" t="s">
        <v>4229</v>
      </c>
      <c r="C2841" s="5">
        <v>41028</v>
      </c>
      <c r="D2841" s="6" t="s">
        <v>2133</v>
      </c>
      <c r="E2841" s="7" t="s">
        <v>94</v>
      </c>
      <c r="F2841" s="6" t="s">
        <v>95</v>
      </c>
      <c r="G2841" s="6" t="s">
        <v>96</v>
      </c>
    </row>
    <row r="2842" spans="1:7" x14ac:dyDescent="0.35">
      <c r="A2842" s="5">
        <v>41028</v>
      </c>
      <c r="B2842" s="4" t="s">
        <v>4289</v>
      </c>
      <c r="C2842" s="5">
        <v>41028</v>
      </c>
      <c r="D2842" s="6" t="s">
        <v>2133</v>
      </c>
      <c r="E2842" s="7" t="s">
        <v>94</v>
      </c>
      <c r="F2842" s="6" t="s">
        <v>95</v>
      </c>
      <c r="G2842" s="6" t="s">
        <v>96</v>
      </c>
    </row>
    <row r="2843" spans="1:7" x14ac:dyDescent="0.35">
      <c r="A2843" s="5">
        <v>41028</v>
      </c>
      <c r="B2843" s="4" t="s">
        <v>4462</v>
      </c>
      <c r="C2843" s="5">
        <v>41028</v>
      </c>
      <c r="D2843" s="6" t="s">
        <v>2133</v>
      </c>
      <c r="E2843" s="7" t="s">
        <v>94</v>
      </c>
      <c r="F2843" s="6" t="s">
        <v>95</v>
      </c>
      <c r="G2843" s="6" t="s">
        <v>96</v>
      </c>
    </row>
    <row r="2844" spans="1:7" x14ac:dyDescent="0.35">
      <c r="A2844" s="5">
        <v>41028</v>
      </c>
      <c r="B2844" s="4" t="s">
        <v>4866</v>
      </c>
      <c r="C2844" s="5">
        <v>41028</v>
      </c>
      <c r="D2844" s="6" t="s">
        <v>2133</v>
      </c>
      <c r="E2844" s="7" t="s">
        <v>94</v>
      </c>
      <c r="F2844" s="6" t="s">
        <v>95</v>
      </c>
      <c r="G2844" s="6" t="s">
        <v>96</v>
      </c>
    </row>
    <row r="2845" spans="1:7" x14ac:dyDescent="0.35">
      <c r="A2845" s="5">
        <v>41028</v>
      </c>
      <c r="B2845" s="4" t="s">
        <v>2133</v>
      </c>
      <c r="C2845" s="5">
        <v>41028</v>
      </c>
      <c r="D2845" s="6" t="s">
        <v>2133</v>
      </c>
      <c r="E2845" s="7" t="s">
        <v>94</v>
      </c>
      <c r="F2845" s="6" t="s">
        <v>95</v>
      </c>
      <c r="G2845" s="6" t="s">
        <v>96</v>
      </c>
    </row>
    <row r="2846" spans="1:7" x14ac:dyDescent="0.35">
      <c r="A2846" s="5">
        <v>41028</v>
      </c>
      <c r="B2846" s="4" t="s">
        <v>5277</v>
      </c>
      <c r="C2846" s="5">
        <v>41028</v>
      </c>
      <c r="D2846" s="6" t="s">
        <v>2133</v>
      </c>
      <c r="E2846" s="7" t="s">
        <v>94</v>
      </c>
      <c r="F2846" s="6" t="s">
        <v>95</v>
      </c>
      <c r="G2846" s="6" t="s">
        <v>96</v>
      </c>
    </row>
    <row r="2847" spans="1:7" x14ac:dyDescent="0.35">
      <c r="A2847" s="5">
        <v>41028</v>
      </c>
      <c r="B2847" s="4" t="s">
        <v>5321</v>
      </c>
      <c r="C2847" s="5">
        <v>41028</v>
      </c>
      <c r="D2847" s="6" t="s">
        <v>2133</v>
      </c>
      <c r="E2847" s="7" t="s">
        <v>94</v>
      </c>
      <c r="F2847" s="6" t="s">
        <v>95</v>
      </c>
      <c r="G2847" s="6" t="s">
        <v>96</v>
      </c>
    </row>
    <row r="2848" spans="1:7" x14ac:dyDescent="0.35">
      <c r="A2848" s="9">
        <v>41029</v>
      </c>
      <c r="B2848" s="8" t="s">
        <v>1339</v>
      </c>
      <c r="C2848" s="9">
        <v>41029</v>
      </c>
      <c r="D2848" s="8" t="s">
        <v>1340</v>
      </c>
      <c r="E2848" s="10" t="s">
        <v>94</v>
      </c>
      <c r="F2848" s="8" t="s">
        <v>95</v>
      </c>
      <c r="G2848" s="8" t="s">
        <v>96</v>
      </c>
    </row>
    <row r="2849" spans="1:7" x14ac:dyDescent="0.35">
      <c r="A2849" s="9">
        <v>41029</v>
      </c>
      <c r="B2849" s="8" t="s">
        <v>1437</v>
      </c>
      <c r="C2849" s="9">
        <v>41029</v>
      </c>
      <c r="D2849" s="8" t="s">
        <v>1340</v>
      </c>
      <c r="E2849" s="10" t="s">
        <v>94</v>
      </c>
      <c r="F2849" s="8" t="s">
        <v>95</v>
      </c>
      <c r="G2849" s="8" t="s">
        <v>96</v>
      </c>
    </row>
    <row r="2850" spans="1:7" x14ac:dyDescent="0.35">
      <c r="A2850" s="9">
        <v>41029</v>
      </c>
      <c r="B2850" s="8" t="s">
        <v>4322</v>
      </c>
      <c r="C2850" s="9">
        <v>41029</v>
      </c>
      <c r="D2850" s="8" t="s">
        <v>1340</v>
      </c>
      <c r="E2850" s="10" t="s">
        <v>94</v>
      </c>
      <c r="F2850" s="8" t="s">
        <v>95</v>
      </c>
      <c r="G2850" s="8" t="s">
        <v>96</v>
      </c>
    </row>
    <row r="2851" spans="1:7" x14ac:dyDescent="0.35">
      <c r="A2851" s="9">
        <v>41029</v>
      </c>
      <c r="B2851" s="8" t="s">
        <v>4344</v>
      </c>
      <c r="C2851" s="9">
        <v>41029</v>
      </c>
      <c r="D2851" s="8" t="s">
        <v>1340</v>
      </c>
      <c r="E2851" s="10" t="s">
        <v>94</v>
      </c>
      <c r="F2851" s="8" t="s">
        <v>95</v>
      </c>
      <c r="G2851" s="8" t="s">
        <v>96</v>
      </c>
    </row>
    <row r="2852" spans="1:7" x14ac:dyDescent="0.35">
      <c r="A2852" s="9">
        <v>41029</v>
      </c>
      <c r="B2852" s="8" t="s">
        <v>1340</v>
      </c>
      <c r="C2852" s="9">
        <v>41029</v>
      </c>
      <c r="D2852" s="8" t="s">
        <v>1340</v>
      </c>
      <c r="E2852" s="10" t="s">
        <v>94</v>
      </c>
      <c r="F2852" s="8" t="s">
        <v>95</v>
      </c>
      <c r="G2852" s="8" t="s">
        <v>96</v>
      </c>
    </row>
    <row r="2853" spans="1:7" x14ac:dyDescent="0.35">
      <c r="A2853" s="5">
        <v>41029</v>
      </c>
      <c r="B2853" s="4" t="s">
        <v>5366</v>
      </c>
      <c r="C2853" s="5">
        <v>41029</v>
      </c>
      <c r="D2853" s="6" t="s">
        <v>1340</v>
      </c>
      <c r="E2853" s="7" t="s">
        <v>94</v>
      </c>
      <c r="F2853" s="6" t="s">
        <v>95</v>
      </c>
      <c r="G2853" s="6" t="s">
        <v>96</v>
      </c>
    </row>
    <row r="2854" spans="1:7" x14ac:dyDescent="0.35">
      <c r="A2854" s="5">
        <v>41040</v>
      </c>
      <c r="B2854" s="4" t="s">
        <v>1361</v>
      </c>
      <c r="C2854" s="5">
        <v>41040</v>
      </c>
      <c r="D2854" s="6" t="s">
        <v>1362</v>
      </c>
      <c r="E2854" s="7" t="s">
        <v>94</v>
      </c>
      <c r="F2854" s="6" t="s">
        <v>95</v>
      </c>
      <c r="G2854" s="6" t="s">
        <v>96</v>
      </c>
    </row>
    <row r="2855" spans="1:7" x14ac:dyDescent="0.35">
      <c r="A2855" s="5">
        <v>41040</v>
      </c>
      <c r="B2855" s="4" t="s">
        <v>1362</v>
      </c>
      <c r="C2855" s="5">
        <v>41040</v>
      </c>
      <c r="D2855" s="6" t="s">
        <v>1362</v>
      </c>
      <c r="E2855" s="7" t="s">
        <v>94</v>
      </c>
      <c r="F2855" s="6" t="s">
        <v>95</v>
      </c>
      <c r="G2855" s="6" t="s">
        <v>96</v>
      </c>
    </row>
    <row r="2856" spans="1:7" x14ac:dyDescent="0.35">
      <c r="A2856" s="5">
        <v>41040</v>
      </c>
      <c r="B2856" s="4" t="s">
        <v>4013</v>
      </c>
      <c r="C2856" s="5">
        <v>41040</v>
      </c>
      <c r="D2856" s="6" t="s">
        <v>1362</v>
      </c>
      <c r="E2856" s="7" t="s">
        <v>94</v>
      </c>
      <c r="F2856" s="6" t="s">
        <v>95</v>
      </c>
      <c r="G2856" s="6" t="s">
        <v>96</v>
      </c>
    </row>
    <row r="2857" spans="1:7" x14ac:dyDescent="0.35">
      <c r="A2857" s="5">
        <v>41040</v>
      </c>
      <c r="B2857" s="4" t="s">
        <v>4561</v>
      </c>
      <c r="C2857" s="5">
        <v>41040</v>
      </c>
      <c r="D2857" s="6" t="s">
        <v>1362</v>
      </c>
      <c r="E2857" s="7" t="s">
        <v>94</v>
      </c>
      <c r="F2857" s="6" t="s">
        <v>95</v>
      </c>
      <c r="G2857" s="6" t="s">
        <v>96</v>
      </c>
    </row>
    <row r="2858" spans="1:7" x14ac:dyDescent="0.35">
      <c r="A2858" s="5">
        <v>41044</v>
      </c>
      <c r="B2858" s="4" t="s">
        <v>1233</v>
      </c>
      <c r="C2858" s="5">
        <v>41044</v>
      </c>
      <c r="D2858" s="6" t="s">
        <v>1234</v>
      </c>
      <c r="E2858" s="7" t="s">
        <v>94</v>
      </c>
      <c r="F2858" s="6" t="s">
        <v>95</v>
      </c>
      <c r="G2858" s="6" t="s">
        <v>96</v>
      </c>
    </row>
    <row r="2859" spans="1:7" x14ac:dyDescent="0.35">
      <c r="A2859" s="5">
        <v>41044</v>
      </c>
      <c r="B2859" s="4" t="s">
        <v>2258</v>
      </c>
      <c r="C2859" s="5">
        <v>41044</v>
      </c>
      <c r="D2859" s="6" t="s">
        <v>1234</v>
      </c>
      <c r="E2859" s="7" t="s">
        <v>94</v>
      </c>
      <c r="F2859" s="6" t="s">
        <v>95</v>
      </c>
      <c r="G2859" s="6" t="s">
        <v>96</v>
      </c>
    </row>
    <row r="2860" spans="1:7" x14ac:dyDescent="0.35">
      <c r="A2860" s="5">
        <v>41044</v>
      </c>
      <c r="B2860" s="4" t="s">
        <v>1234</v>
      </c>
      <c r="C2860" s="5">
        <v>41044</v>
      </c>
      <c r="D2860" s="6" t="s">
        <v>1234</v>
      </c>
      <c r="E2860" s="7" t="s">
        <v>94</v>
      </c>
      <c r="F2860" s="6" t="s">
        <v>95</v>
      </c>
      <c r="G2860" s="6" t="s">
        <v>96</v>
      </c>
    </row>
    <row r="2861" spans="1:7" x14ac:dyDescent="0.35">
      <c r="A2861" s="9">
        <v>41044</v>
      </c>
      <c r="B2861" s="8" t="s">
        <v>2922</v>
      </c>
      <c r="C2861" s="9">
        <v>41044</v>
      </c>
      <c r="D2861" s="8" t="s">
        <v>1234</v>
      </c>
      <c r="E2861" s="10" t="s">
        <v>94</v>
      </c>
      <c r="F2861" s="8" t="s">
        <v>95</v>
      </c>
      <c r="G2861" s="8" t="s">
        <v>96</v>
      </c>
    </row>
    <row r="2862" spans="1:7" x14ac:dyDescent="0.35">
      <c r="A2862" s="5">
        <v>41044</v>
      </c>
      <c r="B2862" s="4" t="s">
        <v>3821</v>
      </c>
      <c r="C2862" s="5">
        <v>41044</v>
      </c>
      <c r="D2862" s="6" t="s">
        <v>1234</v>
      </c>
      <c r="E2862" s="7" t="s">
        <v>94</v>
      </c>
      <c r="F2862" s="6" t="s">
        <v>95</v>
      </c>
      <c r="G2862" s="6" t="s">
        <v>96</v>
      </c>
    </row>
    <row r="2863" spans="1:7" x14ac:dyDescent="0.35">
      <c r="A2863" s="9">
        <v>41044</v>
      </c>
      <c r="B2863" s="8" t="s">
        <v>4231</v>
      </c>
      <c r="C2863" s="9">
        <v>41044</v>
      </c>
      <c r="D2863" s="8" t="s">
        <v>1234</v>
      </c>
      <c r="E2863" s="10" t="s">
        <v>94</v>
      </c>
      <c r="F2863" s="8" t="s">
        <v>95</v>
      </c>
      <c r="G2863" s="8" t="s">
        <v>96</v>
      </c>
    </row>
    <row r="2864" spans="1:7" x14ac:dyDescent="0.35">
      <c r="A2864" s="9">
        <v>41044</v>
      </c>
      <c r="B2864" s="8" t="s">
        <v>4338</v>
      </c>
      <c r="C2864" s="9">
        <v>41044</v>
      </c>
      <c r="D2864" s="8" t="s">
        <v>1234</v>
      </c>
      <c r="E2864" s="10" t="s">
        <v>94</v>
      </c>
      <c r="F2864" s="8" t="s">
        <v>95</v>
      </c>
      <c r="G2864" s="8" t="s">
        <v>96</v>
      </c>
    </row>
    <row r="2865" spans="1:7" x14ac:dyDescent="0.35">
      <c r="A2865" s="9">
        <v>41044</v>
      </c>
      <c r="B2865" s="8" t="s">
        <v>4374</v>
      </c>
      <c r="C2865" s="9">
        <v>41044</v>
      </c>
      <c r="D2865" s="8" t="s">
        <v>1234</v>
      </c>
      <c r="E2865" s="10" t="s">
        <v>94</v>
      </c>
      <c r="F2865" s="8" t="s">
        <v>95</v>
      </c>
      <c r="G2865" s="8" t="s">
        <v>96</v>
      </c>
    </row>
    <row r="2866" spans="1:7" x14ac:dyDescent="0.35">
      <c r="A2866" s="5">
        <v>41044</v>
      </c>
      <c r="B2866" s="4" t="s">
        <v>4789</v>
      </c>
      <c r="C2866" s="5">
        <v>41044</v>
      </c>
      <c r="D2866" s="6" t="s">
        <v>1234</v>
      </c>
      <c r="E2866" s="7" t="s">
        <v>94</v>
      </c>
      <c r="F2866" s="6" t="s">
        <v>95</v>
      </c>
      <c r="G2866" s="6" t="s">
        <v>96</v>
      </c>
    </row>
    <row r="2867" spans="1:7" x14ac:dyDescent="0.35">
      <c r="A2867" s="9">
        <v>41045</v>
      </c>
      <c r="B2867" s="8" t="s">
        <v>1345</v>
      </c>
      <c r="C2867" s="9">
        <v>41045</v>
      </c>
      <c r="D2867" s="8" t="s">
        <v>1347</v>
      </c>
      <c r="E2867" s="10" t="s">
        <v>94</v>
      </c>
      <c r="F2867" s="8" t="s">
        <v>95</v>
      </c>
      <c r="G2867" s="8" t="s">
        <v>96</v>
      </c>
    </row>
    <row r="2868" spans="1:7" x14ac:dyDescent="0.35">
      <c r="A2868" s="5">
        <v>41045</v>
      </c>
      <c r="B2868" s="4" t="s">
        <v>2159</v>
      </c>
      <c r="C2868" s="5">
        <v>41045</v>
      </c>
      <c r="D2868" s="6" t="s">
        <v>1347</v>
      </c>
      <c r="E2868" s="7" t="s">
        <v>94</v>
      </c>
      <c r="F2868" s="6" t="s">
        <v>95</v>
      </c>
      <c r="G2868" s="6" t="s">
        <v>96</v>
      </c>
    </row>
    <row r="2869" spans="1:7" x14ac:dyDescent="0.35">
      <c r="A2869" s="5">
        <v>41045</v>
      </c>
      <c r="B2869" s="4" t="s">
        <v>2579</v>
      </c>
      <c r="C2869" s="5">
        <v>41045</v>
      </c>
      <c r="D2869" s="6" t="s">
        <v>1347</v>
      </c>
      <c r="E2869" s="7" t="s">
        <v>94</v>
      </c>
      <c r="F2869" s="6" t="s">
        <v>95</v>
      </c>
      <c r="G2869" s="6" t="s">
        <v>96</v>
      </c>
    </row>
    <row r="2870" spans="1:7" x14ac:dyDescent="0.35">
      <c r="A2870" s="5">
        <v>41045</v>
      </c>
      <c r="B2870" s="4" t="s">
        <v>2680</v>
      </c>
      <c r="C2870" s="5">
        <v>41045</v>
      </c>
      <c r="D2870" s="6" t="s">
        <v>1347</v>
      </c>
      <c r="E2870" s="7" t="s">
        <v>94</v>
      </c>
      <c r="F2870" s="6" t="s">
        <v>95</v>
      </c>
      <c r="G2870" s="6" t="s">
        <v>96</v>
      </c>
    </row>
    <row r="2871" spans="1:7" x14ac:dyDescent="0.35">
      <c r="A2871" s="5">
        <v>41045</v>
      </c>
      <c r="B2871" s="4" t="s">
        <v>2909</v>
      </c>
      <c r="C2871" s="5">
        <v>41045</v>
      </c>
      <c r="D2871" s="6" t="s">
        <v>1347</v>
      </c>
      <c r="E2871" s="7" t="s">
        <v>94</v>
      </c>
      <c r="F2871" s="6" t="s">
        <v>95</v>
      </c>
      <c r="G2871" s="6" t="s">
        <v>96</v>
      </c>
    </row>
    <row r="2872" spans="1:7" x14ac:dyDescent="0.35">
      <c r="A2872" s="9">
        <v>41045</v>
      </c>
      <c r="B2872" s="8" t="s">
        <v>1347</v>
      </c>
      <c r="C2872" s="9">
        <v>41045</v>
      </c>
      <c r="D2872" s="8" t="s">
        <v>1347</v>
      </c>
      <c r="E2872" s="10" t="s">
        <v>94</v>
      </c>
      <c r="F2872" s="8" t="s">
        <v>95</v>
      </c>
      <c r="G2872" s="8" t="s">
        <v>96</v>
      </c>
    </row>
    <row r="2873" spans="1:7" x14ac:dyDescent="0.35">
      <c r="A2873" s="5">
        <v>41045</v>
      </c>
      <c r="B2873" s="4" t="s">
        <v>4375</v>
      </c>
      <c r="C2873" s="5">
        <v>41045</v>
      </c>
      <c r="D2873" s="6" t="s">
        <v>1347</v>
      </c>
      <c r="E2873" s="7" t="s">
        <v>94</v>
      </c>
      <c r="F2873" s="6" t="s">
        <v>95</v>
      </c>
      <c r="G2873" s="6" t="s">
        <v>96</v>
      </c>
    </row>
    <row r="2874" spans="1:7" x14ac:dyDescent="0.35">
      <c r="A2874" s="5">
        <v>41045</v>
      </c>
      <c r="B2874" s="4" t="s">
        <v>5485</v>
      </c>
      <c r="C2874" s="5">
        <v>41045</v>
      </c>
      <c r="D2874" s="6" t="s">
        <v>1347</v>
      </c>
      <c r="E2874" s="7" t="s">
        <v>94</v>
      </c>
      <c r="F2874" s="6" t="s">
        <v>95</v>
      </c>
      <c r="G2874" s="6" t="s">
        <v>96</v>
      </c>
    </row>
    <row r="2875" spans="1:7" x14ac:dyDescent="0.35">
      <c r="A2875" s="5">
        <v>41046</v>
      </c>
      <c r="B2875" s="4" t="s">
        <v>730</v>
      </c>
      <c r="C2875" s="5">
        <v>41046</v>
      </c>
      <c r="D2875" s="6" t="s">
        <v>731</v>
      </c>
      <c r="E2875" s="7" t="s">
        <v>94</v>
      </c>
      <c r="F2875" s="6" t="s">
        <v>95</v>
      </c>
      <c r="G2875" s="6" t="s">
        <v>96</v>
      </c>
    </row>
    <row r="2876" spans="1:7" x14ac:dyDescent="0.35">
      <c r="A2876" s="5">
        <v>41046</v>
      </c>
      <c r="B2876" s="4" t="s">
        <v>1966</v>
      </c>
      <c r="C2876" s="5">
        <v>41046</v>
      </c>
      <c r="D2876" s="6" t="s">
        <v>731</v>
      </c>
      <c r="E2876" s="7" t="s">
        <v>94</v>
      </c>
      <c r="F2876" s="6" t="s">
        <v>95</v>
      </c>
      <c r="G2876" s="6" t="s">
        <v>96</v>
      </c>
    </row>
    <row r="2877" spans="1:7" x14ac:dyDescent="0.35">
      <c r="A2877" s="5">
        <v>41046</v>
      </c>
      <c r="B2877" s="4" t="s">
        <v>3193</v>
      </c>
      <c r="C2877" s="5">
        <v>41046</v>
      </c>
      <c r="D2877" s="6" t="s">
        <v>731</v>
      </c>
      <c r="E2877" s="7" t="s">
        <v>94</v>
      </c>
      <c r="F2877" s="6" t="s">
        <v>95</v>
      </c>
      <c r="G2877" s="6" t="s">
        <v>96</v>
      </c>
    </row>
    <row r="2878" spans="1:7" x14ac:dyDescent="0.35">
      <c r="A2878" s="5">
        <v>41046</v>
      </c>
      <c r="B2878" s="4" t="s">
        <v>731</v>
      </c>
      <c r="C2878" s="5">
        <v>41046</v>
      </c>
      <c r="D2878" s="6" t="s">
        <v>731</v>
      </c>
      <c r="E2878" s="7" t="s">
        <v>94</v>
      </c>
      <c r="F2878" s="6" t="s">
        <v>95</v>
      </c>
      <c r="G2878" s="6" t="s">
        <v>96</v>
      </c>
    </row>
    <row r="2879" spans="1:7" x14ac:dyDescent="0.35">
      <c r="A2879" s="5">
        <v>41046</v>
      </c>
      <c r="B2879" s="4" t="s">
        <v>4816</v>
      </c>
      <c r="C2879" s="5">
        <v>41046</v>
      </c>
      <c r="D2879" s="6" t="s">
        <v>731</v>
      </c>
      <c r="E2879" s="7" t="s">
        <v>94</v>
      </c>
      <c r="F2879" s="6" t="s">
        <v>95</v>
      </c>
      <c r="G2879" s="6" t="s">
        <v>96</v>
      </c>
    </row>
    <row r="2880" spans="1:7" x14ac:dyDescent="0.35">
      <c r="A2880" s="5">
        <v>41046</v>
      </c>
      <c r="B2880" s="4" t="s">
        <v>5036</v>
      </c>
      <c r="C2880" s="5">
        <v>41046</v>
      </c>
      <c r="D2880" s="6" t="s">
        <v>731</v>
      </c>
      <c r="E2880" s="7" t="s">
        <v>94</v>
      </c>
      <c r="F2880" s="6" t="s">
        <v>95</v>
      </c>
      <c r="G2880" s="6" t="s">
        <v>96</v>
      </c>
    </row>
    <row r="2881" spans="1:7" x14ac:dyDescent="0.35">
      <c r="A2881" s="5">
        <v>41048</v>
      </c>
      <c r="B2881" s="4" t="s">
        <v>1508</v>
      </c>
      <c r="C2881" s="5">
        <v>41048</v>
      </c>
      <c r="D2881" s="6" t="s">
        <v>1509</v>
      </c>
      <c r="E2881" s="7" t="s">
        <v>94</v>
      </c>
      <c r="F2881" s="6" t="s">
        <v>95</v>
      </c>
      <c r="G2881" s="6" t="s">
        <v>96</v>
      </c>
    </row>
    <row r="2882" spans="1:7" x14ac:dyDescent="0.35">
      <c r="A2882" s="5">
        <v>41048</v>
      </c>
      <c r="B2882" s="4" t="s">
        <v>3192</v>
      </c>
      <c r="C2882" s="5">
        <v>41048</v>
      </c>
      <c r="D2882" s="6" t="s">
        <v>1509</v>
      </c>
      <c r="E2882" s="7" t="s">
        <v>94</v>
      </c>
      <c r="F2882" s="6" t="s">
        <v>95</v>
      </c>
      <c r="G2882" s="6" t="s">
        <v>96</v>
      </c>
    </row>
    <row r="2883" spans="1:7" x14ac:dyDescent="0.35">
      <c r="A2883" s="5">
        <v>41048</v>
      </c>
      <c r="B2883" s="4" t="s">
        <v>3266</v>
      </c>
      <c r="C2883" s="5">
        <v>41048</v>
      </c>
      <c r="D2883" s="6" t="s">
        <v>1509</v>
      </c>
      <c r="E2883" s="7" t="s">
        <v>94</v>
      </c>
      <c r="F2883" s="6" t="s">
        <v>95</v>
      </c>
      <c r="G2883" s="6" t="s">
        <v>96</v>
      </c>
    </row>
    <row r="2884" spans="1:7" x14ac:dyDescent="0.35">
      <c r="A2884" s="5">
        <v>41048</v>
      </c>
      <c r="B2884" s="4" t="s">
        <v>3410</v>
      </c>
      <c r="C2884" s="5">
        <v>41048</v>
      </c>
      <c r="D2884" s="6" t="s">
        <v>1509</v>
      </c>
      <c r="E2884" s="7" t="s">
        <v>94</v>
      </c>
      <c r="F2884" s="6" t="s">
        <v>95</v>
      </c>
      <c r="G2884" s="6" t="s">
        <v>96</v>
      </c>
    </row>
    <row r="2885" spans="1:7" x14ac:dyDescent="0.35">
      <c r="A2885" s="5">
        <v>41048</v>
      </c>
      <c r="B2885" s="4" t="s">
        <v>3919</v>
      </c>
      <c r="C2885" s="5">
        <v>41048</v>
      </c>
      <c r="D2885" s="6" t="s">
        <v>1509</v>
      </c>
      <c r="E2885" s="7" t="s">
        <v>94</v>
      </c>
      <c r="F2885" s="6" t="s">
        <v>95</v>
      </c>
      <c r="G2885" s="6" t="s">
        <v>96</v>
      </c>
    </row>
    <row r="2886" spans="1:7" x14ac:dyDescent="0.35">
      <c r="A2886" s="5">
        <v>41048</v>
      </c>
      <c r="B2886" s="4" t="s">
        <v>1509</v>
      </c>
      <c r="C2886" s="5">
        <v>41048</v>
      </c>
      <c r="D2886" s="6" t="s">
        <v>1509</v>
      </c>
      <c r="E2886" s="7" t="s">
        <v>94</v>
      </c>
      <c r="F2886" s="6" t="s">
        <v>95</v>
      </c>
      <c r="G2886" s="6" t="s">
        <v>96</v>
      </c>
    </row>
    <row r="2887" spans="1:7" x14ac:dyDescent="0.35">
      <c r="A2887" s="5">
        <v>41048</v>
      </c>
      <c r="B2887" s="4" t="s">
        <v>4419</v>
      </c>
      <c r="C2887" s="5">
        <v>41048</v>
      </c>
      <c r="D2887" s="6" t="s">
        <v>1509</v>
      </c>
      <c r="E2887" s="7" t="s">
        <v>94</v>
      </c>
      <c r="F2887" s="6" t="s">
        <v>95</v>
      </c>
      <c r="G2887" s="6" t="s">
        <v>96</v>
      </c>
    </row>
    <row r="2888" spans="1:7" x14ac:dyDescent="0.35">
      <c r="A2888" s="5">
        <v>41048</v>
      </c>
      <c r="B2888" s="4" t="s">
        <v>4797</v>
      </c>
      <c r="C2888" s="5">
        <v>41048</v>
      </c>
      <c r="D2888" s="6" t="s">
        <v>1509</v>
      </c>
      <c r="E2888" s="7" t="s">
        <v>94</v>
      </c>
      <c r="F2888" s="6" t="s">
        <v>95</v>
      </c>
      <c r="G2888" s="6" t="s">
        <v>96</v>
      </c>
    </row>
    <row r="2889" spans="1:7" x14ac:dyDescent="0.35">
      <c r="A2889" s="5">
        <v>41049</v>
      </c>
      <c r="B2889" s="4" t="s">
        <v>3305</v>
      </c>
      <c r="C2889" s="5">
        <v>41049</v>
      </c>
      <c r="D2889" s="6" t="s">
        <v>3306</v>
      </c>
      <c r="E2889" s="7" t="s">
        <v>94</v>
      </c>
      <c r="F2889" s="6" t="s">
        <v>95</v>
      </c>
      <c r="G2889" s="6" t="s">
        <v>96</v>
      </c>
    </row>
    <row r="2890" spans="1:7" x14ac:dyDescent="0.35">
      <c r="A2890" s="5">
        <v>41049</v>
      </c>
      <c r="B2890" s="4" t="s">
        <v>4575</v>
      </c>
      <c r="C2890" s="5">
        <v>41049</v>
      </c>
      <c r="D2890" s="6" t="s">
        <v>3306</v>
      </c>
      <c r="E2890" s="7" t="s">
        <v>94</v>
      </c>
      <c r="F2890" s="6" t="s">
        <v>95</v>
      </c>
      <c r="G2890" s="6" t="s">
        <v>96</v>
      </c>
    </row>
    <row r="2891" spans="1:7" x14ac:dyDescent="0.35">
      <c r="A2891" s="9">
        <v>41052</v>
      </c>
      <c r="B2891" s="8" t="s">
        <v>1452</v>
      </c>
      <c r="C2891" s="9">
        <v>41052</v>
      </c>
      <c r="D2891" s="8" t="s">
        <v>1453</v>
      </c>
      <c r="E2891" s="10" t="s">
        <v>94</v>
      </c>
      <c r="F2891" s="8" t="s">
        <v>95</v>
      </c>
      <c r="G2891" s="8" t="s">
        <v>96</v>
      </c>
    </row>
    <row r="2892" spans="1:7" x14ac:dyDescent="0.35">
      <c r="A2892" s="5">
        <v>41052</v>
      </c>
      <c r="B2892" s="4" t="s">
        <v>2376</v>
      </c>
      <c r="C2892" s="5">
        <v>41052</v>
      </c>
      <c r="D2892" s="6" t="s">
        <v>1453</v>
      </c>
      <c r="E2892" s="7" t="s">
        <v>94</v>
      </c>
      <c r="F2892" s="6" t="s">
        <v>95</v>
      </c>
      <c r="G2892" s="6" t="s">
        <v>96</v>
      </c>
    </row>
    <row r="2893" spans="1:7" x14ac:dyDescent="0.35">
      <c r="A2893" s="5">
        <v>41052</v>
      </c>
      <c r="B2893" s="4" t="s">
        <v>1453</v>
      </c>
      <c r="C2893" s="5">
        <v>41052</v>
      </c>
      <c r="D2893" s="6" t="s">
        <v>1453</v>
      </c>
      <c r="E2893" s="7" t="s">
        <v>94</v>
      </c>
      <c r="F2893" s="6" t="s">
        <v>95</v>
      </c>
      <c r="G2893" s="6" t="s">
        <v>96</v>
      </c>
    </row>
    <row r="2894" spans="1:7" x14ac:dyDescent="0.35">
      <c r="A2894" s="5">
        <v>41052</v>
      </c>
      <c r="B2894" s="4" t="s">
        <v>3355</v>
      </c>
      <c r="C2894" s="5">
        <v>41052</v>
      </c>
      <c r="D2894" s="6" t="s">
        <v>1453</v>
      </c>
      <c r="E2894" s="7" t="s">
        <v>94</v>
      </c>
      <c r="F2894" s="6" t="s">
        <v>95</v>
      </c>
      <c r="G2894" s="6" t="s">
        <v>96</v>
      </c>
    </row>
    <row r="2895" spans="1:7" x14ac:dyDescent="0.35">
      <c r="A2895" s="5">
        <v>41052</v>
      </c>
      <c r="B2895" s="4" t="s">
        <v>3913</v>
      </c>
      <c r="C2895" s="5">
        <v>41052</v>
      </c>
      <c r="D2895" s="6" t="s">
        <v>1453</v>
      </c>
      <c r="E2895" s="7" t="s">
        <v>94</v>
      </c>
      <c r="F2895" s="6" t="s">
        <v>95</v>
      </c>
      <c r="G2895" s="6" t="s">
        <v>96</v>
      </c>
    </row>
    <row r="2896" spans="1:7" x14ac:dyDescent="0.35">
      <c r="A2896" s="5">
        <v>41052</v>
      </c>
      <c r="B2896" s="4" t="s">
        <v>4286</v>
      </c>
      <c r="C2896" s="5">
        <v>41052</v>
      </c>
      <c r="D2896" s="6" t="s">
        <v>1453</v>
      </c>
      <c r="E2896" s="7" t="s">
        <v>94</v>
      </c>
      <c r="F2896" s="6" t="s">
        <v>95</v>
      </c>
      <c r="G2896" s="6" t="s">
        <v>96</v>
      </c>
    </row>
    <row r="2897" spans="1:7" x14ac:dyDescent="0.35">
      <c r="A2897" s="5">
        <v>41052</v>
      </c>
      <c r="B2897" s="4" t="s">
        <v>4316</v>
      </c>
      <c r="C2897" s="5">
        <v>41052</v>
      </c>
      <c r="D2897" s="6" t="s">
        <v>1453</v>
      </c>
      <c r="E2897" s="7" t="s">
        <v>94</v>
      </c>
      <c r="F2897" s="6" t="s">
        <v>95</v>
      </c>
      <c r="G2897" s="6" t="s">
        <v>96</v>
      </c>
    </row>
    <row r="2898" spans="1:7" x14ac:dyDescent="0.35">
      <c r="A2898" s="9">
        <v>41052</v>
      </c>
      <c r="B2898" s="8" t="s">
        <v>4431</v>
      </c>
      <c r="C2898" s="9">
        <v>41052</v>
      </c>
      <c r="D2898" s="8" t="s">
        <v>1453</v>
      </c>
      <c r="E2898" s="10" t="s">
        <v>94</v>
      </c>
      <c r="F2898" s="8" t="s">
        <v>95</v>
      </c>
      <c r="G2898" s="8" t="s">
        <v>96</v>
      </c>
    </row>
    <row r="2899" spans="1:7" x14ac:dyDescent="0.35">
      <c r="A2899" s="5">
        <v>41054</v>
      </c>
      <c r="B2899" s="4" t="s">
        <v>2193</v>
      </c>
      <c r="C2899" s="5">
        <v>41054</v>
      </c>
      <c r="D2899" s="6" t="s">
        <v>2194</v>
      </c>
      <c r="E2899" s="7" t="s">
        <v>94</v>
      </c>
      <c r="F2899" s="6" t="s">
        <v>95</v>
      </c>
      <c r="G2899" s="6" t="s">
        <v>96</v>
      </c>
    </row>
    <row r="2900" spans="1:7" x14ac:dyDescent="0.35">
      <c r="A2900" s="9">
        <v>41054</v>
      </c>
      <c r="B2900" s="8" t="s">
        <v>3600</v>
      </c>
      <c r="C2900" s="9">
        <v>41054</v>
      </c>
      <c r="D2900" s="8" t="s">
        <v>2194</v>
      </c>
      <c r="E2900" s="10" t="s">
        <v>94</v>
      </c>
      <c r="F2900" s="8" t="s">
        <v>95</v>
      </c>
      <c r="G2900" s="8" t="s">
        <v>96</v>
      </c>
    </row>
    <row r="2901" spans="1:7" x14ac:dyDescent="0.35">
      <c r="A2901" s="5">
        <v>41054</v>
      </c>
      <c r="B2901" s="4" t="s">
        <v>5407</v>
      </c>
      <c r="C2901" s="5">
        <v>41054</v>
      </c>
      <c r="D2901" s="6" t="s">
        <v>2194</v>
      </c>
      <c r="E2901" s="7" t="s">
        <v>94</v>
      </c>
      <c r="F2901" s="6" t="s">
        <v>95</v>
      </c>
      <c r="G2901" s="6" t="s">
        <v>96</v>
      </c>
    </row>
    <row r="2902" spans="1:7" x14ac:dyDescent="0.35">
      <c r="A2902" s="9">
        <v>41055</v>
      </c>
      <c r="B2902" s="8" t="s">
        <v>668</v>
      </c>
      <c r="C2902" s="9">
        <v>41055</v>
      </c>
      <c r="D2902" s="8" t="s">
        <v>669</v>
      </c>
      <c r="E2902" s="10" t="s">
        <v>94</v>
      </c>
      <c r="F2902" s="8" t="s">
        <v>95</v>
      </c>
      <c r="G2902" s="8" t="s">
        <v>96</v>
      </c>
    </row>
    <row r="2903" spans="1:7" x14ac:dyDescent="0.35">
      <c r="A2903" s="5">
        <v>41055</v>
      </c>
      <c r="B2903" s="4" t="s">
        <v>1471</v>
      </c>
      <c r="C2903" s="5">
        <v>41055</v>
      </c>
      <c r="D2903" s="6" t="s">
        <v>669</v>
      </c>
      <c r="E2903" s="7" t="s">
        <v>94</v>
      </c>
      <c r="F2903" s="6" t="s">
        <v>95</v>
      </c>
      <c r="G2903" s="6" t="s">
        <v>96</v>
      </c>
    </row>
    <row r="2904" spans="1:7" x14ac:dyDescent="0.35">
      <c r="A2904" s="5">
        <v>41055</v>
      </c>
      <c r="B2904" s="4" t="s">
        <v>2610</v>
      </c>
      <c r="C2904" s="5">
        <v>41055</v>
      </c>
      <c r="D2904" s="6" t="s">
        <v>669</v>
      </c>
      <c r="E2904" s="7" t="s">
        <v>94</v>
      </c>
      <c r="F2904" s="6" t="s">
        <v>95</v>
      </c>
      <c r="G2904" s="6" t="s">
        <v>96</v>
      </c>
    </row>
    <row r="2905" spans="1:7" x14ac:dyDescent="0.35">
      <c r="A2905" s="5">
        <v>41055</v>
      </c>
      <c r="B2905" s="4" t="s">
        <v>3033</v>
      </c>
      <c r="C2905" s="5">
        <v>41055</v>
      </c>
      <c r="D2905" s="6" t="s">
        <v>669</v>
      </c>
      <c r="E2905" s="7" t="s">
        <v>94</v>
      </c>
      <c r="F2905" s="6" t="s">
        <v>95</v>
      </c>
      <c r="G2905" s="6" t="s">
        <v>96</v>
      </c>
    </row>
    <row r="2906" spans="1:7" x14ac:dyDescent="0.35">
      <c r="A2906" s="9">
        <v>41055</v>
      </c>
      <c r="B2906" s="8" t="s">
        <v>3228</v>
      </c>
      <c r="C2906" s="9">
        <v>41055</v>
      </c>
      <c r="D2906" s="8" t="s">
        <v>669</v>
      </c>
      <c r="E2906" s="10" t="s">
        <v>94</v>
      </c>
      <c r="F2906" s="8" t="s">
        <v>95</v>
      </c>
      <c r="G2906" s="8" t="s">
        <v>96</v>
      </c>
    </row>
    <row r="2907" spans="1:7" x14ac:dyDescent="0.35">
      <c r="A2907" s="5">
        <v>41055</v>
      </c>
      <c r="B2907" s="4" t="s">
        <v>669</v>
      </c>
      <c r="C2907" s="5">
        <v>41055</v>
      </c>
      <c r="D2907" s="6" t="s">
        <v>669</v>
      </c>
      <c r="E2907" s="7" t="s">
        <v>94</v>
      </c>
      <c r="F2907" s="6" t="s">
        <v>95</v>
      </c>
      <c r="G2907" s="6" t="s">
        <v>96</v>
      </c>
    </row>
    <row r="2908" spans="1:7" x14ac:dyDescent="0.35">
      <c r="A2908" s="5">
        <v>41055</v>
      </c>
      <c r="B2908" s="4" t="s">
        <v>3380</v>
      </c>
      <c r="C2908" s="5">
        <v>41055</v>
      </c>
      <c r="D2908" s="6" t="s">
        <v>669</v>
      </c>
      <c r="E2908" s="7" t="s">
        <v>94</v>
      </c>
      <c r="F2908" s="6" t="s">
        <v>95</v>
      </c>
      <c r="G2908" s="6" t="s">
        <v>96</v>
      </c>
    </row>
    <row r="2909" spans="1:7" x14ac:dyDescent="0.35">
      <c r="A2909" s="5">
        <v>41055</v>
      </c>
      <c r="B2909" s="4" t="s">
        <v>4420</v>
      </c>
      <c r="C2909" s="5">
        <v>41055</v>
      </c>
      <c r="D2909" s="6" t="s">
        <v>669</v>
      </c>
      <c r="E2909" s="7" t="s">
        <v>94</v>
      </c>
      <c r="F2909" s="6" t="s">
        <v>95</v>
      </c>
      <c r="G2909" s="6" t="s">
        <v>96</v>
      </c>
    </row>
    <row r="2910" spans="1:7" x14ac:dyDescent="0.35">
      <c r="A2910" s="9">
        <v>41055</v>
      </c>
      <c r="B2910" s="8" t="s">
        <v>4486</v>
      </c>
      <c r="C2910" s="9">
        <v>41055</v>
      </c>
      <c r="D2910" s="8" t="s">
        <v>669</v>
      </c>
      <c r="E2910" s="10" t="s">
        <v>94</v>
      </c>
      <c r="F2910" s="8" t="s">
        <v>95</v>
      </c>
      <c r="G2910" s="8" t="s">
        <v>96</v>
      </c>
    </row>
    <row r="2911" spans="1:7" x14ac:dyDescent="0.35">
      <c r="A2911" s="5">
        <v>41055</v>
      </c>
      <c r="B2911" s="4" t="s">
        <v>4541</v>
      </c>
      <c r="C2911" s="5">
        <v>41055</v>
      </c>
      <c r="D2911" s="6" t="s">
        <v>669</v>
      </c>
      <c r="E2911" s="7" t="s">
        <v>94</v>
      </c>
      <c r="F2911" s="6" t="s">
        <v>95</v>
      </c>
      <c r="G2911" s="6" t="s">
        <v>96</v>
      </c>
    </row>
    <row r="2912" spans="1:7" x14ac:dyDescent="0.35">
      <c r="A2912" s="5">
        <v>41055</v>
      </c>
      <c r="B2912" s="4" t="s">
        <v>4877</v>
      </c>
      <c r="C2912" s="5">
        <v>41055</v>
      </c>
      <c r="D2912" s="6" t="s">
        <v>669</v>
      </c>
      <c r="E2912" s="7" t="s">
        <v>94</v>
      </c>
      <c r="F2912" s="6" t="s">
        <v>95</v>
      </c>
      <c r="G2912" s="6" t="s">
        <v>96</v>
      </c>
    </row>
    <row r="2913" spans="1:7" x14ac:dyDescent="0.35">
      <c r="A2913" s="5">
        <v>41059</v>
      </c>
      <c r="B2913" s="4" t="s">
        <v>1726</v>
      </c>
      <c r="C2913" s="5">
        <v>41059</v>
      </c>
      <c r="D2913" s="6" t="s">
        <v>1727</v>
      </c>
      <c r="E2913" s="7" t="s">
        <v>94</v>
      </c>
      <c r="F2913" s="6" t="s">
        <v>95</v>
      </c>
      <c r="G2913" s="6" t="s">
        <v>96</v>
      </c>
    </row>
    <row r="2914" spans="1:7" x14ac:dyDescent="0.35">
      <c r="A2914" s="5">
        <v>41059</v>
      </c>
      <c r="B2914" s="4" t="s">
        <v>3135</v>
      </c>
      <c r="C2914" s="5">
        <v>41059</v>
      </c>
      <c r="D2914" s="6" t="s">
        <v>1727</v>
      </c>
      <c r="E2914" s="7" t="s">
        <v>94</v>
      </c>
      <c r="F2914" s="6" t="s">
        <v>95</v>
      </c>
      <c r="G2914" s="6" t="s">
        <v>96</v>
      </c>
    </row>
    <row r="2915" spans="1:7" x14ac:dyDescent="0.35">
      <c r="A2915" s="9">
        <v>41059</v>
      </c>
      <c r="B2915" s="8" t="s">
        <v>3264</v>
      </c>
      <c r="C2915" s="9">
        <v>41059</v>
      </c>
      <c r="D2915" s="8" t="s">
        <v>1727</v>
      </c>
      <c r="E2915" s="10" t="s">
        <v>94</v>
      </c>
      <c r="F2915" s="8" t="s">
        <v>95</v>
      </c>
      <c r="G2915" s="8" t="s">
        <v>96</v>
      </c>
    </row>
    <row r="2916" spans="1:7" x14ac:dyDescent="0.35">
      <c r="A2916" s="5">
        <v>41059</v>
      </c>
      <c r="B2916" s="4" t="s">
        <v>3282</v>
      </c>
      <c r="C2916" s="5">
        <v>41059</v>
      </c>
      <c r="D2916" s="6" t="s">
        <v>1727</v>
      </c>
      <c r="E2916" s="7" t="s">
        <v>94</v>
      </c>
      <c r="F2916" s="6" t="s">
        <v>95</v>
      </c>
      <c r="G2916" s="6" t="s">
        <v>96</v>
      </c>
    </row>
    <row r="2917" spans="1:7" x14ac:dyDescent="0.35">
      <c r="A2917" s="5">
        <v>41059</v>
      </c>
      <c r="B2917" s="4" t="s">
        <v>3354</v>
      </c>
      <c r="C2917" s="5">
        <v>41059</v>
      </c>
      <c r="D2917" s="6" t="s">
        <v>1727</v>
      </c>
      <c r="E2917" s="7" t="s">
        <v>94</v>
      </c>
      <c r="F2917" s="6" t="s">
        <v>95</v>
      </c>
      <c r="G2917" s="6" t="s">
        <v>96</v>
      </c>
    </row>
    <row r="2918" spans="1:7" x14ac:dyDescent="0.35">
      <c r="A2918" s="9">
        <v>41059</v>
      </c>
      <c r="B2918" s="8" t="s">
        <v>3382</v>
      </c>
      <c r="C2918" s="9">
        <v>41059</v>
      </c>
      <c r="D2918" s="8" t="s">
        <v>1727</v>
      </c>
      <c r="E2918" s="10" t="s">
        <v>94</v>
      </c>
      <c r="F2918" s="8" t="s">
        <v>95</v>
      </c>
      <c r="G2918" s="8" t="s">
        <v>96</v>
      </c>
    </row>
    <row r="2919" spans="1:7" x14ac:dyDescent="0.35">
      <c r="A2919" s="5">
        <v>41059</v>
      </c>
      <c r="B2919" s="4" t="s">
        <v>4359</v>
      </c>
      <c r="C2919" s="5">
        <v>41059</v>
      </c>
      <c r="D2919" s="6" t="s">
        <v>1727</v>
      </c>
      <c r="E2919" s="7" t="s">
        <v>94</v>
      </c>
      <c r="F2919" s="6" t="s">
        <v>95</v>
      </c>
      <c r="G2919" s="6" t="s">
        <v>96</v>
      </c>
    </row>
    <row r="2920" spans="1:7" x14ac:dyDescent="0.35">
      <c r="A2920" s="5">
        <v>41059</v>
      </c>
      <c r="B2920" s="4" t="s">
        <v>1727</v>
      </c>
      <c r="C2920" s="5">
        <v>41059</v>
      </c>
      <c r="D2920" s="6" t="s">
        <v>1727</v>
      </c>
      <c r="E2920" s="7" t="s">
        <v>94</v>
      </c>
      <c r="F2920" s="6" t="s">
        <v>95</v>
      </c>
      <c r="G2920" s="6" t="s">
        <v>96</v>
      </c>
    </row>
    <row r="2921" spans="1:7" x14ac:dyDescent="0.35">
      <c r="A2921" s="9">
        <v>41059</v>
      </c>
      <c r="B2921" s="8" t="s">
        <v>1727</v>
      </c>
      <c r="C2921" s="9">
        <v>41059</v>
      </c>
      <c r="D2921" s="8" t="s">
        <v>1727</v>
      </c>
      <c r="E2921" s="10" t="s">
        <v>94</v>
      </c>
      <c r="F2921" s="8" t="s">
        <v>95</v>
      </c>
      <c r="G2921" s="8" t="s">
        <v>96</v>
      </c>
    </row>
    <row r="2922" spans="1:7" x14ac:dyDescent="0.35">
      <c r="A2922" s="5">
        <v>42010</v>
      </c>
      <c r="B2922" s="4" t="s">
        <v>1566</v>
      </c>
      <c r="C2922" s="5">
        <v>42010</v>
      </c>
      <c r="D2922" s="6" t="s">
        <v>1567</v>
      </c>
      <c r="E2922" s="7" t="s">
        <v>541</v>
      </c>
      <c r="F2922" s="6" t="s">
        <v>542</v>
      </c>
      <c r="G2922" s="6" t="s">
        <v>96</v>
      </c>
    </row>
    <row r="2923" spans="1:7" x14ac:dyDescent="0.35">
      <c r="A2923" s="9">
        <v>42010</v>
      </c>
      <c r="B2923" s="8" t="s">
        <v>1638</v>
      </c>
      <c r="C2923" s="9">
        <v>42010</v>
      </c>
      <c r="D2923" s="8" t="s">
        <v>1567</v>
      </c>
      <c r="E2923" s="10" t="s">
        <v>541</v>
      </c>
      <c r="F2923" s="8" t="s">
        <v>542</v>
      </c>
      <c r="G2923" s="8" t="s">
        <v>96</v>
      </c>
    </row>
    <row r="2924" spans="1:7" x14ac:dyDescent="0.35">
      <c r="A2924" s="5">
        <v>42010</v>
      </c>
      <c r="B2924" s="4" t="s">
        <v>4161</v>
      </c>
      <c r="C2924" s="5">
        <v>42010</v>
      </c>
      <c r="D2924" s="6" t="s">
        <v>1567</v>
      </c>
      <c r="E2924" s="7" t="s">
        <v>541</v>
      </c>
      <c r="F2924" s="6" t="s">
        <v>542</v>
      </c>
      <c r="G2924" s="6" t="s">
        <v>96</v>
      </c>
    </row>
    <row r="2925" spans="1:7" x14ac:dyDescent="0.35">
      <c r="A2925" s="5">
        <v>42010</v>
      </c>
      <c r="B2925" s="4" t="s">
        <v>4454</v>
      </c>
      <c r="C2925" s="5">
        <v>42010</v>
      </c>
      <c r="D2925" s="6" t="s">
        <v>1567</v>
      </c>
      <c r="E2925" s="7" t="s">
        <v>541</v>
      </c>
      <c r="F2925" s="6" t="s">
        <v>542</v>
      </c>
      <c r="G2925" s="6" t="s">
        <v>96</v>
      </c>
    </row>
    <row r="2926" spans="1:7" x14ac:dyDescent="0.35">
      <c r="A2926" s="5">
        <v>42010</v>
      </c>
      <c r="B2926" s="4" t="s">
        <v>1567</v>
      </c>
      <c r="C2926" s="5">
        <v>42010</v>
      </c>
      <c r="D2926" s="6" t="s">
        <v>1567</v>
      </c>
      <c r="E2926" s="7" t="s">
        <v>541</v>
      </c>
      <c r="F2926" s="6" t="s">
        <v>542</v>
      </c>
      <c r="G2926" s="6" t="s">
        <v>96</v>
      </c>
    </row>
    <row r="2927" spans="1:7" x14ac:dyDescent="0.35">
      <c r="A2927" s="5">
        <v>42020</v>
      </c>
      <c r="B2927" s="4" t="s">
        <v>1803</v>
      </c>
      <c r="C2927" s="5">
        <v>42020</v>
      </c>
      <c r="D2927" s="6" t="s">
        <v>1804</v>
      </c>
      <c r="E2927" s="7" t="s">
        <v>541</v>
      </c>
      <c r="F2927" s="6" t="s">
        <v>542</v>
      </c>
      <c r="G2927" s="6" t="s">
        <v>96</v>
      </c>
    </row>
    <row r="2928" spans="1:7" x14ac:dyDescent="0.35">
      <c r="A2928" s="5">
        <v>42020</v>
      </c>
      <c r="B2928" s="4" t="s">
        <v>4352</v>
      </c>
      <c r="C2928" s="5">
        <v>42020</v>
      </c>
      <c r="D2928" s="6" t="s">
        <v>1804</v>
      </c>
      <c r="E2928" s="7" t="s">
        <v>541</v>
      </c>
      <c r="F2928" s="6" t="s">
        <v>542</v>
      </c>
      <c r="G2928" s="6" t="s">
        <v>96</v>
      </c>
    </row>
    <row r="2929" spans="1:7" x14ac:dyDescent="0.35">
      <c r="A2929" s="5">
        <v>42020</v>
      </c>
      <c r="B2929" s="4" t="s">
        <v>1804</v>
      </c>
      <c r="C2929" s="5">
        <v>42020</v>
      </c>
      <c r="D2929" s="6" t="s">
        <v>1804</v>
      </c>
      <c r="E2929" s="7" t="s">
        <v>541</v>
      </c>
      <c r="F2929" s="6" t="s">
        <v>542</v>
      </c>
      <c r="G2929" s="6" t="s">
        <v>96</v>
      </c>
    </row>
    <row r="2930" spans="1:7" x14ac:dyDescent="0.35">
      <c r="A2930" s="9">
        <v>42026</v>
      </c>
      <c r="B2930" s="8" t="s">
        <v>1728</v>
      </c>
      <c r="C2930" s="9">
        <v>42026</v>
      </c>
      <c r="D2930" s="8" t="s">
        <v>1729</v>
      </c>
      <c r="E2930" s="10" t="s">
        <v>541</v>
      </c>
      <c r="F2930" s="8" t="s">
        <v>542</v>
      </c>
      <c r="G2930" s="8" t="s">
        <v>96</v>
      </c>
    </row>
    <row r="2931" spans="1:7" x14ac:dyDescent="0.35">
      <c r="A2931" s="9">
        <v>42026</v>
      </c>
      <c r="B2931" s="8" t="s">
        <v>1883</v>
      </c>
      <c r="C2931" s="9">
        <v>42026</v>
      </c>
      <c r="D2931" s="8" t="s">
        <v>1729</v>
      </c>
      <c r="E2931" s="10" t="s">
        <v>541</v>
      </c>
      <c r="F2931" s="8" t="s">
        <v>542</v>
      </c>
      <c r="G2931" s="8" t="s">
        <v>96</v>
      </c>
    </row>
    <row r="2932" spans="1:7" x14ac:dyDescent="0.35">
      <c r="A2932" s="5">
        <v>42030</v>
      </c>
      <c r="B2932" s="4" t="s">
        <v>3124</v>
      </c>
      <c r="C2932" s="5">
        <v>42030</v>
      </c>
      <c r="D2932" s="6" t="s">
        <v>3125</v>
      </c>
      <c r="E2932" s="7" t="s">
        <v>541</v>
      </c>
      <c r="F2932" s="6" t="s">
        <v>542</v>
      </c>
      <c r="G2932" s="6" t="s">
        <v>96</v>
      </c>
    </row>
    <row r="2933" spans="1:7" x14ac:dyDescent="0.35">
      <c r="A2933" s="5">
        <v>42030</v>
      </c>
      <c r="B2933" s="4" t="s">
        <v>4208</v>
      </c>
      <c r="C2933" s="5">
        <v>42030</v>
      </c>
      <c r="D2933" s="6" t="s">
        <v>4209</v>
      </c>
      <c r="E2933" s="7" t="s">
        <v>541</v>
      </c>
      <c r="F2933" s="6" t="s">
        <v>542</v>
      </c>
      <c r="G2933" s="6" t="s">
        <v>96</v>
      </c>
    </row>
    <row r="2934" spans="1:7" x14ac:dyDescent="0.35">
      <c r="A2934" s="5">
        <v>42030</v>
      </c>
      <c r="B2934" s="4" t="s">
        <v>4497</v>
      </c>
      <c r="C2934" s="5">
        <v>42030</v>
      </c>
      <c r="D2934" s="6" t="s">
        <v>4209</v>
      </c>
      <c r="E2934" s="7" t="s">
        <v>541</v>
      </c>
      <c r="F2934" s="6" t="s">
        <v>542</v>
      </c>
      <c r="G2934" s="6" t="s">
        <v>96</v>
      </c>
    </row>
    <row r="2935" spans="1:7" x14ac:dyDescent="0.35">
      <c r="A2935" s="5">
        <v>42030</v>
      </c>
      <c r="B2935" s="4" t="s">
        <v>4209</v>
      </c>
      <c r="C2935" s="5">
        <v>42030</v>
      </c>
      <c r="D2935" s="6" t="s">
        <v>4209</v>
      </c>
      <c r="E2935" s="7" t="s">
        <v>541</v>
      </c>
      <c r="F2935" s="6" t="s">
        <v>542</v>
      </c>
      <c r="G2935" s="6" t="s">
        <v>96</v>
      </c>
    </row>
    <row r="2936" spans="1:7" x14ac:dyDescent="0.35">
      <c r="A2936" s="5">
        <v>42030</v>
      </c>
      <c r="B2936" s="4" t="s">
        <v>3125</v>
      </c>
      <c r="C2936" s="5">
        <v>42030</v>
      </c>
      <c r="D2936" s="6" t="s">
        <v>3125</v>
      </c>
      <c r="E2936" s="7" t="s">
        <v>541</v>
      </c>
      <c r="F2936" s="6" t="s">
        <v>542</v>
      </c>
      <c r="G2936" s="6" t="s">
        <v>96</v>
      </c>
    </row>
    <row r="2937" spans="1:7" x14ac:dyDescent="0.35">
      <c r="A2937" s="5">
        <v>42031</v>
      </c>
      <c r="B2937" s="4" t="s">
        <v>540</v>
      </c>
      <c r="C2937" s="5">
        <v>42031</v>
      </c>
      <c r="D2937" s="6" t="s">
        <v>540</v>
      </c>
      <c r="E2937" s="7" t="s">
        <v>541</v>
      </c>
      <c r="F2937" s="6" t="s">
        <v>542</v>
      </c>
      <c r="G2937" s="6" t="s">
        <v>96</v>
      </c>
    </row>
    <row r="2938" spans="1:7" x14ac:dyDescent="0.35">
      <c r="A2938" s="5">
        <v>42032</v>
      </c>
      <c r="B2938" s="4" t="s">
        <v>946</v>
      </c>
      <c r="C2938" s="5">
        <v>42032</v>
      </c>
      <c r="D2938" s="6" t="s">
        <v>947</v>
      </c>
      <c r="E2938" s="7" t="s">
        <v>541</v>
      </c>
      <c r="F2938" s="6" t="s">
        <v>542</v>
      </c>
      <c r="G2938" s="6" t="s">
        <v>96</v>
      </c>
    </row>
    <row r="2939" spans="1:7" x14ac:dyDescent="0.35">
      <c r="A2939" s="9">
        <v>42032</v>
      </c>
      <c r="B2939" s="8" t="s">
        <v>1372</v>
      </c>
      <c r="C2939" s="9">
        <v>42032</v>
      </c>
      <c r="D2939" s="8" t="s">
        <v>947</v>
      </c>
      <c r="E2939" s="10" t="s">
        <v>541</v>
      </c>
      <c r="F2939" s="8" t="s">
        <v>542</v>
      </c>
      <c r="G2939" s="8" t="s">
        <v>96</v>
      </c>
    </row>
    <row r="2940" spans="1:7" x14ac:dyDescent="0.35">
      <c r="A2940" s="5">
        <v>42032</v>
      </c>
      <c r="B2940" s="4" t="s">
        <v>1642</v>
      </c>
      <c r="C2940" s="5">
        <v>42032</v>
      </c>
      <c r="D2940" s="6" t="s">
        <v>947</v>
      </c>
      <c r="E2940" s="7" t="s">
        <v>541</v>
      </c>
      <c r="F2940" s="6" t="s">
        <v>542</v>
      </c>
      <c r="G2940" s="6" t="s">
        <v>96</v>
      </c>
    </row>
    <row r="2941" spans="1:7" x14ac:dyDescent="0.35">
      <c r="A2941" s="5">
        <v>42032</v>
      </c>
      <c r="B2941" s="4" t="s">
        <v>1655</v>
      </c>
      <c r="C2941" s="5">
        <v>42032</v>
      </c>
      <c r="D2941" s="6" t="s">
        <v>947</v>
      </c>
      <c r="E2941" s="7" t="s">
        <v>541</v>
      </c>
      <c r="F2941" s="6" t="s">
        <v>542</v>
      </c>
      <c r="G2941" s="6" t="s">
        <v>96</v>
      </c>
    </row>
    <row r="2942" spans="1:7" x14ac:dyDescent="0.35">
      <c r="A2942" s="5">
        <v>42032</v>
      </c>
      <c r="B2942" s="4" t="s">
        <v>1749</v>
      </c>
      <c r="C2942" s="5">
        <v>42032</v>
      </c>
      <c r="D2942" s="6" t="s">
        <v>947</v>
      </c>
      <c r="E2942" s="7" t="s">
        <v>541</v>
      </c>
      <c r="F2942" s="6" t="s">
        <v>542</v>
      </c>
      <c r="G2942" s="6" t="s">
        <v>96</v>
      </c>
    </row>
    <row r="2943" spans="1:7" x14ac:dyDescent="0.35">
      <c r="A2943" s="5">
        <v>42032</v>
      </c>
      <c r="B2943" s="4" t="s">
        <v>1821</v>
      </c>
      <c r="C2943" s="5">
        <v>42032</v>
      </c>
      <c r="D2943" s="6" t="s">
        <v>947</v>
      </c>
      <c r="E2943" s="7" t="s">
        <v>541</v>
      </c>
      <c r="F2943" s="6" t="s">
        <v>542</v>
      </c>
      <c r="G2943" s="6" t="s">
        <v>96</v>
      </c>
    </row>
    <row r="2944" spans="1:7" x14ac:dyDescent="0.35">
      <c r="A2944" s="5">
        <v>42032</v>
      </c>
      <c r="B2944" s="4" t="s">
        <v>2785</v>
      </c>
      <c r="C2944" s="5">
        <v>42032</v>
      </c>
      <c r="D2944" s="6" t="s">
        <v>947</v>
      </c>
      <c r="E2944" s="7" t="s">
        <v>541</v>
      </c>
      <c r="F2944" s="6" t="s">
        <v>542</v>
      </c>
      <c r="G2944" s="6" t="s">
        <v>96</v>
      </c>
    </row>
    <row r="2945" spans="1:7" x14ac:dyDescent="0.35">
      <c r="A2945" s="5">
        <v>42032</v>
      </c>
      <c r="B2945" s="4" t="s">
        <v>3911</v>
      </c>
      <c r="C2945" s="5">
        <v>42032</v>
      </c>
      <c r="D2945" s="6" t="s">
        <v>947</v>
      </c>
      <c r="E2945" s="7" t="s">
        <v>541</v>
      </c>
      <c r="F2945" s="6" t="s">
        <v>542</v>
      </c>
      <c r="G2945" s="6" t="s">
        <v>96</v>
      </c>
    </row>
    <row r="2946" spans="1:7" x14ac:dyDescent="0.35">
      <c r="A2946" s="5">
        <v>42032</v>
      </c>
      <c r="B2946" s="4" t="s">
        <v>4182</v>
      </c>
      <c r="C2946" s="5">
        <v>42032</v>
      </c>
      <c r="D2946" s="6" t="s">
        <v>947</v>
      </c>
      <c r="E2946" s="7" t="s">
        <v>541</v>
      </c>
      <c r="F2946" s="6" t="s">
        <v>542</v>
      </c>
      <c r="G2946" s="6" t="s">
        <v>96</v>
      </c>
    </row>
    <row r="2947" spans="1:7" x14ac:dyDescent="0.35">
      <c r="A2947" s="5">
        <v>42032</v>
      </c>
      <c r="B2947" s="4" t="s">
        <v>5032</v>
      </c>
      <c r="C2947" s="5">
        <v>42032</v>
      </c>
      <c r="D2947" s="6" t="s">
        <v>947</v>
      </c>
      <c r="E2947" s="7" t="s">
        <v>541</v>
      </c>
      <c r="F2947" s="6" t="s">
        <v>542</v>
      </c>
      <c r="G2947" s="6" t="s">
        <v>96</v>
      </c>
    </row>
    <row r="2948" spans="1:7" x14ac:dyDescent="0.35">
      <c r="A2948" s="5">
        <v>42032</v>
      </c>
      <c r="B2948" s="4" t="s">
        <v>947</v>
      </c>
      <c r="C2948" s="5">
        <v>42032</v>
      </c>
      <c r="D2948" s="6" t="s">
        <v>947</v>
      </c>
      <c r="E2948" s="7" t="s">
        <v>541</v>
      </c>
      <c r="F2948" s="6" t="s">
        <v>542</v>
      </c>
      <c r="G2948" s="6" t="s">
        <v>96</v>
      </c>
    </row>
    <row r="2949" spans="1:7" x14ac:dyDescent="0.35">
      <c r="A2949" s="5">
        <v>42033</v>
      </c>
      <c r="B2949" s="4" t="s">
        <v>1257</v>
      </c>
      <c r="C2949" s="5">
        <v>42033</v>
      </c>
      <c r="D2949" s="6" t="s">
        <v>1257</v>
      </c>
      <c r="E2949" s="7" t="s">
        <v>541</v>
      </c>
      <c r="F2949" s="6" t="s">
        <v>542</v>
      </c>
      <c r="G2949" s="6" t="s">
        <v>96</v>
      </c>
    </row>
    <row r="2950" spans="1:7" x14ac:dyDescent="0.35">
      <c r="A2950" s="5">
        <v>42033</v>
      </c>
      <c r="B2950" s="4" t="s">
        <v>3012</v>
      </c>
      <c r="C2950" s="5">
        <v>42033</v>
      </c>
      <c r="D2950" s="6" t="s">
        <v>1257</v>
      </c>
      <c r="E2950" s="7" t="s">
        <v>541</v>
      </c>
      <c r="F2950" s="6" t="s">
        <v>542</v>
      </c>
      <c r="G2950" s="6" t="s">
        <v>96</v>
      </c>
    </row>
    <row r="2951" spans="1:7" x14ac:dyDescent="0.35">
      <c r="A2951" s="9">
        <v>42033</v>
      </c>
      <c r="B2951" s="8" t="s">
        <v>3660</v>
      </c>
      <c r="C2951" s="9">
        <v>42033</v>
      </c>
      <c r="D2951" s="8" t="s">
        <v>1257</v>
      </c>
      <c r="E2951" s="10" t="s">
        <v>541</v>
      </c>
      <c r="F2951" s="8" t="s">
        <v>542</v>
      </c>
      <c r="G2951" s="8" t="s">
        <v>96</v>
      </c>
    </row>
    <row r="2952" spans="1:7" x14ac:dyDescent="0.35">
      <c r="A2952" s="5">
        <v>42033</v>
      </c>
      <c r="B2952" s="4" t="s">
        <v>4815</v>
      </c>
      <c r="C2952" s="5">
        <v>42033</v>
      </c>
      <c r="D2952" s="6" t="s">
        <v>1257</v>
      </c>
      <c r="E2952" s="7" t="s">
        <v>541</v>
      </c>
      <c r="F2952" s="6" t="s">
        <v>542</v>
      </c>
      <c r="G2952" s="6" t="s">
        <v>96</v>
      </c>
    </row>
    <row r="2953" spans="1:7" x14ac:dyDescent="0.35">
      <c r="A2953" s="5">
        <v>42033</v>
      </c>
      <c r="B2953" s="4" t="s">
        <v>5266</v>
      </c>
      <c r="C2953" s="5">
        <v>42033</v>
      </c>
      <c r="D2953" s="6" t="s">
        <v>1257</v>
      </c>
      <c r="E2953" s="7" t="s">
        <v>541</v>
      </c>
      <c r="F2953" s="6" t="s">
        <v>542</v>
      </c>
      <c r="G2953" s="6" t="s">
        <v>96</v>
      </c>
    </row>
    <row r="2954" spans="1:7" x14ac:dyDescent="0.35">
      <c r="A2954" s="5">
        <v>42034</v>
      </c>
      <c r="B2954" s="4" t="s">
        <v>1338</v>
      </c>
      <c r="C2954" s="5">
        <v>42034</v>
      </c>
      <c r="D2954" s="6" t="s">
        <v>1338</v>
      </c>
      <c r="E2954" s="7" t="s">
        <v>541</v>
      </c>
      <c r="F2954" s="6" t="s">
        <v>542</v>
      </c>
      <c r="G2954" s="6" t="s">
        <v>96</v>
      </c>
    </row>
    <row r="2955" spans="1:7" x14ac:dyDescent="0.35">
      <c r="A2955" s="5">
        <v>42034</v>
      </c>
      <c r="B2955" s="4" t="s">
        <v>3703</v>
      </c>
      <c r="C2955" s="5">
        <v>42034</v>
      </c>
      <c r="D2955" s="6" t="s">
        <v>1338</v>
      </c>
      <c r="E2955" s="7" t="s">
        <v>541</v>
      </c>
      <c r="F2955" s="6" t="s">
        <v>542</v>
      </c>
      <c r="G2955" s="6" t="s">
        <v>96</v>
      </c>
    </row>
    <row r="2956" spans="1:7" x14ac:dyDescent="0.35">
      <c r="A2956" s="5">
        <v>42035</v>
      </c>
      <c r="B2956" s="4" t="s">
        <v>1485</v>
      </c>
      <c r="C2956" s="5">
        <v>42035</v>
      </c>
      <c r="D2956" s="6" t="s">
        <v>1485</v>
      </c>
      <c r="E2956" s="7" t="s">
        <v>541</v>
      </c>
      <c r="F2956" s="6" t="s">
        <v>542</v>
      </c>
      <c r="G2956" s="6" t="s">
        <v>96</v>
      </c>
    </row>
    <row r="2957" spans="1:7" x14ac:dyDescent="0.35">
      <c r="A2957" s="9">
        <v>42035</v>
      </c>
      <c r="B2957" s="8" t="s">
        <v>2178</v>
      </c>
      <c r="C2957" s="9">
        <v>42035</v>
      </c>
      <c r="D2957" s="8" t="s">
        <v>1485</v>
      </c>
      <c r="E2957" s="10" t="s">
        <v>541</v>
      </c>
      <c r="F2957" s="8" t="s">
        <v>542</v>
      </c>
      <c r="G2957" s="8" t="s">
        <v>96</v>
      </c>
    </row>
    <row r="2958" spans="1:7" x14ac:dyDescent="0.35">
      <c r="A2958" s="5">
        <v>43010</v>
      </c>
      <c r="B2958" s="4" t="s">
        <v>3194</v>
      </c>
      <c r="C2958" s="5">
        <v>43010</v>
      </c>
      <c r="D2958" s="6" t="s">
        <v>3194</v>
      </c>
      <c r="E2958" s="7" t="s">
        <v>204</v>
      </c>
      <c r="F2958" s="6" t="s">
        <v>205</v>
      </c>
      <c r="G2958" s="6" t="s">
        <v>96</v>
      </c>
    </row>
    <row r="2959" spans="1:7" x14ac:dyDescent="0.35">
      <c r="A2959" s="5">
        <v>43010</v>
      </c>
      <c r="B2959" s="4" t="s">
        <v>4226</v>
      </c>
      <c r="C2959" s="5">
        <v>43010</v>
      </c>
      <c r="D2959" s="6" t="s">
        <v>3194</v>
      </c>
      <c r="E2959" s="7" t="s">
        <v>204</v>
      </c>
      <c r="F2959" s="6" t="s">
        <v>205</v>
      </c>
      <c r="G2959" s="6" t="s">
        <v>96</v>
      </c>
    </row>
    <row r="2960" spans="1:7" x14ac:dyDescent="0.35">
      <c r="A2960" s="9">
        <v>43010</v>
      </c>
      <c r="B2960" s="8" t="s">
        <v>4244</v>
      </c>
      <c r="C2960" s="9">
        <v>43010</v>
      </c>
      <c r="D2960" s="8" t="s">
        <v>3194</v>
      </c>
      <c r="E2960" s="10" t="s">
        <v>204</v>
      </c>
      <c r="F2960" s="8" t="s">
        <v>205</v>
      </c>
      <c r="G2960" s="8" t="s">
        <v>96</v>
      </c>
    </row>
    <row r="2961" spans="1:7" x14ac:dyDescent="0.35">
      <c r="A2961" s="5">
        <v>43010</v>
      </c>
      <c r="B2961" s="4" t="s">
        <v>5262</v>
      </c>
      <c r="C2961" s="5">
        <v>43010</v>
      </c>
      <c r="D2961" s="6" t="s">
        <v>3194</v>
      </c>
      <c r="E2961" s="7" t="s">
        <v>204</v>
      </c>
      <c r="F2961" s="6" t="s">
        <v>205</v>
      </c>
      <c r="G2961" s="6" t="s">
        <v>96</v>
      </c>
    </row>
    <row r="2962" spans="1:7" x14ac:dyDescent="0.35">
      <c r="A2962" s="5">
        <v>43021</v>
      </c>
      <c r="B2962" s="4" t="s">
        <v>619</v>
      </c>
      <c r="C2962" s="5">
        <v>43021</v>
      </c>
      <c r="D2962" s="6" t="s">
        <v>620</v>
      </c>
      <c r="E2962" s="7" t="s">
        <v>204</v>
      </c>
      <c r="F2962" s="6" t="s">
        <v>205</v>
      </c>
      <c r="G2962" s="6" t="s">
        <v>96</v>
      </c>
    </row>
    <row r="2963" spans="1:7" x14ac:dyDescent="0.35">
      <c r="A2963" s="9">
        <v>43021</v>
      </c>
      <c r="B2963" s="8" t="s">
        <v>823</v>
      </c>
      <c r="C2963" s="9">
        <v>43021</v>
      </c>
      <c r="D2963" s="8" t="s">
        <v>620</v>
      </c>
      <c r="E2963" s="10" t="s">
        <v>204</v>
      </c>
      <c r="F2963" s="8" t="s">
        <v>205</v>
      </c>
      <c r="G2963" s="8" t="s">
        <v>96</v>
      </c>
    </row>
    <row r="2964" spans="1:7" x14ac:dyDescent="0.35">
      <c r="A2964" s="5">
        <v>43021</v>
      </c>
      <c r="B2964" s="4" t="s">
        <v>620</v>
      </c>
      <c r="C2964" s="5">
        <v>43021</v>
      </c>
      <c r="D2964" s="6" t="s">
        <v>620</v>
      </c>
      <c r="E2964" s="7" t="s">
        <v>204</v>
      </c>
      <c r="F2964" s="6" t="s">
        <v>205</v>
      </c>
      <c r="G2964" s="6" t="s">
        <v>96</v>
      </c>
    </row>
    <row r="2965" spans="1:7" x14ac:dyDescent="0.35">
      <c r="A2965" s="5">
        <v>43021</v>
      </c>
      <c r="B2965" s="4" t="s">
        <v>5373</v>
      </c>
      <c r="C2965" s="5">
        <v>43021</v>
      </c>
      <c r="D2965" s="6" t="s">
        <v>620</v>
      </c>
      <c r="E2965" s="7" t="s">
        <v>204</v>
      </c>
      <c r="F2965" s="6" t="s">
        <v>205</v>
      </c>
      <c r="G2965" s="6" t="s">
        <v>96</v>
      </c>
    </row>
    <row r="2966" spans="1:7" x14ac:dyDescent="0.35">
      <c r="A2966" s="5">
        <v>43024</v>
      </c>
      <c r="B2966" s="4" t="s">
        <v>609</v>
      </c>
      <c r="C2966" s="5">
        <v>43024</v>
      </c>
      <c r="D2966" s="6" t="s">
        <v>610</v>
      </c>
      <c r="E2966" s="7" t="s">
        <v>204</v>
      </c>
      <c r="F2966" s="6" t="s">
        <v>205</v>
      </c>
      <c r="G2966" s="6" t="s">
        <v>96</v>
      </c>
    </row>
    <row r="2967" spans="1:7" x14ac:dyDescent="0.35">
      <c r="A2967" s="5">
        <v>43024</v>
      </c>
      <c r="B2967" s="4" t="s">
        <v>2881</v>
      </c>
      <c r="C2967" s="5">
        <v>43024</v>
      </c>
      <c r="D2967" s="6" t="s">
        <v>610</v>
      </c>
      <c r="E2967" s="7" t="s">
        <v>204</v>
      </c>
      <c r="F2967" s="6" t="s">
        <v>205</v>
      </c>
      <c r="G2967" s="6" t="s">
        <v>96</v>
      </c>
    </row>
    <row r="2968" spans="1:7" x14ac:dyDescent="0.35">
      <c r="A2968" s="5">
        <v>43024</v>
      </c>
      <c r="B2968" s="4" t="s">
        <v>3067</v>
      </c>
      <c r="C2968" s="5">
        <v>43024</v>
      </c>
      <c r="D2968" s="6" t="s">
        <v>610</v>
      </c>
      <c r="E2968" s="7" t="s">
        <v>204</v>
      </c>
      <c r="F2968" s="6" t="s">
        <v>205</v>
      </c>
      <c r="G2968" s="6" t="s">
        <v>96</v>
      </c>
    </row>
    <row r="2969" spans="1:7" x14ac:dyDescent="0.35">
      <c r="A2969" s="5">
        <v>43024</v>
      </c>
      <c r="B2969" s="4" t="s">
        <v>3444</v>
      </c>
      <c r="C2969" s="5">
        <v>43024</v>
      </c>
      <c r="D2969" s="6" t="s">
        <v>610</v>
      </c>
      <c r="E2969" s="7" t="s">
        <v>204</v>
      </c>
      <c r="F2969" s="6" t="s">
        <v>205</v>
      </c>
      <c r="G2969" s="6" t="s">
        <v>96</v>
      </c>
    </row>
    <row r="2970" spans="1:7" x14ac:dyDescent="0.35">
      <c r="A2970" s="5">
        <v>43024</v>
      </c>
      <c r="B2970" s="4" t="s">
        <v>610</v>
      </c>
      <c r="C2970" s="5">
        <v>43024</v>
      </c>
      <c r="D2970" s="6" t="s">
        <v>610</v>
      </c>
      <c r="E2970" s="7" t="s">
        <v>204</v>
      </c>
      <c r="F2970" s="6" t="s">
        <v>205</v>
      </c>
      <c r="G2970" s="6" t="s">
        <v>96</v>
      </c>
    </row>
    <row r="2971" spans="1:7" x14ac:dyDescent="0.35">
      <c r="A2971" s="5">
        <v>43024</v>
      </c>
      <c r="B2971" s="4" t="s">
        <v>4142</v>
      </c>
      <c r="C2971" s="5">
        <v>43024</v>
      </c>
      <c r="D2971" s="6" t="s">
        <v>610</v>
      </c>
      <c r="E2971" s="7" t="s">
        <v>204</v>
      </c>
      <c r="F2971" s="6" t="s">
        <v>205</v>
      </c>
      <c r="G2971" s="6" t="s">
        <v>96</v>
      </c>
    </row>
    <row r="2972" spans="1:7" x14ac:dyDescent="0.35">
      <c r="A2972" s="5">
        <v>43024</v>
      </c>
      <c r="B2972" s="4" t="s">
        <v>4794</v>
      </c>
      <c r="C2972" s="5">
        <v>43024</v>
      </c>
      <c r="D2972" s="6" t="s">
        <v>610</v>
      </c>
      <c r="E2972" s="7" t="s">
        <v>204</v>
      </c>
      <c r="F2972" s="6" t="s">
        <v>205</v>
      </c>
      <c r="G2972" s="6" t="s">
        <v>96</v>
      </c>
    </row>
    <row r="2973" spans="1:7" x14ac:dyDescent="0.35">
      <c r="A2973" s="5">
        <v>43024</v>
      </c>
      <c r="B2973" s="4" t="s">
        <v>4848</v>
      </c>
      <c r="C2973" s="5">
        <v>43024</v>
      </c>
      <c r="D2973" s="6" t="s">
        <v>610</v>
      </c>
      <c r="E2973" s="7" t="s">
        <v>204</v>
      </c>
      <c r="F2973" s="6" t="s">
        <v>205</v>
      </c>
      <c r="G2973" s="6" t="s">
        <v>96</v>
      </c>
    </row>
    <row r="2974" spans="1:7" x14ac:dyDescent="0.35">
      <c r="A2974" s="5">
        <v>43024</v>
      </c>
      <c r="B2974" s="4" t="s">
        <v>5378</v>
      </c>
      <c r="C2974" s="5">
        <v>43024</v>
      </c>
      <c r="D2974" s="6" t="s">
        <v>610</v>
      </c>
      <c r="E2974" s="7" t="s">
        <v>204</v>
      </c>
      <c r="F2974" s="6" t="s">
        <v>205</v>
      </c>
      <c r="G2974" s="6" t="s">
        <v>96</v>
      </c>
    </row>
    <row r="2975" spans="1:7" x14ac:dyDescent="0.35">
      <c r="A2975" s="5">
        <v>43025</v>
      </c>
      <c r="B2975" s="4" t="s">
        <v>2621</v>
      </c>
      <c r="C2975" s="5">
        <v>43025</v>
      </c>
      <c r="D2975" s="6" t="s">
        <v>2622</v>
      </c>
      <c r="E2975" s="7" t="s">
        <v>204</v>
      </c>
      <c r="F2975" s="6" t="s">
        <v>205</v>
      </c>
      <c r="G2975" s="6" t="s">
        <v>96</v>
      </c>
    </row>
    <row r="2976" spans="1:7" x14ac:dyDescent="0.35">
      <c r="A2976" s="5">
        <v>43025</v>
      </c>
      <c r="B2976" s="4" t="s">
        <v>2622</v>
      </c>
      <c r="C2976" s="5">
        <v>43025</v>
      </c>
      <c r="D2976" s="6" t="s">
        <v>2622</v>
      </c>
      <c r="E2976" s="7" t="s">
        <v>204</v>
      </c>
      <c r="F2976" s="6" t="s">
        <v>205</v>
      </c>
      <c r="G2976" s="6" t="s">
        <v>96</v>
      </c>
    </row>
    <row r="2977" spans="1:7" x14ac:dyDescent="0.35">
      <c r="A2977" s="5">
        <v>43025</v>
      </c>
      <c r="B2977" s="4" t="s">
        <v>4186</v>
      </c>
      <c r="C2977" s="5">
        <v>43025</v>
      </c>
      <c r="D2977" s="6" t="s">
        <v>2622</v>
      </c>
      <c r="E2977" s="7" t="s">
        <v>204</v>
      </c>
      <c r="F2977" s="6" t="s">
        <v>205</v>
      </c>
      <c r="G2977" s="6" t="s">
        <v>96</v>
      </c>
    </row>
    <row r="2978" spans="1:7" x14ac:dyDescent="0.35">
      <c r="A2978" s="5">
        <v>43025</v>
      </c>
      <c r="B2978" s="4" t="s">
        <v>4388</v>
      </c>
      <c r="C2978" s="5">
        <v>43025</v>
      </c>
      <c r="D2978" s="6" t="s">
        <v>2622</v>
      </c>
      <c r="E2978" s="7" t="s">
        <v>204</v>
      </c>
      <c r="F2978" s="6" t="s">
        <v>205</v>
      </c>
      <c r="G2978" s="6" t="s">
        <v>96</v>
      </c>
    </row>
    <row r="2979" spans="1:7" x14ac:dyDescent="0.35">
      <c r="A2979" s="5">
        <v>43025</v>
      </c>
      <c r="B2979" s="4" t="s">
        <v>4872</v>
      </c>
      <c r="C2979" s="5">
        <v>43025</v>
      </c>
      <c r="D2979" s="6" t="s">
        <v>2622</v>
      </c>
      <c r="E2979" s="7" t="s">
        <v>204</v>
      </c>
      <c r="F2979" s="6" t="s">
        <v>205</v>
      </c>
      <c r="G2979" s="6" t="s">
        <v>96</v>
      </c>
    </row>
    <row r="2980" spans="1:7" x14ac:dyDescent="0.35">
      <c r="A2980" s="5">
        <v>43025</v>
      </c>
      <c r="B2980" s="4" t="s">
        <v>5250</v>
      </c>
      <c r="C2980" s="5">
        <v>43025</v>
      </c>
      <c r="D2980" s="6" t="s">
        <v>2622</v>
      </c>
      <c r="E2980" s="7" t="s">
        <v>204</v>
      </c>
      <c r="F2980" s="6" t="s">
        <v>205</v>
      </c>
      <c r="G2980" s="6" t="s">
        <v>96</v>
      </c>
    </row>
    <row r="2981" spans="1:7" x14ac:dyDescent="0.35">
      <c r="A2981" s="9">
        <v>43028</v>
      </c>
      <c r="B2981" s="8" t="s">
        <v>1179</v>
      </c>
      <c r="C2981" s="9">
        <v>43028</v>
      </c>
      <c r="D2981" s="8" t="s">
        <v>1180</v>
      </c>
      <c r="E2981" s="10" t="s">
        <v>204</v>
      </c>
      <c r="F2981" s="8" t="s">
        <v>205</v>
      </c>
      <c r="G2981" s="8" t="s">
        <v>96</v>
      </c>
    </row>
    <row r="2982" spans="1:7" x14ac:dyDescent="0.35">
      <c r="A2982" s="5">
        <v>43028</v>
      </c>
      <c r="B2982" s="4" t="s">
        <v>1197</v>
      </c>
      <c r="C2982" s="5">
        <v>43028</v>
      </c>
      <c r="D2982" s="6" t="s">
        <v>1180</v>
      </c>
      <c r="E2982" s="7" t="s">
        <v>204</v>
      </c>
      <c r="F2982" s="6" t="s">
        <v>205</v>
      </c>
      <c r="G2982" s="6" t="s">
        <v>96</v>
      </c>
    </row>
    <row r="2983" spans="1:7" x14ac:dyDescent="0.35">
      <c r="A2983" s="9">
        <v>43028</v>
      </c>
      <c r="B2983" s="8" t="s">
        <v>1249</v>
      </c>
      <c r="C2983" s="9">
        <v>43028</v>
      </c>
      <c r="D2983" s="8" t="s">
        <v>1180</v>
      </c>
      <c r="E2983" s="10" t="s">
        <v>204</v>
      </c>
      <c r="F2983" s="8" t="s">
        <v>205</v>
      </c>
      <c r="G2983" s="8" t="s">
        <v>96</v>
      </c>
    </row>
    <row r="2984" spans="1:7" x14ac:dyDescent="0.35">
      <c r="A2984" s="5">
        <v>43028</v>
      </c>
      <c r="B2984" s="4" t="s">
        <v>2683</v>
      </c>
      <c r="C2984" s="5">
        <v>43028</v>
      </c>
      <c r="D2984" s="6" t="s">
        <v>1180</v>
      </c>
      <c r="E2984" s="7" t="s">
        <v>204</v>
      </c>
      <c r="F2984" s="6" t="s">
        <v>205</v>
      </c>
      <c r="G2984" s="6" t="s">
        <v>96</v>
      </c>
    </row>
    <row r="2985" spans="1:7" x14ac:dyDescent="0.35">
      <c r="A2985" s="5">
        <v>43028</v>
      </c>
      <c r="B2985" s="4" t="s">
        <v>3461</v>
      </c>
      <c r="C2985" s="5">
        <v>43028</v>
      </c>
      <c r="D2985" s="6" t="s">
        <v>1180</v>
      </c>
      <c r="E2985" s="7" t="s">
        <v>204</v>
      </c>
      <c r="F2985" s="6" t="s">
        <v>205</v>
      </c>
      <c r="G2985" s="6" t="s">
        <v>96</v>
      </c>
    </row>
    <row r="2986" spans="1:7" x14ac:dyDescent="0.35">
      <c r="A2986" s="5">
        <v>43028</v>
      </c>
      <c r="B2986" s="4" t="s">
        <v>4215</v>
      </c>
      <c r="C2986" s="5">
        <v>43028</v>
      </c>
      <c r="D2986" s="6" t="s">
        <v>1180</v>
      </c>
      <c r="E2986" s="7" t="s">
        <v>204</v>
      </c>
      <c r="F2986" s="6" t="s">
        <v>205</v>
      </c>
      <c r="G2986" s="6" t="s">
        <v>96</v>
      </c>
    </row>
    <row r="2987" spans="1:7" x14ac:dyDescent="0.35">
      <c r="A2987" s="5">
        <v>43028</v>
      </c>
      <c r="B2987" s="4" t="s">
        <v>1180</v>
      </c>
      <c r="C2987" s="5">
        <v>43028</v>
      </c>
      <c r="D2987" s="6" t="s">
        <v>1180</v>
      </c>
      <c r="E2987" s="7" t="s">
        <v>204</v>
      </c>
      <c r="F2987" s="6" t="s">
        <v>205</v>
      </c>
      <c r="G2987" s="6" t="s">
        <v>96</v>
      </c>
    </row>
    <row r="2988" spans="1:7" x14ac:dyDescent="0.35">
      <c r="A2988" s="9">
        <v>43030</v>
      </c>
      <c r="B2988" s="8" t="s">
        <v>773</v>
      </c>
      <c r="C2988" s="9">
        <v>43030</v>
      </c>
      <c r="D2988" s="8" t="s">
        <v>773</v>
      </c>
      <c r="E2988" s="10" t="s">
        <v>204</v>
      </c>
      <c r="F2988" s="8" t="s">
        <v>205</v>
      </c>
      <c r="G2988" s="8" t="s">
        <v>96</v>
      </c>
    </row>
    <row r="2989" spans="1:7" x14ac:dyDescent="0.35">
      <c r="A2989" s="5">
        <v>43030</v>
      </c>
      <c r="B2989" s="4" t="s">
        <v>1026</v>
      </c>
      <c r="C2989" s="5">
        <v>43030</v>
      </c>
      <c r="D2989" s="6" t="s">
        <v>1026</v>
      </c>
      <c r="E2989" s="7" t="s">
        <v>204</v>
      </c>
      <c r="F2989" s="6" t="s">
        <v>205</v>
      </c>
      <c r="G2989" s="6" t="s">
        <v>96</v>
      </c>
    </row>
    <row r="2990" spans="1:7" x14ac:dyDescent="0.35">
      <c r="A2990" s="5">
        <v>43030</v>
      </c>
      <c r="B2990" s="4" t="s">
        <v>3027</v>
      </c>
      <c r="C2990" s="5">
        <v>43030</v>
      </c>
      <c r="D2990" s="6" t="s">
        <v>1026</v>
      </c>
      <c r="E2990" s="7" t="s">
        <v>204</v>
      </c>
      <c r="F2990" s="6" t="s">
        <v>205</v>
      </c>
      <c r="G2990" s="6" t="s">
        <v>96</v>
      </c>
    </row>
    <row r="2991" spans="1:7" x14ac:dyDescent="0.35">
      <c r="A2991" s="5">
        <v>43030</v>
      </c>
      <c r="B2991" s="4" t="s">
        <v>4195</v>
      </c>
      <c r="C2991" s="5">
        <v>43030</v>
      </c>
      <c r="D2991" s="6" t="s">
        <v>1026</v>
      </c>
      <c r="E2991" s="7" t="s">
        <v>204</v>
      </c>
      <c r="F2991" s="6" t="s">
        <v>205</v>
      </c>
      <c r="G2991" s="6" t="s">
        <v>96</v>
      </c>
    </row>
    <row r="2992" spans="1:7" x14ac:dyDescent="0.35">
      <c r="A2992" s="9">
        <v>43032</v>
      </c>
      <c r="B2992" s="8" t="s">
        <v>585</v>
      </c>
      <c r="C2992" s="9">
        <v>43032</v>
      </c>
      <c r="D2992" s="8" t="s">
        <v>585</v>
      </c>
      <c r="E2992" s="10" t="s">
        <v>204</v>
      </c>
      <c r="F2992" s="8" t="s">
        <v>205</v>
      </c>
      <c r="G2992" s="8" t="s">
        <v>96</v>
      </c>
    </row>
    <row r="2993" spans="1:7" x14ac:dyDescent="0.35">
      <c r="A2993" s="5">
        <v>43032</v>
      </c>
      <c r="B2993" s="4" t="s">
        <v>2536</v>
      </c>
      <c r="C2993" s="5">
        <v>43032</v>
      </c>
      <c r="D2993" s="6" t="s">
        <v>585</v>
      </c>
      <c r="E2993" s="7" t="s">
        <v>204</v>
      </c>
      <c r="F2993" s="6" t="s">
        <v>205</v>
      </c>
      <c r="G2993" s="6" t="s">
        <v>96</v>
      </c>
    </row>
    <row r="2994" spans="1:7" x14ac:dyDescent="0.35">
      <c r="A2994" s="9">
        <v>43032</v>
      </c>
      <c r="B2994" s="8" t="s">
        <v>3930</v>
      </c>
      <c r="C2994" s="9">
        <v>43032</v>
      </c>
      <c r="D2994" s="8" t="s">
        <v>585</v>
      </c>
      <c r="E2994" s="10" t="s">
        <v>204</v>
      </c>
      <c r="F2994" s="8" t="s">
        <v>205</v>
      </c>
      <c r="G2994" s="8" t="s">
        <v>96</v>
      </c>
    </row>
    <row r="2995" spans="1:7" x14ac:dyDescent="0.35">
      <c r="A2995" s="5">
        <v>43032</v>
      </c>
      <c r="B2995" s="4" t="s">
        <v>4677</v>
      </c>
      <c r="C2995" s="5">
        <v>43032</v>
      </c>
      <c r="D2995" s="6" t="s">
        <v>585</v>
      </c>
      <c r="E2995" s="7" t="s">
        <v>204</v>
      </c>
      <c r="F2995" s="6" t="s">
        <v>205</v>
      </c>
      <c r="G2995" s="6" t="s">
        <v>96</v>
      </c>
    </row>
    <row r="2996" spans="1:7" x14ac:dyDescent="0.35">
      <c r="A2996" s="5">
        <v>43037</v>
      </c>
      <c r="B2996" s="4" t="s">
        <v>4573</v>
      </c>
      <c r="C2996" s="5">
        <v>43037</v>
      </c>
      <c r="D2996" s="6" t="s">
        <v>4574</v>
      </c>
      <c r="E2996" s="7" t="s">
        <v>204</v>
      </c>
      <c r="F2996" s="6" t="s">
        <v>205</v>
      </c>
      <c r="G2996" s="6" t="s">
        <v>96</v>
      </c>
    </row>
    <row r="2997" spans="1:7" x14ac:dyDescent="0.35">
      <c r="A2997" s="5">
        <v>43037</v>
      </c>
      <c r="B2997" s="4" t="s">
        <v>4688</v>
      </c>
      <c r="C2997" s="5">
        <v>43037</v>
      </c>
      <c r="D2997" s="6" t="s">
        <v>4574</v>
      </c>
      <c r="E2997" s="7" t="s">
        <v>204</v>
      </c>
      <c r="F2997" s="6" t="s">
        <v>205</v>
      </c>
      <c r="G2997" s="6" t="s">
        <v>96</v>
      </c>
    </row>
    <row r="2998" spans="1:7" x14ac:dyDescent="0.35">
      <c r="A2998" s="5">
        <v>43040</v>
      </c>
      <c r="B2998" s="4" t="s">
        <v>821</v>
      </c>
      <c r="C2998" s="5">
        <v>43040</v>
      </c>
      <c r="D2998" s="6" t="s">
        <v>822</v>
      </c>
      <c r="E2998" s="7" t="s">
        <v>204</v>
      </c>
      <c r="F2998" s="6" t="s">
        <v>205</v>
      </c>
      <c r="G2998" s="6" t="s">
        <v>96</v>
      </c>
    </row>
    <row r="2999" spans="1:7" x14ac:dyDescent="0.35">
      <c r="A2999" s="5">
        <v>43040</v>
      </c>
      <c r="B2999" s="4" t="s">
        <v>1345</v>
      </c>
      <c r="C2999" s="5">
        <v>43040</v>
      </c>
      <c r="D2999" s="6" t="s">
        <v>822</v>
      </c>
      <c r="E2999" s="7" t="s">
        <v>204</v>
      </c>
      <c r="F2999" s="6" t="s">
        <v>205</v>
      </c>
      <c r="G2999" s="6" t="s">
        <v>96</v>
      </c>
    </row>
    <row r="3000" spans="1:7" x14ac:dyDescent="0.35">
      <c r="A3000" s="5">
        <v>43040</v>
      </c>
      <c r="B3000" s="4" t="s">
        <v>1370</v>
      </c>
      <c r="C3000" s="5">
        <v>43040</v>
      </c>
      <c r="D3000" s="6" t="s">
        <v>822</v>
      </c>
      <c r="E3000" s="7" t="s">
        <v>204</v>
      </c>
      <c r="F3000" s="6" t="s">
        <v>205</v>
      </c>
      <c r="G3000" s="6" t="s">
        <v>96</v>
      </c>
    </row>
    <row r="3001" spans="1:7" x14ac:dyDescent="0.35">
      <c r="A3001" s="5">
        <v>43040</v>
      </c>
      <c r="B3001" s="4" t="s">
        <v>1929</v>
      </c>
      <c r="C3001" s="5">
        <v>43040</v>
      </c>
      <c r="D3001" s="6" t="s">
        <v>822</v>
      </c>
      <c r="E3001" s="7" t="s">
        <v>204</v>
      </c>
      <c r="F3001" s="6" t="s">
        <v>205</v>
      </c>
      <c r="G3001" s="6" t="s">
        <v>96</v>
      </c>
    </row>
    <row r="3002" spans="1:7" x14ac:dyDescent="0.35">
      <c r="A3002" s="5">
        <v>43040</v>
      </c>
      <c r="B3002" s="4" t="s">
        <v>2760</v>
      </c>
      <c r="C3002" s="5">
        <v>43040</v>
      </c>
      <c r="D3002" s="6" t="s">
        <v>822</v>
      </c>
      <c r="E3002" s="7" t="s">
        <v>204</v>
      </c>
      <c r="F3002" s="6" t="s">
        <v>205</v>
      </c>
      <c r="G3002" s="6" t="s">
        <v>96</v>
      </c>
    </row>
    <row r="3003" spans="1:7" x14ac:dyDescent="0.35">
      <c r="A3003" s="5">
        <v>43040</v>
      </c>
      <c r="B3003" s="4" t="s">
        <v>4869</v>
      </c>
      <c r="C3003" s="5">
        <v>43040</v>
      </c>
      <c r="D3003" s="6" t="s">
        <v>822</v>
      </c>
      <c r="E3003" s="7" t="s">
        <v>204</v>
      </c>
      <c r="F3003" s="6" t="s">
        <v>205</v>
      </c>
      <c r="G3003" s="6" t="s">
        <v>96</v>
      </c>
    </row>
    <row r="3004" spans="1:7" x14ac:dyDescent="0.35">
      <c r="A3004" s="5">
        <v>43040</v>
      </c>
      <c r="B3004" s="4" t="s">
        <v>822</v>
      </c>
      <c r="C3004" s="5">
        <v>43040</v>
      </c>
      <c r="D3004" s="6" t="s">
        <v>822</v>
      </c>
      <c r="E3004" s="7" t="s">
        <v>204</v>
      </c>
      <c r="F3004" s="6" t="s">
        <v>205</v>
      </c>
      <c r="G3004" s="6" t="s">
        <v>96</v>
      </c>
    </row>
    <row r="3005" spans="1:7" x14ac:dyDescent="0.35">
      <c r="A3005" s="5">
        <v>43040</v>
      </c>
      <c r="B3005" s="4" t="s">
        <v>5322</v>
      </c>
      <c r="C3005" s="5">
        <v>43040</v>
      </c>
      <c r="D3005" s="6" t="s">
        <v>5322</v>
      </c>
      <c r="E3005" s="7" t="s">
        <v>204</v>
      </c>
      <c r="F3005" s="6" t="s">
        <v>205</v>
      </c>
      <c r="G3005" s="6" t="s">
        <v>96</v>
      </c>
    </row>
    <row r="3006" spans="1:7" x14ac:dyDescent="0.35">
      <c r="A3006" s="5">
        <v>43040</v>
      </c>
      <c r="B3006" s="4" t="s">
        <v>5385</v>
      </c>
      <c r="C3006" s="5">
        <v>43040</v>
      </c>
      <c r="D3006" s="6" t="s">
        <v>5322</v>
      </c>
      <c r="E3006" s="7" t="s">
        <v>204</v>
      </c>
      <c r="F3006" s="6" t="s">
        <v>205</v>
      </c>
      <c r="G3006" s="6" t="s">
        <v>96</v>
      </c>
    </row>
    <row r="3007" spans="1:7" x14ac:dyDescent="0.35">
      <c r="A3007" s="5">
        <v>43040</v>
      </c>
      <c r="B3007" s="4" t="s">
        <v>5386</v>
      </c>
      <c r="C3007" s="5">
        <v>43040</v>
      </c>
      <c r="D3007" s="6" t="s">
        <v>5322</v>
      </c>
      <c r="E3007" s="7" t="s">
        <v>204</v>
      </c>
      <c r="F3007" s="6" t="s">
        <v>205</v>
      </c>
      <c r="G3007" s="6" t="s">
        <v>96</v>
      </c>
    </row>
    <row r="3008" spans="1:7" x14ac:dyDescent="0.35">
      <c r="A3008" s="5">
        <v>43041</v>
      </c>
      <c r="B3008" s="4" t="s">
        <v>617</v>
      </c>
      <c r="C3008" s="5">
        <v>43041</v>
      </c>
      <c r="D3008" s="6" t="s">
        <v>617</v>
      </c>
      <c r="E3008" s="7" t="s">
        <v>204</v>
      </c>
      <c r="F3008" s="6" t="s">
        <v>205</v>
      </c>
      <c r="G3008" s="6" t="s">
        <v>96</v>
      </c>
    </row>
    <row r="3009" spans="1:7" x14ac:dyDescent="0.35">
      <c r="A3009" s="5">
        <v>43041</v>
      </c>
      <c r="B3009" s="4" t="s">
        <v>2091</v>
      </c>
      <c r="C3009" s="5">
        <v>43041</v>
      </c>
      <c r="D3009" s="6" t="s">
        <v>617</v>
      </c>
      <c r="E3009" s="7" t="s">
        <v>204</v>
      </c>
      <c r="F3009" s="6" t="s">
        <v>205</v>
      </c>
      <c r="G3009" s="6" t="s">
        <v>96</v>
      </c>
    </row>
    <row r="3010" spans="1:7" x14ac:dyDescent="0.35">
      <c r="A3010" s="5">
        <v>43041</v>
      </c>
      <c r="B3010" s="4" t="s">
        <v>3029</v>
      </c>
      <c r="C3010" s="5">
        <v>43041</v>
      </c>
      <c r="D3010" s="6" t="s">
        <v>617</v>
      </c>
      <c r="E3010" s="7" t="s">
        <v>204</v>
      </c>
      <c r="F3010" s="6" t="s">
        <v>205</v>
      </c>
      <c r="G3010" s="6" t="s">
        <v>96</v>
      </c>
    </row>
    <row r="3011" spans="1:7" x14ac:dyDescent="0.35">
      <c r="A3011" s="9">
        <v>43041</v>
      </c>
      <c r="B3011" s="8" t="s">
        <v>3175</v>
      </c>
      <c r="C3011" s="9">
        <v>43041</v>
      </c>
      <c r="D3011" s="8" t="s">
        <v>617</v>
      </c>
      <c r="E3011" s="10" t="s">
        <v>204</v>
      </c>
      <c r="F3011" s="8" t="s">
        <v>205</v>
      </c>
      <c r="G3011" s="8" t="s">
        <v>96</v>
      </c>
    </row>
    <row r="3012" spans="1:7" x14ac:dyDescent="0.35">
      <c r="A3012" s="9">
        <v>43041</v>
      </c>
      <c r="B3012" s="8" t="s">
        <v>4023</v>
      </c>
      <c r="C3012" s="9">
        <v>43041</v>
      </c>
      <c r="D3012" s="8" t="s">
        <v>617</v>
      </c>
      <c r="E3012" s="10" t="s">
        <v>204</v>
      </c>
      <c r="F3012" s="8" t="s">
        <v>205</v>
      </c>
      <c r="G3012" s="8" t="s">
        <v>96</v>
      </c>
    </row>
    <row r="3013" spans="1:7" x14ac:dyDescent="0.35">
      <c r="A3013" s="5">
        <v>43041</v>
      </c>
      <c r="B3013" s="4" t="s">
        <v>4030</v>
      </c>
      <c r="C3013" s="5">
        <v>43041</v>
      </c>
      <c r="D3013" s="6" t="s">
        <v>617</v>
      </c>
      <c r="E3013" s="7" t="s">
        <v>204</v>
      </c>
      <c r="F3013" s="6" t="s">
        <v>205</v>
      </c>
      <c r="G3013" s="6" t="s">
        <v>96</v>
      </c>
    </row>
    <row r="3014" spans="1:7" x14ac:dyDescent="0.35">
      <c r="A3014" s="5">
        <v>43042</v>
      </c>
      <c r="B3014" s="4" t="s">
        <v>659</v>
      </c>
      <c r="C3014" s="5">
        <v>43042</v>
      </c>
      <c r="D3014" s="6" t="s">
        <v>659</v>
      </c>
      <c r="E3014" s="7" t="s">
        <v>204</v>
      </c>
      <c r="F3014" s="6" t="s">
        <v>205</v>
      </c>
      <c r="G3014" s="6" t="s">
        <v>96</v>
      </c>
    </row>
    <row r="3015" spans="1:7" x14ac:dyDescent="0.35">
      <c r="A3015" s="5">
        <v>43042</v>
      </c>
      <c r="B3015" s="4" t="s">
        <v>662</v>
      </c>
      <c r="C3015" s="5">
        <v>43042</v>
      </c>
      <c r="D3015" s="6" t="s">
        <v>659</v>
      </c>
      <c r="E3015" s="7" t="s">
        <v>204</v>
      </c>
      <c r="F3015" s="6" t="s">
        <v>205</v>
      </c>
      <c r="G3015" s="6" t="s">
        <v>96</v>
      </c>
    </row>
    <row r="3016" spans="1:7" x14ac:dyDescent="0.35">
      <c r="A3016" s="5">
        <v>43042</v>
      </c>
      <c r="B3016" s="4" t="s">
        <v>1319</v>
      </c>
      <c r="C3016" s="5">
        <v>43042</v>
      </c>
      <c r="D3016" s="6" t="s">
        <v>659</v>
      </c>
      <c r="E3016" s="7" t="s">
        <v>204</v>
      </c>
      <c r="F3016" s="6" t="s">
        <v>205</v>
      </c>
      <c r="G3016" s="6" t="s">
        <v>96</v>
      </c>
    </row>
    <row r="3017" spans="1:7" x14ac:dyDescent="0.35">
      <c r="A3017" s="9">
        <v>43042</v>
      </c>
      <c r="B3017" s="8" t="s">
        <v>1468</v>
      </c>
      <c r="C3017" s="9">
        <v>43042</v>
      </c>
      <c r="D3017" s="8" t="s">
        <v>659</v>
      </c>
      <c r="E3017" s="10" t="s">
        <v>204</v>
      </c>
      <c r="F3017" s="8" t="s">
        <v>205</v>
      </c>
      <c r="G3017" s="8" t="s">
        <v>96</v>
      </c>
    </row>
    <row r="3018" spans="1:7" x14ac:dyDescent="0.35">
      <c r="A3018" s="5">
        <v>43042</v>
      </c>
      <c r="B3018" s="4" t="s">
        <v>2358</v>
      </c>
      <c r="C3018" s="5">
        <v>43042</v>
      </c>
      <c r="D3018" s="6" t="s">
        <v>659</v>
      </c>
      <c r="E3018" s="7" t="s">
        <v>204</v>
      </c>
      <c r="F3018" s="6" t="s">
        <v>205</v>
      </c>
      <c r="G3018" s="6" t="s">
        <v>96</v>
      </c>
    </row>
    <row r="3019" spans="1:7" x14ac:dyDescent="0.35">
      <c r="A3019" s="5">
        <v>43042</v>
      </c>
      <c r="B3019" s="4" t="s">
        <v>2441</v>
      </c>
      <c r="C3019" s="5">
        <v>43042</v>
      </c>
      <c r="D3019" s="6" t="s">
        <v>659</v>
      </c>
      <c r="E3019" s="7" t="s">
        <v>204</v>
      </c>
      <c r="F3019" s="6" t="s">
        <v>205</v>
      </c>
      <c r="G3019" s="6" t="s">
        <v>96</v>
      </c>
    </row>
    <row r="3020" spans="1:7" x14ac:dyDescent="0.35">
      <c r="A3020" s="5">
        <v>43043</v>
      </c>
      <c r="B3020" s="4" t="s">
        <v>804</v>
      </c>
      <c r="C3020" s="5">
        <v>43043</v>
      </c>
      <c r="D3020" s="6" t="s">
        <v>804</v>
      </c>
      <c r="E3020" s="7" t="s">
        <v>204</v>
      </c>
      <c r="F3020" s="6" t="s">
        <v>205</v>
      </c>
      <c r="G3020" s="6" t="s">
        <v>96</v>
      </c>
    </row>
    <row r="3021" spans="1:7" x14ac:dyDescent="0.35">
      <c r="A3021" s="9">
        <v>43043</v>
      </c>
      <c r="B3021" s="8" t="s">
        <v>3608</v>
      </c>
      <c r="C3021" s="9">
        <v>43043</v>
      </c>
      <c r="D3021" s="8" t="s">
        <v>804</v>
      </c>
      <c r="E3021" s="10" t="s">
        <v>204</v>
      </c>
      <c r="F3021" s="8" t="s">
        <v>205</v>
      </c>
      <c r="G3021" s="8" t="s">
        <v>96</v>
      </c>
    </row>
    <row r="3022" spans="1:7" x14ac:dyDescent="0.35">
      <c r="A3022" s="5">
        <v>43043</v>
      </c>
      <c r="B3022" s="4" t="s">
        <v>4035</v>
      </c>
      <c r="C3022" s="5">
        <v>43043</v>
      </c>
      <c r="D3022" s="6" t="s">
        <v>804</v>
      </c>
      <c r="E3022" s="7" t="s">
        <v>204</v>
      </c>
      <c r="F3022" s="6" t="s">
        <v>205</v>
      </c>
      <c r="G3022" s="6" t="s">
        <v>96</v>
      </c>
    </row>
    <row r="3023" spans="1:7" x14ac:dyDescent="0.35">
      <c r="A3023" s="5">
        <v>43043</v>
      </c>
      <c r="B3023" s="4" t="s">
        <v>4045</v>
      </c>
      <c r="C3023" s="5">
        <v>43043</v>
      </c>
      <c r="D3023" s="6" t="s">
        <v>804</v>
      </c>
      <c r="E3023" s="7" t="s">
        <v>204</v>
      </c>
      <c r="F3023" s="6" t="s">
        <v>205</v>
      </c>
      <c r="G3023" s="6" t="s">
        <v>96</v>
      </c>
    </row>
    <row r="3024" spans="1:7" x14ac:dyDescent="0.35">
      <c r="A3024" s="5">
        <v>43043</v>
      </c>
      <c r="B3024" s="4" t="s">
        <v>5109</v>
      </c>
      <c r="C3024" s="5">
        <v>43043</v>
      </c>
      <c r="D3024" s="6" t="s">
        <v>804</v>
      </c>
      <c r="E3024" s="7" t="s">
        <v>204</v>
      </c>
      <c r="F3024" s="6" t="s">
        <v>205</v>
      </c>
      <c r="G3024" s="6" t="s">
        <v>96</v>
      </c>
    </row>
    <row r="3025" spans="1:7" x14ac:dyDescent="0.35">
      <c r="A3025" s="5">
        <v>43045</v>
      </c>
      <c r="B3025" s="4" t="s">
        <v>3488</v>
      </c>
      <c r="C3025" s="5">
        <v>43045</v>
      </c>
      <c r="D3025" s="6" t="s">
        <v>3489</v>
      </c>
      <c r="E3025" s="7" t="s">
        <v>204</v>
      </c>
      <c r="F3025" s="6" t="s">
        <v>205</v>
      </c>
      <c r="G3025" s="6" t="s">
        <v>96</v>
      </c>
    </row>
    <row r="3026" spans="1:7" x14ac:dyDescent="0.35">
      <c r="A3026" s="5">
        <v>43045</v>
      </c>
      <c r="B3026" s="4" t="s">
        <v>3849</v>
      </c>
      <c r="C3026" s="5">
        <v>43045</v>
      </c>
      <c r="D3026" s="6" t="s">
        <v>3489</v>
      </c>
      <c r="E3026" s="7" t="s">
        <v>204</v>
      </c>
      <c r="F3026" s="6" t="s">
        <v>205</v>
      </c>
      <c r="G3026" s="6" t="s">
        <v>96</v>
      </c>
    </row>
    <row r="3027" spans="1:7" x14ac:dyDescent="0.35">
      <c r="A3027" s="5">
        <v>43045</v>
      </c>
      <c r="B3027" s="4" t="s">
        <v>4933</v>
      </c>
      <c r="C3027" s="5">
        <v>43045</v>
      </c>
      <c r="D3027" s="6" t="s">
        <v>3489</v>
      </c>
      <c r="E3027" s="7" t="s">
        <v>204</v>
      </c>
      <c r="F3027" s="6" t="s">
        <v>205</v>
      </c>
      <c r="G3027" s="6" t="s">
        <v>96</v>
      </c>
    </row>
    <row r="3028" spans="1:7" x14ac:dyDescent="0.35">
      <c r="A3028" s="5">
        <v>43046</v>
      </c>
      <c r="B3028" s="4" t="s">
        <v>1245</v>
      </c>
      <c r="C3028" s="5">
        <v>43046</v>
      </c>
      <c r="D3028" s="6" t="s">
        <v>1246</v>
      </c>
      <c r="E3028" s="7" t="s">
        <v>204</v>
      </c>
      <c r="F3028" s="6" t="s">
        <v>205</v>
      </c>
      <c r="G3028" s="6" t="s">
        <v>96</v>
      </c>
    </row>
    <row r="3029" spans="1:7" x14ac:dyDescent="0.35">
      <c r="A3029" s="5">
        <v>43046</v>
      </c>
      <c r="B3029" s="4" t="s">
        <v>4110</v>
      </c>
      <c r="C3029" s="5">
        <v>43046</v>
      </c>
      <c r="D3029" s="6" t="s">
        <v>1246</v>
      </c>
      <c r="E3029" s="7" t="s">
        <v>204</v>
      </c>
      <c r="F3029" s="6" t="s">
        <v>205</v>
      </c>
      <c r="G3029" s="6" t="s">
        <v>96</v>
      </c>
    </row>
    <row r="3030" spans="1:7" x14ac:dyDescent="0.35">
      <c r="A3030" s="5">
        <v>43046</v>
      </c>
      <c r="B3030" s="4" t="s">
        <v>4375</v>
      </c>
      <c r="C3030" s="5">
        <v>43046</v>
      </c>
      <c r="D3030" s="6" t="s">
        <v>1246</v>
      </c>
      <c r="E3030" s="7" t="s">
        <v>204</v>
      </c>
      <c r="F3030" s="6" t="s">
        <v>205</v>
      </c>
      <c r="G3030" s="6" t="s">
        <v>96</v>
      </c>
    </row>
    <row r="3031" spans="1:7" x14ac:dyDescent="0.35">
      <c r="A3031" s="5">
        <v>43046</v>
      </c>
      <c r="B3031" s="4" t="s">
        <v>1246</v>
      </c>
      <c r="C3031" s="5">
        <v>43046</v>
      </c>
      <c r="D3031" s="6" t="s">
        <v>1246</v>
      </c>
      <c r="E3031" s="7" t="s">
        <v>204</v>
      </c>
      <c r="F3031" s="6" t="s">
        <v>205</v>
      </c>
      <c r="G3031" s="6" t="s">
        <v>96</v>
      </c>
    </row>
    <row r="3032" spans="1:7" x14ac:dyDescent="0.35">
      <c r="A3032" s="5">
        <v>43046</v>
      </c>
      <c r="B3032" s="4" t="s">
        <v>4972</v>
      </c>
      <c r="C3032" s="5">
        <v>43046</v>
      </c>
      <c r="D3032" s="6" t="s">
        <v>1246</v>
      </c>
      <c r="E3032" s="7" t="s">
        <v>204</v>
      </c>
      <c r="F3032" s="6" t="s">
        <v>205</v>
      </c>
      <c r="G3032" s="6" t="s">
        <v>96</v>
      </c>
    </row>
    <row r="3033" spans="1:7" x14ac:dyDescent="0.35">
      <c r="A3033" s="5">
        <v>43047</v>
      </c>
      <c r="B3033" s="4" t="s">
        <v>2562</v>
      </c>
      <c r="C3033" s="5">
        <v>43047</v>
      </c>
      <c r="D3033" s="6" t="s">
        <v>2563</v>
      </c>
      <c r="E3033" s="7" t="s">
        <v>204</v>
      </c>
      <c r="F3033" s="6" t="s">
        <v>205</v>
      </c>
      <c r="G3033" s="6" t="s">
        <v>96</v>
      </c>
    </row>
    <row r="3034" spans="1:7" x14ac:dyDescent="0.35">
      <c r="A3034" s="5">
        <v>43047</v>
      </c>
      <c r="B3034" s="4" t="s">
        <v>2585</v>
      </c>
      <c r="C3034" s="5">
        <v>43047</v>
      </c>
      <c r="D3034" s="6" t="s">
        <v>2563</v>
      </c>
      <c r="E3034" s="7" t="s">
        <v>204</v>
      </c>
      <c r="F3034" s="6" t="s">
        <v>205</v>
      </c>
      <c r="G3034" s="6" t="s">
        <v>96</v>
      </c>
    </row>
    <row r="3035" spans="1:7" x14ac:dyDescent="0.35">
      <c r="A3035" s="5">
        <v>43047</v>
      </c>
      <c r="B3035" s="4" t="s">
        <v>2999</v>
      </c>
      <c r="C3035" s="5">
        <v>43047</v>
      </c>
      <c r="D3035" s="6" t="s">
        <v>2563</v>
      </c>
      <c r="E3035" s="7" t="s">
        <v>204</v>
      </c>
      <c r="F3035" s="6" t="s">
        <v>205</v>
      </c>
      <c r="G3035" s="6" t="s">
        <v>96</v>
      </c>
    </row>
    <row r="3036" spans="1:7" x14ac:dyDescent="0.35">
      <c r="A3036" s="5">
        <v>43047</v>
      </c>
      <c r="B3036" s="4" t="s">
        <v>2563</v>
      </c>
      <c r="C3036" s="5">
        <v>43047</v>
      </c>
      <c r="D3036" s="6" t="s">
        <v>2563</v>
      </c>
      <c r="E3036" s="7" t="s">
        <v>204</v>
      </c>
      <c r="F3036" s="6" t="s">
        <v>205</v>
      </c>
      <c r="G3036" s="6" t="s">
        <v>96</v>
      </c>
    </row>
    <row r="3037" spans="1:7" x14ac:dyDescent="0.35">
      <c r="A3037" s="5">
        <v>43049</v>
      </c>
      <c r="B3037" s="4" t="s">
        <v>3786</v>
      </c>
      <c r="C3037" s="5">
        <v>43049</v>
      </c>
      <c r="D3037" s="6" t="s">
        <v>3787</v>
      </c>
      <c r="E3037" s="7" t="s">
        <v>204</v>
      </c>
      <c r="F3037" s="6" t="s">
        <v>205</v>
      </c>
      <c r="G3037" s="6" t="s">
        <v>96</v>
      </c>
    </row>
    <row r="3038" spans="1:7" x14ac:dyDescent="0.35">
      <c r="A3038" s="5">
        <v>43049</v>
      </c>
      <c r="B3038" s="4" t="s">
        <v>3787</v>
      </c>
      <c r="C3038" s="5">
        <v>43049</v>
      </c>
      <c r="D3038" s="6" t="s">
        <v>3787</v>
      </c>
      <c r="E3038" s="7" t="s">
        <v>204</v>
      </c>
      <c r="F3038" s="6" t="s">
        <v>205</v>
      </c>
      <c r="G3038" s="6" t="s">
        <v>96</v>
      </c>
    </row>
    <row r="3039" spans="1:7" x14ac:dyDescent="0.35">
      <c r="A3039" s="5">
        <v>43050</v>
      </c>
      <c r="B3039" s="4" t="s">
        <v>3422</v>
      </c>
      <c r="C3039" s="5">
        <v>43050</v>
      </c>
      <c r="D3039" s="6" t="s">
        <v>3423</v>
      </c>
      <c r="E3039" s="7" t="s">
        <v>204</v>
      </c>
      <c r="F3039" s="6" t="s">
        <v>205</v>
      </c>
      <c r="G3039" s="6" t="s">
        <v>96</v>
      </c>
    </row>
    <row r="3040" spans="1:7" x14ac:dyDescent="0.35">
      <c r="A3040" s="5">
        <v>43050</v>
      </c>
      <c r="B3040" s="4" t="s">
        <v>4552</v>
      </c>
      <c r="C3040" s="5">
        <v>43050</v>
      </c>
      <c r="D3040" s="6" t="s">
        <v>3423</v>
      </c>
      <c r="E3040" s="7" t="s">
        <v>204</v>
      </c>
      <c r="F3040" s="6" t="s">
        <v>205</v>
      </c>
      <c r="G3040" s="6" t="s">
        <v>96</v>
      </c>
    </row>
    <row r="3041" spans="1:7" x14ac:dyDescent="0.35">
      <c r="A3041" s="9">
        <v>43050</v>
      </c>
      <c r="B3041" s="8" t="s">
        <v>5002</v>
      </c>
      <c r="C3041" s="9">
        <v>43050</v>
      </c>
      <c r="D3041" s="8" t="s">
        <v>3423</v>
      </c>
      <c r="E3041" s="10" t="s">
        <v>204</v>
      </c>
      <c r="F3041" s="8" t="s">
        <v>205</v>
      </c>
      <c r="G3041" s="8" t="s">
        <v>96</v>
      </c>
    </row>
    <row r="3042" spans="1:7" x14ac:dyDescent="0.35">
      <c r="A3042" s="5">
        <v>43050</v>
      </c>
      <c r="B3042" s="4" t="s">
        <v>3423</v>
      </c>
      <c r="C3042" s="5">
        <v>43050</v>
      </c>
      <c r="D3042" s="6" t="s">
        <v>3423</v>
      </c>
      <c r="E3042" s="7" t="s">
        <v>204</v>
      </c>
      <c r="F3042" s="6" t="s">
        <v>205</v>
      </c>
      <c r="G3042" s="6" t="s">
        <v>96</v>
      </c>
    </row>
    <row r="3043" spans="1:7" x14ac:dyDescent="0.35">
      <c r="A3043" s="9">
        <v>43051</v>
      </c>
      <c r="B3043" s="8" t="s">
        <v>203</v>
      </c>
      <c r="C3043" s="9">
        <v>43051</v>
      </c>
      <c r="D3043" s="8" t="s">
        <v>203</v>
      </c>
      <c r="E3043" s="10" t="s">
        <v>204</v>
      </c>
      <c r="F3043" s="8" t="s">
        <v>205</v>
      </c>
      <c r="G3043" s="8" t="s">
        <v>96</v>
      </c>
    </row>
    <row r="3044" spans="1:7" x14ac:dyDescent="0.35">
      <c r="A3044" s="5">
        <v>43051</v>
      </c>
      <c r="B3044" s="4" t="s">
        <v>670</v>
      </c>
      <c r="C3044" s="5">
        <v>43051</v>
      </c>
      <c r="D3044" s="6" t="s">
        <v>203</v>
      </c>
      <c r="E3044" s="7" t="s">
        <v>204</v>
      </c>
      <c r="F3044" s="6" t="s">
        <v>205</v>
      </c>
      <c r="G3044" s="6" t="s">
        <v>96</v>
      </c>
    </row>
    <row r="3045" spans="1:7" x14ac:dyDescent="0.35">
      <c r="A3045" s="5">
        <v>43051</v>
      </c>
      <c r="B3045" s="4" t="s">
        <v>4622</v>
      </c>
      <c r="C3045" s="5">
        <v>43051</v>
      </c>
      <c r="D3045" s="6" t="s">
        <v>203</v>
      </c>
      <c r="E3045" s="7" t="s">
        <v>204</v>
      </c>
      <c r="F3045" s="6" t="s">
        <v>205</v>
      </c>
      <c r="G3045" s="6" t="s">
        <v>96</v>
      </c>
    </row>
    <row r="3046" spans="1:7" x14ac:dyDescent="0.35">
      <c r="A3046" s="5">
        <v>43053</v>
      </c>
      <c r="B3046" s="4" t="s">
        <v>1624</v>
      </c>
      <c r="C3046" s="5">
        <v>43053</v>
      </c>
      <c r="D3046" s="6" t="s">
        <v>1625</v>
      </c>
      <c r="E3046" s="7" t="s">
        <v>204</v>
      </c>
      <c r="F3046" s="6" t="s">
        <v>205</v>
      </c>
      <c r="G3046" s="6" t="s">
        <v>96</v>
      </c>
    </row>
    <row r="3047" spans="1:7" x14ac:dyDescent="0.35">
      <c r="A3047" s="9">
        <v>43053</v>
      </c>
      <c r="B3047" s="8" t="s">
        <v>1625</v>
      </c>
      <c r="C3047" s="9">
        <v>43053</v>
      </c>
      <c r="D3047" s="8" t="s">
        <v>1625</v>
      </c>
      <c r="E3047" s="10" t="s">
        <v>204</v>
      </c>
      <c r="F3047" s="8" t="s">
        <v>205</v>
      </c>
      <c r="G3047" s="8" t="s">
        <v>96</v>
      </c>
    </row>
    <row r="3048" spans="1:7" x14ac:dyDescent="0.35">
      <c r="A3048" s="5">
        <v>43053</v>
      </c>
      <c r="B3048" s="4" t="s">
        <v>5022</v>
      </c>
      <c r="C3048" s="5">
        <v>43053</v>
      </c>
      <c r="D3048" s="6" t="s">
        <v>1625</v>
      </c>
      <c r="E3048" s="7" t="s">
        <v>204</v>
      </c>
      <c r="F3048" s="6" t="s">
        <v>205</v>
      </c>
      <c r="G3048" s="6" t="s">
        <v>96</v>
      </c>
    </row>
    <row r="3049" spans="1:7" x14ac:dyDescent="0.35">
      <c r="A3049" s="5">
        <v>43059</v>
      </c>
      <c r="B3049" s="4" t="s">
        <v>1297</v>
      </c>
      <c r="C3049" s="5">
        <v>43059</v>
      </c>
      <c r="D3049" s="6" t="s">
        <v>1298</v>
      </c>
      <c r="E3049" s="7" t="s">
        <v>204</v>
      </c>
      <c r="F3049" s="6" t="s">
        <v>205</v>
      </c>
      <c r="G3049" s="6" t="s">
        <v>96</v>
      </c>
    </row>
    <row r="3050" spans="1:7" x14ac:dyDescent="0.35">
      <c r="A3050" s="9">
        <v>43059</v>
      </c>
      <c r="B3050" s="8" t="s">
        <v>4689</v>
      </c>
      <c r="C3050" s="9">
        <v>43059</v>
      </c>
      <c r="D3050" s="8" t="s">
        <v>1298</v>
      </c>
      <c r="E3050" s="10" t="s">
        <v>204</v>
      </c>
      <c r="F3050" s="8" t="s">
        <v>205</v>
      </c>
      <c r="G3050" s="8" t="s">
        <v>96</v>
      </c>
    </row>
    <row r="3051" spans="1:7" x14ac:dyDescent="0.35">
      <c r="A3051" s="5">
        <v>43059</v>
      </c>
      <c r="B3051" s="4" t="s">
        <v>5054</v>
      </c>
      <c r="C3051" s="5">
        <v>43059</v>
      </c>
      <c r="D3051" s="6" t="s">
        <v>1298</v>
      </c>
      <c r="E3051" s="7" t="s">
        <v>204</v>
      </c>
      <c r="F3051" s="6" t="s">
        <v>205</v>
      </c>
      <c r="G3051" s="6" t="s">
        <v>96</v>
      </c>
    </row>
    <row r="3052" spans="1:7" x14ac:dyDescent="0.35">
      <c r="A3052" s="5">
        <v>43059</v>
      </c>
      <c r="B3052" s="4" t="s">
        <v>1298</v>
      </c>
      <c r="C3052" s="5">
        <v>43059</v>
      </c>
      <c r="D3052" s="6" t="s">
        <v>1298</v>
      </c>
      <c r="E3052" s="7" t="s">
        <v>204</v>
      </c>
      <c r="F3052" s="6" t="s">
        <v>205</v>
      </c>
      <c r="G3052" s="6" t="s">
        <v>96</v>
      </c>
    </row>
    <row r="3053" spans="1:7" x14ac:dyDescent="0.35">
      <c r="A3053" s="5">
        <v>44014</v>
      </c>
      <c r="B3053" s="4" t="s">
        <v>325</v>
      </c>
      <c r="C3053" s="5">
        <v>44014</v>
      </c>
      <c r="D3053" s="6" t="s">
        <v>326</v>
      </c>
      <c r="E3053" s="7" t="s">
        <v>327</v>
      </c>
      <c r="F3053" s="6" t="s">
        <v>328</v>
      </c>
      <c r="G3053" s="6" t="s">
        <v>96</v>
      </c>
    </row>
    <row r="3054" spans="1:7" x14ac:dyDescent="0.35">
      <c r="A3054" s="5">
        <v>44014</v>
      </c>
      <c r="B3054" s="4" t="s">
        <v>2835</v>
      </c>
      <c r="C3054" s="5">
        <v>44014</v>
      </c>
      <c r="D3054" s="6" t="s">
        <v>326</v>
      </c>
      <c r="E3054" s="7" t="s">
        <v>327</v>
      </c>
      <c r="F3054" s="6" t="s">
        <v>328</v>
      </c>
      <c r="G3054" s="6" t="s">
        <v>96</v>
      </c>
    </row>
    <row r="3055" spans="1:7" x14ac:dyDescent="0.35">
      <c r="A3055" s="5">
        <v>44020</v>
      </c>
      <c r="B3055" s="4" t="s">
        <v>2514</v>
      </c>
      <c r="C3055" s="5">
        <v>44020</v>
      </c>
      <c r="D3055" s="6" t="s">
        <v>2515</v>
      </c>
      <c r="E3055" s="7" t="s">
        <v>327</v>
      </c>
      <c r="F3055" s="6" t="s">
        <v>328</v>
      </c>
      <c r="G3055" s="6" t="s">
        <v>96</v>
      </c>
    </row>
    <row r="3056" spans="1:7" x14ac:dyDescent="0.35">
      <c r="A3056" s="5">
        <v>44020</v>
      </c>
      <c r="B3056" s="4" t="s">
        <v>2515</v>
      </c>
      <c r="C3056" s="5">
        <v>44020</v>
      </c>
      <c r="D3056" s="6" t="s">
        <v>2515</v>
      </c>
      <c r="E3056" s="7" t="s">
        <v>327</v>
      </c>
      <c r="F3056" s="6" t="s">
        <v>328</v>
      </c>
      <c r="G3056" s="6" t="s">
        <v>96</v>
      </c>
    </row>
    <row r="3057" spans="1:7" x14ac:dyDescent="0.35">
      <c r="A3057" s="9">
        <v>44022</v>
      </c>
      <c r="B3057" s="8" t="s">
        <v>1872</v>
      </c>
      <c r="C3057" s="9">
        <v>44022</v>
      </c>
      <c r="D3057" s="8" t="s">
        <v>1872</v>
      </c>
      <c r="E3057" s="10" t="s">
        <v>327</v>
      </c>
      <c r="F3057" s="8" t="s">
        <v>328</v>
      </c>
      <c r="G3057" s="8" t="s">
        <v>96</v>
      </c>
    </row>
    <row r="3058" spans="1:7" x14ac:dyDescent="0.35">
      <c r="A3058" s="9">
        <v>44022</v>
      </c>
      <c r="B3058" s="8" t="s">
        <v>2776</v>
      </c>
      <c r="C3058" s="9">
        <v>44022</v>
      </c>
      <c r="D3058" s="8" t="s">
        <v>1872</v>
      </c>
      <c r="E3058" s="10" t="s">
        <v>327</v>
      </c>
      <c r="F3058" s="8" t="s">
        <v>328</v>
      </c>
      <c r="G3058" s="8" t="s">
        <v>96</v>
      </c>
    </row>
    <row r="3059" spans="1:7" x14ac:dyDescent="0.35">
      <c r="A3059" s="5">
        <v>44022</v>
      </c>
      <c r="B3059" s="4" t="s">
        <v>2777</v>
      </c>
      <c r="C3059" s="5">
        <v>44022</v>
      </c>
      <c r="D3059" s="6" t="s">
        <v>1872</v>
      </c>
      <c r="E3059" s="7" t="s">
        <v>327</v>
      </c>
      <c r="F3059" s="6" t="s">
        <v>328</v>
      </c>
      <c r="G3059" s="6" t="s">
        <v>96</v>
      </c>
    </row>
    <row r="3060" spans="1:7" x14ac:dyDescent="0.35">
      <c r="A3060" s="5">
        <v>44022</v>
      </c>
      <c r="B3060" s="4" t="s">
        <v>2778</v>
      </c>
      <c r="C3060" s="5">
        <v>44022</v>
      </c>
      <c r="D3060" s="6" t="s">
        <v>1872</v>
      </c>
      <c r="E3060" s="7" t="s">
        <v>327</v>
      </c>
      <c r="F3060" s="6" t="s">
        <v>328</v>
      </c>
      <c r="G3060" s="6" t="s">
        <v>96</v>
      </c>
    </row>
    <row r="3061" spans="1:7" x14ac:dyDescent="0.35">
      <c r="A3061" s="5">
        <v>44022</v>
      </c>
      <c r="B3061" s="4" t="s">
        <v>2782</v>
      </c>
      <c r="C3061" s="5">
        <v>44022</v>
      </c>
      <c r="D3061" s="6" t="s">
        <v>1872</v>
      </c>
      <c r="E3061" s="7" t="s">
        <v>327</v>
      </c>
      <c r="F3061" s="6" t="s">
        <v>328</v>
      </c>
      <c r="G3061" s="6" t="s">
        <v>96</v>
      </c>
    </row>
    <row r="3062" spans="1:7" x14ac:dyDescent="0.35">
      <c r="A3062" s="9">
        <v>44029</v>
      </c>
      <c r="B3062" s="8" t="s">
        <v>2775</v>
      </c>
      <c r="C3062" s="9">
        <v>44029</v>
      </c>
      <c r="D3062" s="8" t="s">
        <v>1872</v>
      </c>
      <c r="E3062" s="10" t="s">
        <v>327</v>
      </c>
      <c r="F3062" s="8" t="s">
        <v>328</v>
      </c>
      <c r="G3062" s="8" t="s">
        <v>96</v>
      </c>
    </row>
    <row r="3063" spans="1:7" x14ac:dyDescent="0.35">
      <c r="A3063" s="5">
        <v>44029</v>
      </c>
      <c r="B3063" s="4" t="s">
        <v>2779</v>
      </c>
      <c r="C3063" s="5">
        <v>44029</v>
      </c>
      <c r="D3063" s="6" t="s">
        <v>1872</v>
      </c>
      <c r="E3063" s="7" t="s">
        <v>327</v>
      </c>
      <c r="F3063" s="6" t="s">
        <v>328</v>
      </c>
      <c r="G3063" s="6" t="s">
        <v>96</v>
      </c>
    </row>
    <row r="3064" spans="1:7" x14ac:dyDescent="0.35">
      <c r="A3064" s="5">
        <v>44029</v>
      </c>
      <c r="B3064" s="4" t="s">
        <v>4053</v>
      </c>
      <c r="C3064" s="5">
        <v>44029</v>
      </c>
      <c r="D3064" s="6" t="s">
        <v>1872</v>
      </c>
      <c r="E3064" s="7" t="s">
        <v>327</v>
      </c>
      <c r="F3064" s="6" t="s">
        <v>328</v>
      </c>
      <c r="G3064" s="6" t="s">
        <v>96</v>
      </c>
    </row>
    <row r="3065" spans="1:7" x14ac:dyDescent="0.35">
      <c r="A3065" s="9">
        <v>45010</v>
      </c>
      <c r="B3065" s="8" t="s">
        <v>859</v>
      </c>
      <c r="C3065" s="9">
        <v>45010</v>
      </c>
      <c r="D3065" s="8" t="s">
        <v>860</v>
      </c>
      <c r="E3065" s="10" t="s">
        <v>390</v>
      </c>
      <c r="F3065" s="8" t="s">
        <v>391</v>
      </c>
      <c r="G3065" s="8" t="s">
        <v>73</v>
      </c>
    </row>
    <row r="3066" spans="1:7" x14ac:dyDescent="0.35">
      <c r="A3066" s="5">
        <v>45010</v>
      </c>
      <c r="B3066" s="4" t="s">
        <v>860</v>
      </c>
      <c r="C3066" s="5">
        <v>45010</v>
      </c>
      <c r="D3066" s="6" t="s">
        <v>860</v>
      </c>
      <c r="E3066" s="7" t="s">
        <v>390</v>
      </c>
      <c r="F3066" s="6" t="s">
        <v>391</v>
      </c>
      <c r="G3066" s="6" t="s">
        <v>73</v>
      </c>
    </row>
    <row r="3067" spans="1:7" x14ac:dyDescent="0.35">
      <c r="A3067" s="5">
        <v>45010</v>
      </c>
      <c r="B3067" s="4" t="s">
        <v>3799</v>
      </c>
      <c r="C3067" s="5">
        <v>45010</v>
      </c>
      <c r="D3067" s="6" t="s">
        <v>3799</v>
      </c>
      <c r="E3067" s="7" t="s">
        <v>390</v>
      </c>
      <c r="F3067" s="6" t="s">
        <v>391</v>
      </c>
      <c r="G3067" s="6" t="s">
        <v>73</v>
      </c>
    </row>
    <row r="3068" spans="1:7" x14ac:dyDescent="0.35">
      <c r="A3068" s="5">
        <v>45010</v>
      </c>
      <c r="B3068" s="4" t="s">
        <v>4360</v>
      </c>
      <c r="C3068" s="5">
        <v>45010</v>
      </c>
      <c r="D3068" s="6" t="s">
        <v>4360</v>
      </c>
      <c r="E3068" s="7" t="s">
        <v>390</v>
      </c>
      <c r="F3068" s="6" t="s">
        <v>391</v>
      </c>
      <c r="G3068" s="6" t="s">
        <v>73</v>
      </c>
    </row>
    <row r="3069" spans="1:7" x14ac:dyDescent="0.35">
      <c r="A3069" s="5">
        <v>45010</v>
      </c>
      <c r="B3069" s="4" t="s">
        <v>4361</v>
      </c>
      <c r="C3069" s="5">
        <v>45010</v>
      </c>
      <c r="D3069" s="6" t="s">
        <v>4360</v>
      </c>
      <c r="E3069" s="7" t="s">
        <v>390</v>
      </c>
      <c r="F3069" s="6" t="s">
        <v>391</v>
      </c>
      <c r="G3069" s="6" t="s">
        <v>73</v>
      </c>
    </row>
    <row r="3070" spans="1:7" x14ac:dyDescent="0.35">
      <c r="A3070" s="5">
        <v>45011</v>
      </c>
      <c r="B3070" s="4" t="s">
        <v>639</v>
      </c>
      <c r="C3070" s="5">
        <v>45011</v>
      </c>
      <c r="D3070" s="6" t="s">
        <v>640</v>
      </c>
      <c r="E3070" s="7" t="s">
        <v>390</v>
      </c>
      <c r="F3070" s="6" t="s">
        <v>391</v>
      </c>
      <c r="G3070" s="6" t="s">
        <v>73</v>
      </c>
    </row>
    <row r="3071" spans="1:7" x14ac:dyDescent="0.35">
      <c r="A3071" s="5">
        <v>45011</v>
      </c>
      <c r="B3071" s="4" t="s">
        <v>844</v>
      </c>
      <c r="C3071" s="5">
        <v>45011</v>
      </c>
      <c r="D3071" s="6" t="s">
        <v>640</v>
      </c>
      <c r="E3071" s="7" t="s">
        <v>390</v>
      </c>
      <c r="F3071" s="6" t="s">
        <v>391</v>
      </c>
      <c r="G3071" s="6" t="s">
        <v>73</v>
      </c>
    </row>
    <row r="3072" spans="1:7" x14ac:dyDescent="0.35">
      <c r="A3072" s="5">
        <v>45011</v>
      </c>
      <c r="B3072" s="4" t="s">
        <v>959</v>
      </c>
      <c r="C3072" s="5">
        <v>45011</v>
      </c>
      <c r="D3072" s="6" t="s">
        <v>640</v>
      </c>
      <c r="E3072" s="7" t="s">
        <v>390</v>
      </c>
      <c r="F3072" s="6" t="s">
        <v>391</v>
      </c>
      <c r="G3072" s="6" t="s">
        <v>73</v>
      </c>
    </row>
    <row r="3073" spans="1:7" x14ac:dyDescent="0.35">
      <c r="A3073" s="5">
        <v>45011</v>
      </c>
      <c r="B3073" s="4" t="s">
        <v>1552</v>
      </c>
      <c r="C3073" s="5">
        <v>45011</v>
      </c>
      <c r="D3073" s="6" t="s">
        <v>640</v>
      </c>
      <c r="E3073" s="7" t="s">
        <v>390</v>
      </c>
      <c r="F3073" s="6" t="s">
        <v>391</v>
      </c>
      <c r="G3073" s="6" t="s">
        <v>73</v>
      </c>
    </row>
    <row r="3074" spans="1:7" x14ac:dyDescent="0.35">
      <c r="A3074" s="5">
        <v>45011</v>
      </c>
      <c r="B3074" s="4" t="s">
        <v>2163</v>
      </c>
      <c r="C3074" s="5">
        <v>45011</v>
      </c>
      <c r="D3074" s="6" t="s">
        <v>640</v>
      </c>
      <c r="E3074" s="7" t="s">
        <v>390</v>
      </c>
      <c r="F3074" s="6" t="s">
        <v>391</v>
      </c>
      <c r="G3074" s="6" t="s">
        <v>73</v>
      </c>
    </row>
    <row r="3075" spans="1:7" x14ac:dyDescent="0.35">
      <c r="A3075" s="5">
        <v>45011</v>
      </c>
      <c r="B3075" s="4" t="s">
        <v>3684</v>
      </c>
      <c r="C3075" s="5">
        <v>45011</v>
      </c>
      <c r="D3075" s="6" t="s">
        <v>640</v>
      </c>
      <c r="E3075" s="7" t="s">
        <v>390</v>
      </c>
      <c r="F3075" s="6" t="s">
        <v>391</v>
      </c>
      <c r="G3075" s="6" t="s">
        <v>73</v>
      </c>
    </row>
    <row r="3076" spans="1:7" x14ac:dyDescent="0.35">
      <c r="A3076" s="9">
        <v>45012</v>
      </c>
      <c r="B3076" s="8" t="s">
        <v>388</v>
      </c>
      <c r="C3076" s="9">
        <v>45012</v>
      </c>
      <c r="D3076" s="8" t="s">
        <v>389</v>
      </c>
      <c r="E3076" s="10" t="s">
        <v>390</v>
      </c>
      <c r="F3076" s="8" t="s">
        <v>391</v>
      </c>
      <c r="G3076" s="8" t="s">
        <v>73</v>
      </c>
    </row>
    <row r="3077" spans="1:7" x14ac:dyDescent="0.35">
      <c r="A3077" s="5">
        <v>45012</v>
      </c>
      <c r="B3077" s="4" t="s">
        <v>389</v>
      </c>
      <c r="C3077" s="5">
        <v>45012</v>
      </c>
      <c r="D3077" s="6" t="s">
        <v>389</v>
      </c>
      <c r="E3077" s="7" t="s">
        <v>390</v>
      </c>
      <c r="F3077" s="6" t="s">
        <v>391</v>
      </c>
      <c r="G3077" s="6" t="s">
        <v>73</v>
      </c>
    </row>
    <row r="3078" spans="1:7" x14ac:dyDescent="0.35">
      <c r="A3078" s="5">
        <v>45012</v>
      </c>
      <c r="B3078" s="4" t="s">
        <v>2000</v>
      </c>
      <c r="C3078" s="5">
        <v>45012</v>
      </c>
      <c r="D3078" s="6" t="s">
        <v>389</v>
      </c>
      <c r="E3078" s="7" t="s">
        <v>390</v>
      </c>
      <c r="F3078" s="6" t="s">
        <v>391</v>
      </c>
      <c r="G3078" s="6" t="s">
        <v>73</v>
      </c>
    </row>
    <row r="3079" spans="1:7" x14ac:dyDescent="0.35">
      <c r="A3079" s="9">
        <v>45012</v>
      </c>
      <c r="B3079" s="8" t="s">
        <v>2548</v>
      </c>
      <c r="C3079" s="9">
        <v>45012</v>
      </c>
      <c r="D3079" s="8" t="s">
        <v>389</v>
      </c>
      <c r="E3079" s="10" t="s">
        <v>390</v>
      </c>
      <c r="F3079" s="8" t="s">
        <v>391</v>
      </c>
      <c r="G3079" s="8" t="s">
        <v>73</v>
      </c>
    </row>
    <row r="3080" spans="1:7" x14ac:dyDescent="0.35">
      <c r="A3080" s="5">
        <v>45012</v>
      </c>
      <c r="B3080" s="4" t="s">
        <v>3833</v>
      </c>
      <c r="C3080" s="5">
        <v>45012</v>
      </c>
      <c r="D3080" s="6" t="s">
        <v>389</v>
      </c>
      <c r="E3080" s="7" t="s">
        <v>390</v>
      </c>
      <c r="F3080" s="6" t="s">
        <v>391</v>
      </c>
      <c r="G3080" s="6" t="s">
        <v>73</v>
      </c>
    </row>
    <row r="3081" spans="1:7" x14ac:dyDescent="0.35">
      <c r="A3081" s="9">
        <v>45012</v>
      </c>
      <c r="B3081" s="8" t="s">
        <v>4267</v>
      </c>
      <c r="C3081" s="9">
        <v>45012</v>
      </c>
      <c r="D3081" s="8" t="s">
        <v>389</v>
      </c>
      <c r="E3081" s="10" t="s">
        <v>390</v>
      </c>
      <c r="F3081" s="8" t="s">
        <v>391</v>
      </c>
      <c r="G3081" s="8" t="s">
        <v>73</v>
      </c>
    </row>
    <row r="3082" spans="1:7" x14ac:dyDescent="0.35">
      <c r="A3082" s="5">
        <v>45012</v>
      </c>
      <c r="B3082" s="4" t="s">
        <v>4435</v>
      </c>
      <c r="C3082" s="5">
        <v>45012</v>
      </c>
      <c r="D3082" s="6" t="s">
        <v>389</v>
      </c>
      <c r="E3082" s="7" t="s">
        <v>390</v>
      </c>
      <c r="F3082" s="6" t="s">
        <v>391</v>
      </c>
      <c r="G3082" s="6" t="s">
        <v>73</v>
      </c>
    </row>
    <row r="3083" spans="1:7" x14ac:dyDescent="0.35">
      <c r="A3083" s="5">
        <v>45012</v>
      </c>
      <c r="B3083" s="4" t="s">
        <v>4693</v>
      </c>
      <c r="C3083" s="5">
        <v>45012</v>
      </c>
      <c r="D3083" s="6" t="s">
        <v>389</v>
      </c>
      <c r="E3083" s="7" t="s">
        <v>390</v>
      </c>
      <c r="F3083" s="6" t="s">
        <v>391</v>
      </c>
      <c r="G3083" s="6" t="s">
        <v>73</v>
      </c>
    </row>
    <row r="3084" spans="1:7" x14ac:dyDescent="0.35">
      <c r="A3084" s="5">
        <v>45014</v>
      </c>
      <c r="B3084" s="4" t="s">
        <v>1901</v>
      </c>
      <c r="C3084" s="5">
        <v>45014</v>
      </c>
      <c r="D3084" s="6" t="s">
        <v>1902</v>
      </c>
      <c r="E3084" s="7" t="s">
        <v>390</v>
      </c>
      <c r="F3084" s="6" t="s">
        <v>391</v>
      </c>
      <c r="G3084" s="6" t="s">
        <v>73</v>
      </c>
    </row>
    <row r="3085" spans="1:7" x14ac:dyDescent="0.35">
      <c r="A3085" s="5">
        <v>45014</v>
      </c>
      <c r="B3085" s="4" t="s">
        <v>2071</v>
      </c>
      <c r="C3085" s="5">
        <v>45014</v>
      </c>
      <c r="D3085" s="6" t="s">
        <v>1902</v>
      </c>
      <c r="E3085" s="7" t="s">
        <v>390</v>
      </c>
      <c r="F3085" s="6" t="s">
        <v>391</v>
      </c>
      <c r="G3085" s="6" t="s">
        <v>73</v>
      </c>
    </row>
    <row r="3086" spans="1:7" x14ac:dyDescent="0.35">
      <c r="A3086" s="9">
        <v>45014</v>
      </c>
      <c r="B3086" s="8" t="s">
        <v>1902</v>
      </c>
      <c r="C3086" s="9">
        <v>45014</v>
      </c>
      <c r="D3086" s="8" t="s">
        <v>1902</v>
      </c>
      <c r="E3086" s="10" t="s">
        <v>390</v>
      </c>
      <c r="F3086" s="8" t="s">
        <v>391</v>
      </c>
      <c r="G3086" s="8" t="s">
        <v>73</v>
      </c>
    </row>
    <row r="3087" spans="1:7" x14ac:dyDescent="0.35">
      <c r="A3087" s="9">
        <v>45014</v>
      </c>
      <c r="B3087" s="8" t="s">
        <v>5459</v>
      </c>
      <c r="C3087" s="9">
        <v>45014</v>
      </c>
      <c r="D3087" s="8" t="s">
        <v>1902</v>
      </c>
      <c r="E3087" s="10" t="s">
        <v>390</v>
      </c>
      <c r="F3087" s="8" t="s">
        <v>391</v>
      </c>
      <c r="G3087" s="8" t="s">
        <v>73</v>
      </c>
    </row>
    <row r="3088" spans="1:7" x14ac:dyDescent="0.35">
      <c r="A3088" s="5">
        <v>45015</v>
      </c>
      <c r="B3088" s="4" t="s">
        <v>1911</v>
      </c>
      <c r="C3088" s="5">
        <v>45015</v>
      </c>
      <c r="D3088" s="6" t="s">
        <v>1911</v>
      </c>
      <c r="E3088" s="7" t="s">
        <v>390</v>
      </c>
      <c r="F3088" s="6" t="s">
        <v>391</v>
      </c>
      <c r="G3088" s="6" t="s">
        <v>73</v>
      </c>
    </row>
    <row r="3089" spans="1:7" x14ac:dyDescent="0.35">
      <c r="A3089" s="5">
        <v>45017</v>
      </c>
      <c r="B3089" s="4" t="s">
        <v>2849</v>
      </c>
      <c r="C3089" s="5">
        <v>45017</v>
      </c>
      <c r="D3089" s="6" t="s">
        <v>2849</v>
      </c>
      <c r="E3089" s="7" t="s">
        <v>390</v>
      </c>
      <c r="F3089" s="6" t="s">
        <v>391</v>
      </c>
      <c r="G3089" s="6" t="s">
        <v>73</v>
      </c>
    </row>
    <row r="3090" spans="1:7" x14ac:dyDescent="0.35">
      <c r="A3090" s="5">
        <v>45018</v>
      </c>
      <c r="B3090" s="4" t="s">
        <v>728</v>
      </c>
      <c r="C3090" s="5">
        <v>45018</v>
      </c>
      <c r="D3090" s="6" t="s">
        <v>729</v>
      </c>
      <c r="E3090" s="7" t="s">
        <v>390</v>
      </c>
      <c r="F3090" s="6" t="s">
        <v>391</v>
      </c>
      <c r="G3090" s="6" t="s">
        <v>73</v>
      </c>
    </row>
    <row r="3091" spans="1:7" x14ac:dyDescent="0.35">
      <c r="A3091" s="5">
        <v>45018</v>
      </c>
      <c r="B3091" s="4" t="s">
        <v>758</v>
      </c>
      <c r="C3091" s="5">
        <v>45018</v>
      </c>
      <c r="D3091" s="6" t="s">
        <v>729</v>
      </c>
      <c r="E3091" s="7" t="s">
        <v>390</v>
      </c>
      <c r="F3091" s="6" t="s">
        <v>391</v>
      </c>
      <c r="G3091" s="6" t="s">
        <v>73</v>
      </c>
    </row>
    <row r="3092" spans="1:7" x14ac:dyDescent="0.35">
      <c r="A3092" s="5">
        <v>45018</v>
      </c>
      <c r="B3092" s="4" t="s">
        <v>958</v>
      </c>
      <c r="C3092" s="5">
        <v>45018</v>
      </c>
      <c r="D3092" s="6" t="s">
        <v>729</v>
      </c>
      <c r="E3092" s="7" t="s">
        <v>390</v>
      </c>
      <c r="F3092" s="6" t="s">
        <v>391</v>
      </c>
      <c r="G3092" s="6" t="s">
        <v>73</v>
      </c>
    </row>
    <row r="3093" spans="1:7" x14ac:dyDescent="0.35">
      <c r="A3093" s="5">
        <v>45018</v>
      </c>
      <c r="B3093" s="4" t="s">
        <v>963</v>
      </c>
      <c r="C3093" s="5">
        <v>45018</v>
      </c>
      <c r="D3093" s="6" t="s">
        <v>729</v>
      </c>
      <c r="E3093" s="7" t="s">
        <v>390</v>
      </c>
      <c r="F3093" s="6" t="s">
        <v>391</v>
      </c>
      <c r="G3093" s="6" t="s">
        <v>73</v>
      </c>
    </row>
    <row r="3094" spans="1:7" x14ac:dyDescent="0.35">
      <c r="A3094" s="5">
        <v>45018</v>
      </c>
      <c r="B3094" s="4" t="s">
        <v>966</v>
      </c>
      <c r="C3094" s="5">
        <v>45018</v>
      </c>
      <c r="D3094" s="6" t="s">
        <v>729</v>
      </c>
      <c r="E3094" s="7" t="s">
        <v>390</v>
      </c>
      <c r="F3094" s="6" t="s">
        <v>391</v>
      </c>
      <c r="G3094" s="6" t="s">
        <v>73</v>
      </c>
    </row>
    <row r="3095" spans="1:7" x14ac:dyDescent="0.35">
      <c r="A3095" s="5">
        <v>45018</v>
      </c>
      <c r="B3095" s="4" t="s">
        <v>967</v>
      </c>
      <c r="C3095" s="5">
        <v>45018</v>
      </c>
      <c r="D3095" s="6" t="s">
        <v>729</v>
      </c>
      <c r="E3095" s="7" t="s">
        <v>390</v>
      </c>
      <c r="F3095" s="6" t="s">
        <v>391</v>
      </c>
      <c r="G3095" s="6" t="s">
        <v>73</v>
      </c>
    </row>
    <row r="3096" spans="1:7" x14ac:dyDescent="0.35">
      <c r="A3096" s="5">
        <v>45018</v>
      </c>
      <c r="B3096" s="4" t="s">
        <v>2076</v>
      </c>
      <c r="C3096" s="5">
        <v>45018</v>
      </c>
      <c r="D3096" s="6" t="s">
        <v>729</v>
      </c>
      <c r="E3096" s="7" t="s">
        <v>390</v>
      </c>
      <c r="F3096" s="6" t="s">
        <v>391</v>
      </c>
      <c r="G3096" s="6" t="s">
        <v>73</v>
      </c>
    </row>
    <row r="3097" spans="1:7" x14ac:dyDescent="0.35">
      <c r="A3097" s="5">
        <v>45018</v>
      </c>
      <c r="B3097" s="4" t="s">
        <v>2497</v>
      </c>
      <c r="C3097" s="5">
        <v>45018</v>
      </c>
      <c r="D3097" s="6" t="s">
        <v>729</v>
      </c>
      <c r="E3097" s="7" t="s">
        <v>390</v>
      </c>
      <c r="F3097" s="6" t="s">
        <v>391</v>
      </c>
      <c r="G3097" s="6" t="s">
        <v>73</v>
      </c>
    </row>
    <row r="3098" spans="1:7" x14ac:dyDescent="0.35">
      <c r="A3098" s="5">
        <v>45018</v>
      </c>
      <c r="B3098" s="4" t="s">
        <v>2644</v>
      </c>
      <c r="C3098" s="5">
        <v>45018</v>
      </c>
      <c r="D3098" s="6" t="s">
        <v>729</v>
      </c>
      <c r="E3098" s="7" t="s">
        <v>390</v>
      </c>
      <c r="F3098" s="6" t="s">
        <v>391</v>
      </c>
      <c r="G3098" s="6" t="s">
        <v>73</v>
      </c>
    </row>
    <row r="3099" spans="1:7" x14ac:dyDescent="0.35">
      <c r="A3099" s="9">
        <v>45018</v>
      </c>
      <c r="B3099" s="8" t="s">
        <v>729</v>
      </c>
      <c r="C3099" s="9">
        <v>45018</v>
      </c>
      <c r="D3099" s="8" t="s">
        <v>729</v>
      </c>
      <c r="E3099" s="10" t="s">
        <v>390</v>
      </c>
      <c r="F3099" s="8" t="s">
        <v>391</v>
      </c>
      <c r="G3099" s="8" t="s">
        <v>73</v>
      </c>
    </row>
    <row r="3100" spans="1:7" x14ac:dyDescent="0.35">
      <c r="A3100" s="5">
        <v>45018</v>
      </c>
      <c r="B3100" s="4" t="s">
        <v>4823</v>
      </c>
      <c r="C3100" s="5">
        <v>45018</v>
      </c>
      <c r="D3100" s="6" t="s">
        <v>729</v>
      </c>
      <c r="E3100" s="7" t="s">
        <v>390</v>
      </c>
      <c r="F3100" s="6" t="s">
        <v>391</v>
      </c>
      <c r="G3100" s="6" t="s">
        <v>73</v>
      </c>
    </row>
    <row r="3101" spans="1:7" x14ac:dyDescent="0.35">
      <c r="A3101" s="5">
        <v>45018</v>
      </c>
      <c r="B3101" s="4" t="s">
        <v>5124</v>
      </c>
      <c r="C3101" s="5">
        <v>45018</v>
      </c>
      <c r="D3101" s="6" t="s">
        <v>729</v>
      </c>
      <c r="E3101" s="7" t="s">
        <v>390</v>
      </c>
      <c r="F3101" s="6" t="s">
        <v>391</v>
      </c>
      <c r="G3101" s="6" t="s">
        <v>73</v>
      </c>
    </row>
    <row r="3102" spans="1:7" x14ac:dyDescent="0.35">
      <c r="A3102" s="5">
        <v>45019</v>
      </c>
      <c r="B3102" s="4" t="s">
        <v>964</v>
      </c>
      <c r="C3102" s="5">
        <v>45019</v>
      </c>
      <c r="D3102" s="6" t="s">
        <v>965</v>
      </c>
      <c r="E3102" s="7" t="s">
        <v>390</v>
      </c>
      <c r="F3102" s="6" t="s">
        <v>391</v>
      </c>
      <c r="G3102" s="6" t="s">
        <v>73</v>
      </c>
    </row>
    <row r="3103" spans="1:7" x14ac:dyDescent="0.35">
      <c r="A3103" s="5">
        <v>45019</v>
      </c>
      <c r="B3103" s="4" t="s">
        <v>3062</v>
      </c>
      <c r="C3103" s="5">
        <v>45019</v>
      </c>
      <c r="D3103" s="6" t="s">
        <v>965</v>
      </c>
      <c r="E3103" s="7" t="s">
        <v>390</v>
      </c>
      <c r="F3103" s="6" t="s">
        <v>391</v>
      </c>
      <c r="G3103" s="6" t="s">
        <v>73</v>
      </c>
    </row>
    <row r="3104" spans="1:7" x14ac:dyDescent="0.35">
      <c r="A3104" s="5">
        <v>45019</v>
      </c>
      <c r="B3104" s="4" t="s">
        <v>3975</v>
      </c>
      <c r="C3104" s="5">
        <v>45019</v>
      </c>
      <c r="D3104" s="6" t="s">
        <v>965</v>
      </c>
      <c r="E3104" s="7" t="s">
        <v>390</v>
      </c>
      <c r="F3104" s="6" t="s">
        <v>391</v>
      </c>
      <c r="G3104" s="6" t="s">
        <v>73</v>
      </c>
    </row>
    <row r="3105" spans="1:7" x14ac:dyDescent="0.35">
      <c r="A3105" s="5">
        <v>45019</v>
      </c>
      <c r="B3105" s="4" t="s">
        <v>965</v>
      </c>
      <c r="C3105" s="5">
        <v>45019</v>
      </c>
      <c r="D3105" s="6" t="s">
        <v>965</v>
      </c>
      <c r="E3105" s="7" t="s">
        <v>390</v>
      </c>
      <c r="F3105" s="6" t="s">
        <v>391</v>
      </c>
      <c r="G3105" s="6" t="s">
        <v>73</v>
      </c>
    </row>
    <row r="3106" spans="1:7" x14ac:dyDescent="0.35">
      <c r="A3106" s="5">
        <v>45032</v>
      </c>
      <c r="B3106" s="4" t="s">
        <v>660</v>
      </c>
      <c r="C3106" s="5">
        <v>45032</v>
      </c>
      <c r="D3106" s="6" t="s">
        <v>660</v>
      </c>
      <c r="E3106" s="7" t="s">
        <v>390</v>
      </c>
      <c r="F3106" s="6" t="s">
        <v>391</v>
      </c>
      <c r="G3106" s="6" t="s">
        <v>73</v>
      </c>
    </row>
    <row r="3107" spans="1:7" x14ac:dyDescent="0.35">
      <c r="A3107" s="5">
        <v>45037</v>
      </c>
      <c r="B3107" s="4" t="s">
        <v>3070</v>
      </c>
      <c r="C3107" s="5">
        <v>45037</v>
      </c>
      <c r="D3107" s="6" t="s">
        <v>3070</v>
      </c>
      <c r="E3107" s="7" t="s">
        <v>390</v>
      </c>
      <c r="F3107" s="6" t="s">
        <v>391</v>
      </c>
      <c r="G3107" s="6" t="s">
        <v>73</v>
      </c>
    </row>
    <row r="3108" spans="1:7" x14ac:dyDescent="0.35">
      <c r="A3108" s="5">
        <v>45037</v>
      </c>
      <c r="B3108" s="4" t="s">
        <v>4762</v>
      </c>
      <c r="C3108" s="5">
        <v>45037</v>
      </c>
      <c r="D3108" s="6" t="s">
        <v>3070</v>
      </c>
      <c r="E3108" s="7" t="s">
        <v>390</v>
      </c>
      <c r="F3108" s="6" t="s">
        <v>391</v>
      </c>
      <c r="G3108" s="6" t="s">
        <v>73</v>
      </c>
    </row>
    <row r="3109" spans="1:7" x14ac:dyDescent="0.35">
      <c r="A3109" s="5">
        <v>47010</v>
      </c>
      <c r="B3109" s="4" t="s">
        <v>733</v>
      </c>
      <c r="C3109" s="5">
        <v>47010</v>
      </c>
      <c r="D3109" s="6" t="s">
        <v>734</v>
      </c>
      <c r="E3109" s="7" t="s">
        <v>228</v>
      </c>
      <c r="F3109" s="6" t="s">
        <v>229</v>
      </c>
      <c r="G3109" s="6" t="s">
        <v>96</v>
      </c>
    </row>
    <row r="3110" spans="1:7" x14ac:dyDescent="0.35">
      <c r="A3110" s="5">
        <v>47010</v>
      </c>
      <c r="B3110" s="4" t="s">
        <v>2384</v>
      </c>
      <c r="C3110" s="5">
        <v>47010</v>
      </c>
      <c r="D3110" s="6" t="s">
        <v>2384</v>
      </c>
      <c r="E3110" s="7" t="s">
        <v>228</v>
      </c>
      <c r="F3110" s="6" t="s">
        <v>229</v>
      </c>
      <c r="G3110" s="6" t="s">
        <v>96</v>
      </c>
    </row>
    <row r="3111" spans="1:7" x14ac:dyDescent="0.35">
      <c r="A3111" s="5">
        <v>47010</v>
      </c>
      <c r="B3111" s="4" t="s">
        <v>4050</v>
      </c>
      <c r="C3111" s="5">
        <v>47010</v>
      </c>
      <c r="D3111" s="6" t="s">
        <v>734</v>
      </c>
      <c r="E3111" s="7" t="s">
        <v>228</v>
      </c>
      <c r="F3111" s="6" t="s">
        <v>229</v>
      </c>
      <c r="G3111" s="6" t="s">
        <v>96</v>
      </c>
    </row>
    <row r="3112" spans="1:7" x14ac:dyDescent="0.35">
      <c r="A3112" s="5">
        <v>47010</v>
      </c>
      <c r="B3112" s="4" t="s">
        <v>734</v>
      </c>
      <c r="C3112" s="5">
        <v>47010</v>
      </c>
      <c r="D3112" s="6" t="s">
        <v>734</v>
      </c>
      <c r="E3112" s="7" t="s">
        <v>228</v>
      </c>
      <c r="F3112" s="6" t="s">
        <v>229</v>
      </c>
      <c r="G3112" s="6" t="s">
        <v>96</v>
      </c>
    </row>
    <row r="3113" spans="1:7" x14ac:dyDescent="0.35">
      <c r="A3113" s="5">
        <v>47010</v>
      </c>
      <c r="B3113" s="4" t="s">
        <v>4116</v>
      </c>
      <c r="C3113" s="5">
        <v>47010</v>
      </c>
      <c r="D3113" s="6" t="s">
        <v>4116</v>
      </c>
      <c r="E3113" s="7" t="s">
        <v>228</v>
      </c>
      <c r="F3113" s="6" t="s">
        <v>229</v>
      </c>
      <c r="G3113" s="6" t="s">
        <v>96</v>
      </c>
    </row>
    <row r="3114" spans="1:7" x14ac:dyDescent="0.35">
      <c r="A3114" s="5">
        <v>47010</v>
      </c>
      <c r="B3114" s="4" t="s">
        <v>4439</v>
      </c>
      <c r="C3114" s="5">
        <v>47010</v>
      </c>
      <c r="D3114" s="6" t="s">
        <v>734</v>
      </c>
      <c r="E3114" s="7" t="s">
        <v>228</v>
      </c>
      <c r="F3114" s="6" t="s">
        <v>229</v>
      </c>
      <c r="G3114" s="6" t="s">
        <v>96</v>
      </c>
    </row>
    <row r="3115" spans="1:7" x14ac:dyDescent="0.35">
      <c r="A3115" s="9">
        <v>47010</v>
      </c>
      <c r="B3115" s="8" t="s">
        <v>5018</v>
      </c>
      <c r="C3115" s="9">
        <v>47010</v>
      </c>
      <c r="D3115" s="8" t="s">
        <v>2384</v>
      </c>
      <c r="E3115" s="10" t="s">
        <v>228</v>
      </c>
      <c r="F3115" s="8" t="s">
        <v>229</v>
      </c>
      <c r="G3115" s="8" t="s">
        <v>96</v>
      </c>
    </row>
    <row r="3116" spans="1:7" x14ac:dyDescent="0.35">
      <c r="A3116" s="5">
        <v>47012</v>
      </c>
      <c r="B3116" s="4" t="s">
        <v>1776</v>
      </c>
      <c r="C3116" s="5">
        <v>47012</v>
      </c>
      <c r="D3116" s="6" t="s">
        <v>1776</v>
      </c>
      <c r="E3116" s="7" t="s">
        <v>228</v>
      </c>
      <c r="F3116" s="6" t="s">
        <v>229</v>
      </c>
      <c r="G3116" s="6" t="s">
        <v>96</v>
      </c>
    </row>
    <row r="3117" spans="1:7" x14ac:dyDescent="0.35">
      <c r="A3117" s="5">
        <v>47012</v>
      </c>
      <c r="B3117" s="4" t="s">
        <v>2015</v>
      </c>
      <c r="C3117" s="5">
        <v>47012</v>
      </c>
      <c r="D3117" s="6" t="s">
        <v>1776</v>
      </c>
      <c r="E3117" s="7" t="s">
        <v>228</v>
      </c>
      <c r="F3117" s="6" t="s">
        <v>229</v>
      </c>
      <c r="G3117" s="6" t="s">
        <v>96</v>
      </c>
    </row>
    <row r="3118" spans="1:7" x14ac:dyDescent="0.35">
      <c r="A3118" s="5">
        <v>47012</v>
      </c>
      <c r="B3118" s="4" t="s">
        <v>3485</v>
      </c>
      <c r="C3118" s="5">
        <v>47012</v>
      </c>
      <c r="D3118" s="6" t="s">
        <v>1776</v>
      </c>
      <c r="E3118" s="7" t="s">
        <v>228</v>
      </c>
      <c r="F3118" s="6" t="s">
        <v>229</v>
      </c>
      <c r="G3118" s="6" t="s">
        <v>96</v>
      </c>
    </row>
    <row r="3119" spans="1:7" x14ac:dyDescent="0.35">
      <c r="A3119" s="5">
        <v>47012</v>
      </c>
      <c r="B3119" s="4" t="s">
        <v>5497</v>
      </c>
      <c r="C3119" s="5">
        <v>47012</v>
      </c>
      <c r="D3119" s="6" t="s">
        <v>1776</v>
      </c>
      <c r="E3119" s="7" t="s">
        <v>228</v>
      </c>
      <c r="F3119" s="6" t="s">
        <v>229</v>
      </c>
      <c r="G3119" s="6" t="s">
        <v>96</v>
      </c>
    </row>
    <row r="3120" spans="1:7" x14ac:dyDescent="0.35">
      <c r="A3120" s="5">
        <v>47015</v>
      </c>
      <c r="B3120" s="4" t="s">
        <v>3141</v>
      </c>
      <c r="C3120" s="5">
        <v>47015</v>
      </c>
      <c r="D3120" s="6" t="s">
        <v>3141</v>
      </c>
      <c r="E3120" s="7" t="s">
        <v>228</v>
      </c>
      <c r="F3120" s="6" t="s">
        <v>229</v>
      </c>
      <c r="G3120" s="6" t="s">
        <v>96</v>
      </c>
    </row>
    <row r="3121" spans="1:7" x14ac:dyDescent="0.35">
      <c r="A3121" s="5">
        <v>47015</v>
      </c>
      <c r="B3121" s="4" t="s">
        <v>4698</v>
      </c>
      <c r="C3121" s="5">
        <v>47015</v>
      </c>
      <c r="D3121" s="6" t="s">
        <v>3141</v>
      </c>
      <c r="E3121" s="7" t="s">
        <v>228</v>
      </c>
      <c r="F3121" s="6" t="s">
        <v>229</v>
      </c>
      <c r="G3121" s="6" t="s">
        <v>96</v>
      </c>
    </row>
    <row r="3122" spans="1:7" x14ac:dyDescent="0.35">
      <c r="A3122" s="5">
        <v>47017</v>
      </c>
      <c r="B3122" s="4" t="s">
        <v>1010</v>
      </c>
      <c r="C3122" s="5">
        <v>47017</v>
      </c>
      <c r="D3122" s="6" t="s">
        <v>1011</v>
      </c>
      <c r="E3122" s="7" t="s">
        <v>228</v>
      </c>
      <c r="F3122" s="6" t="s">
        <v>229</v>
      </c>
      <c r="G3122" s="6" t="s">
        <v>96</v>
      </c>
    </row>
    <row r="3123" spans="1:7" x14ac:dyDescent="0.35">
      <c r="A3123" s="5">
        <v>47017</v>
      </c>
      <c r="B3123" s="4" t="s">
        <v>1011</v>
      </c>
      <c r="C3123" s="5">
        <v>47017</v>
      </c>
      <c r="D3123" s="6" t="s">
        <v>1011</v>
      </c>
      <c r="E3123" s="7" t="s">
        <v>228</v>
      </c>
      <c r="F3123" s="6" t="s">
        <v>229</v>
      </c>
      <c r="G3123" s="6" t="s">
        <v>96</v>
      </c>
    </row>
    <row r="3124" spans="1:7" x14ac:dyDescent="0.35">
      <c r="A3124" s="5">
        <v>47018</v>
      </c>
      <c r="B3124" s="4" t="s">
        <v>705</v>
      </c>
      <c r="C3124" s="5">
        <v>47018</v>
      </c>
      <c r="D3124" s="6" t="s">
        <v>706</v>
      </c>
      <c r="E3124" s="7" t="s">
        <v>228</v>
      </c>
      <c r="F3124" s="6" t="s">
        <v>229</v>
      </c>
      <c r="G3124" s="6" t="s">
        <v>96</v>
      </c>
    </row>
    <row r="3125" spans="1:7" x14ac:dyDescent="0.35">
      <c r="A3125" s="5">
        <v>47018</v>
      </c>
      <c r="B3125" s="4" t="s">
        <v>1934</v>
      </c>
      <c r="C3125" s="5">
        <v>47018</v>
      </c>
      <c r="D3125" s="6" t="s">
        <v>706</v>
      </c>
      <c r="E3125" s="7" t="s">
        <v>228</v>
      </c>
      <c r="F3125" s="6" t="s">
        <v>229</v>
      </c>
      <c r="G3125" s="6" t="s">
        <v>96</v>
      </c>
    </row>
    <row r="3126" spans="1:7" x14ac:dyDescent="0.35">
      <c r="A3126" s="9">
        <v>47018</v>
      </c>
      <c r="B3126" s="8" t="s">
        <v>706</v>
      </c>
      <c r="C3126" s="9">
        <v>47018</v>
      </c>
      <c r="D3126" s="8" t="s">
        <v>706</v>
      </c>
      <c r="E3126" s="10" t="s">
        <v>228</v>
      </c>
      <c r="F3126" s="8" t="s">
        <v>229</v>
      </c>
      <c r="G3126" s="8" t="s">
        <v>96</v>
      </c>
    </row>
    <row r="3127" spans="1:7" x14ac:dyDescent="0.35">
      <c r="A3127" s="5">
        <v>47019</v>
      </c>
      <c r="B3127" s="4" t="s">
        <v>5181</v>
      </c>
      <c r="C3127" s="5">
        <v>47019</v>
      </c>
      <c r="D3127" s="6" t="s">
        <v>5181</v>
      </c>
      <c r="E3127" s="7" t="s">
        <v>228</v>
      </c>
      <c r="F3127" s="6" t="s">
        <v>229</v>
      </c>
      <c r="G3127" s="6" t="s">
        <v>96</v>
      </c>
    </row>
    <row r="3128" spans="1:7" x14ac:dyDescent="0.35">
      <c r="A3128" s="5">
        <v>47020</v>
      </c>
      <c r="B3128" s="4" t="s">
        <v>3570</v>
      </c>
      <c r="C3128" s="5">
        <v>47020</v>
      </c>
      <c r="D3128" s="6" t="s">
        <v>3571</v>
      </c>
      <c r="E3128" s="7" t="s">
        <v>228</v>
      </c>
      <c r="F3128" s="6" t="s">
        <v>229</v>
      </c>
      <c r="G3128" s="6" t="s">
        <v>96</v>
      </c>
    </row>
    <row r="3129" spans="1:7" x14ac:dyDescent="0.35">
      <c r="A3129" s="9">
        <v>47020</v>
      </c>
      <c r="B3129" s="8" t="s">
        <v>3571</v>
      </c>
      <c r="C3129" s="9">
        <v>47020</v>
      </c>
      <c r="D3129" s="8" t="s">
        <v>3571</v>
      </c>
      <c r="E3129" s="10" t="s">
        <v>228</v>
      </c>
      <c r="F3129" s="8" t="s">
        <v>229</v>
      </c>
      <c r="G3129" s="8" t="s">
        <v>96</v>
      </c>
    </row>
    <row r="3130" spans="1:7" x14ac:dyDescent="0.35">
      <c r="A3130" s="5">
        <v>47021</v>
      </c>
      <c r="B3130" s="4" t="s">
        <v>529</v>
      </c>
      <c r="C3130" s="5">
        <v>47021</v>
      </c>
      <c r="D3130" s="6" t="s">
        <v>529</v>
      </c>
      <c r="E3130" s="7" t="s">
        <v>228</v>
      </c>
      <c r="F3130" s="6" t="s">
        <v>229</v>
      </c>
      <c r="G3130" s="6" t="s">
        <v>96</v>
      </c>
    </row>
    <row r="3131" spans="1:7" x14ac:dyDescent="0.35">
      <c r="A3131" s="5">
        <v>47021</v>
      </c>
      <c r="B3131" s="4" t="s">
        <v>3248</v>
      </c>
      <c r="C3131" s="5">
        <v>47021</v>
      </c>
      <c r="D3131" s="6" t="s">
        <v>529</v>
      </c>
      <c r="E3131" s="7" t="s">
        <v>228</v>
      </c>
      <c r="F3131" s="6" t="s">
        <v>229</v>
      </c>
      <c r="G3131" s="6" t="s">
        <v>96</v>
      </c>
    </row>
    <row r="3132" spans="1:7" x14ac:dyDescent="0.35">
      <c r="A3132" s="5">
        <v>47021</v>
      </c>
      <c r="B3132" s="4" t="s">
        <v>4603</v>
      </c>
      <c r="C3132" s="5">
        <v>47021</v>
      </c>
      <c r="D3132" s="6" t="s">
        <v>529</v>
      </c>
      <c r="E3132" s="7" t="s">
        <v>228</v>
      </c>
      <c r="F3132" s="6" t="s">
        <v>229</v>
      </c>
      <c r="G3132" s="6" t="s">
        <v>96</v>
      </c>
    </row>
    <row r="3133" spans="1:7" x14ac:dyDescent="0.35">
      <c r="A3133" s="5">
        <v>47021</v>
      </c>
      <c r="B3133" s="4" t="s">
        <v>4873</v>
      </c>
      <c r="C3133" s="5">
        <v>47021</v>
      </c>
      <c r="D3133" s="6" t="s">
        <v>529</v>
      </c>
      <c r="E3133" s="7" t="s">
        <v>228</v>
      </c>
      <c r="F3133" s="6" t="s">
        <v>229</v>
      </c>
      <c r="G3133" s="6" t="s">
        <v>96</v>
      </c>
    </row>
    <row r="3134" spans="1:7" x14ac:dyDescent="0.35">
      <c r="A3134" s="5">
        <v>47021</v>
      </c>
      <c r="B3134" s="4" t="s">
        <v>5370</v>
      </c>
      <c r="C3134" s="5">
        <v>47021</v>
      </c>
      <c r="D3134" s="6" t="s">
        <v>529</v>
      </c>
      <c r="E3134" s="7" t="s">
        <v>228</v>
      </c>
      <c r="F3134" s="6" t="s">
        <v>229</v>
      </c>
      <c r="G3134" s="6" t="s">
        <v>96</v>
      </c>
    </row>
    <row r="3135" spans="1:7" x14ac:dyDescent="0.35">
      <c r="A3135" s="9">
        <v>47025</v>
      </c>
      <c r="B3135" s="8" t="s">
        <v>493</v>
      </c>
      <c r="C3135" s="9">
        <v>47025</v>
      </c>
      <c r="D3135" s="8" t="s">
        <v>494</v>
      </c>
      <c r="E3135" s="10" t="s">
        <v>228</v>
      </c>
      <c r="F3135" s="8" t="s">
        <v>229</v>
      </c>
      <c r="G3135" s="8" t="s">
        <v>96</v>
      </c>
    </row>
    <row r="3136" spans="1:7" x14ac:dyDescent="0.35">
      <c r="A3136" s="5">
        <v>47025</v>
      </c>
      <c r="B3136" s="4" t="s">
        <v>764</v>
      </c>
      <c r="C3136" s="5">
        <v>47025</v>
      </c>
      <c r="D3136" s="6" t="s">
        <v>494</v>
      </c>
      <c r="E3136" s="7" t="s">
        <v>228</v>
      </c>
      <c r="F3136" s="6" t="s">
        <v>229</v>
      </c>
      <c r="G3136" s="6" t="s">
        <v>96</v>
      </c>
    </row>
    <row r="3137" spans="1:7" x14ac:dyDescent="0.35">
      <c r="A3137" s="5">
        <v>47025</v>
      </c>
      <c r="B3137" s="4" t="s">
        <v>1580</v>
      </c>
      <c r="C3137" s="5">
        <v>47025</v>
      </c>
      <c r="D3137" s="6" t="s">
        <v>494</v>
      </c>
      <c r="E3137" s="7" t="s">
        <v>228</v>
      </c>
      <c r="F3137" s="6" t="s">
        <v>229</v>
      </c>
      <c r="G3137" s="6" t="s">
        <v>96</v>
      </c>
    </row>
    <row r="3138" spans="1:7" x14ac:dyDescent="0.35">
      <c r="A3138" s="5">
        <v>47025</v>
      </c>
      <c r="B3138" s="4" t="s">
        <v>1752</v>
      </c>
      <c r="C3138" s="5">
        <v>47025</v>
      </c>
      <c r="D3138" s="6" t="s">
        <v>494</v>
      </c>
      <c r="E3138" s="7" t="s">
        <v>228</v>
      </c>
      <c r="F3138" s="6" t="s">
        <v>229</v>
      </c>
      <c r="G3138" s="6" t="s">
        <v>96</v>
      </c>
    </row>
    <row r="3139" spans="1:7" x14ac:dyDescent="0.35">
      <c r="A3139" s="5">
        <v>47025</v>
      </c>
      <c r="B3139" s="4" t="s">
        <v>2798</v>
      </c>
      <c r="C3139" s="5">
        <v>47025</v>
      </c>
      <c r="D3139" s="6" t="s">
        <v>494</v>
      </c>
      <c r="E3139" s="7" t="s">
        <v>228</v>
      </c>
      <c r="F3139" s="6" t="s">
        <v>229</v>
      </c>
      <c r="G3139" s="6" t="s">
        <v>96</v>
      </c>
    </row>
    <row r="3140" spans="1:7" x14ac:dyDescent="0.35">
      <c r="A3140" s="5">
        <v>47025</v>
      </c>
      <c r="B3140" s="4" t="s">
        <v>494</v>
      </c>
      <c r="C3140" s="5">
        <v>47025</v>
      </c>
      <c r="D3140" s="6" t="s">
        <v>494</v>
      </c>
      <c r="E3140" s="7" t="s">
        <v>228</v>
      </c>
      <c r="F3140" s="6" t="s">
        <v>229</v>
      </c>
      <c r="G3140" s="6" t="s">
        <v>96</v>
      </c>
    </row>
    <row r="3141" spans="1:7" x14ac:dyDescent="0.35">
      <c r="A3141" s="5">
        <v>47025</v>
      </c>
      <c r="B3141" s="4" t="s">
        <v>3240</v>
      </c>
      <c r="C3141" s="5">
        <v>47025</v>
      </c>
      <c r="D3141" s="6" t="s">
        <v>494</v>
      </c>
      <c r="E3141" s="7" t="s">
        <v>228</v>
      </c>
      <c r="F3141" s="6" t="s">
        <v>229</v>
      </c>
      <c r="G3141" s="6" t="s">
        <v>96</v>
      </c>
    </row>
    <row r="3142" spans="1:7" x14ac:dyDescent="0.35">
      <c r="A3142" s="5">
        <v>47025</v>
      </c>
      <c r="B3142" s="4" t="s">
        <v>3852</v>
      </c>
      <c r="C3142" s="5">
        <v>47025</v>
      </c>
      <c r="D3142" s="6" t="s">
        <v>494</v>
      </c>
      <c r="E3142" s="7" t="s">
        <v>228</v>
      </c>
      <c r="F3142" s="6" t="s">
        <v>229</v>
      </c>
      <c r="G3142" s="6" t="s">
        <v>96</v>
      </c>
    </row>
    <row r="3143" spans="1:7" x14ac:dyDescent="0.35">
      <c r="A3143" s="5">
        <v>47025</v>
      </c>
      <c r="B3143" s="4" t="s">
        <v>5137</v>
      </c>
      <c r="C3143" s="5">
        <v>47025</v>
      </c>
      <c r="D3143" s="6" t="s">
        <v>494</v>
      </c>
      <c r="E3143" s="7" t="s">
        <v>228</v>
      </c>
      <c r="F3143" s="6" t="s">
        <v>229</v>
      </c>
      <c r="G3143" s="6" t="s">
        <v>96</v>
      </c>
    </row>
    <row r="3144" spans="1:7" x14ac:dyDescent="0.35">
      <c r="A3144" s="5">
        <v>47027</v>
      </c>
      <c r="B3144" s="4" t="s">
        <v>3904</v>
      </c>
      <c r="C3144" s="5">
        <v>47027</v>
      </c>
      <c r="D3144" s="6" t="s">
        <v>3905</v>
      </c>
      <c r="E3144" s="7" t="s">
        <v>228</v>
      </c>
      <c r="F3144" s="6" t="s">
        <v>229</v>
      </c>
      <c r="G3144" s="6" t="s">
        <v>96</v>
      </c>
    </row>
    <row r="3145" spans="1:7" x14ac:dyDescent="0.35">
      <c r="A3145" s="5">
        <v>47027</v>
      </c>
      <c r="B3145" s="4" t="s">
        <v>4168</v>
      </c>
      <c r="C3145" s="5">
        <v>47027</v>
      </c>
      <c r="D3145" s="6" t="s">
        <v>3905</v>
      </c>
      <c r="E3145" s="7" t="s">
        <v>228</v>
      </c>
      <c r="F3145" s="6" t="s">
        <v>229</v>
      </c>
      <c r="G3145" s="6" t="s">
        <v>96</v>
      </c>
    </row>
    <row r="3146" spans="1:7" x14ac:dyDescent="0.35">
      <c r="A3146" s="5">
        <v>47027</v>
      </c>
      <c r="B3146" s="4" t="s">
        <v>4184</v>
      </c>
      <c r="C3146" s="5">
        <v>47027</v>
      </c>
      <c r="D3146" s="6" t="s">
        <v>3905</v>
      </c>
      <c r="E3146" s="7" t="s">
        <v>228</v>
      </c>
      <c r="F3146" s="6" t="s">
        <v>229</v>
      </c>
      <c r="G3146" s="6" t="s">
        <v>96</v>
      </c>
    </row>
    <row r="3147" spans="1:7" x14ac:dyDescent="0.35">
      <c r="A3147" s="5">
        <v>47027</v>
      </c>
      <c r="B3147" s="4" t="s">
        <v>3905</v>
      </c>
      <c r="C3147" s="5">
        <v>47027</v>
      </c>
      <c r="D3147" s="6" t="s">
        <v>3905</v>
      </c>
      <c r="E3147" s="7" t="s">
        <v>228</v>
      </c>
      <c r="F3147" s="6" t="s">
        <v>229</v>
      </c>
      <c r="G3147" s="6" t="s">
        <v>96</v>
      </c>
    </row>
    <row r="3148" spans="1:7" x14ac:dyDescent="0.35">
      <c r="A3148" s="5">
        <v>47027</v>
      </c>
      <c r="B3148" s="4" t="s">
        <v>4956</v>
      </c>
      <c r="C3148" s="5">
        <v>47027</v>
      </c>
      <c r="D3148" s="6" t="s">
        <v>3905</v>
      </c>
      <c r="E3148" s="7" t="s">
        <v>228</v>
      </c>
      <c r="F3148" s="6" t="s">
        <v>229</v>
      </c>
      <c r="G3148" s="6" t="s">
        <v>96</v>
      </c>
    </row>
    <row r="3149" spans="1:7" x14ac:dyDescent="0.35">
      <c r="A3149" s="5">
        <v>47028</v>
      </c>
      <c r="B3149" s="4" t="s">
        <v>226</v>
      </c>
      <c r="C3149" s="5">
        <v>47028</v>
      </c>
      <c r="D3149" s="6" t="s">
        <v>227</v>
      </c>
      <c r="E3149" s="7" t="s">
        <v>228</v>
      </c>
      <c r="F3149" s="6" t="s">
        <v>229</v>
      </c>
      <c r="G3149" s="6" t="s">
        <v>96</v>
      </c>
    </row>
    <row r="3150" spans="1:7" x14ac:dyDescent="0.35">
      <c r="A3150" s="9">
        <v>47028</v>
      </c>
      <c r="B3150" s="8" t="s">
        <v>556</v>
      </c>
      <c r="C3150" s="9">
        <v>47028</v>
      </c>
      <c r="D3150" s="8" t="s">
        <v>227</v>
      </c>
      <c r="E3150" s="10" t="s">
        <v>228</v>
      </c>
      <c r="F3150" s="8" t="s">
        <v>229</v>
      </c>
      <c r="G3150" s="8" t="s">
        <v>96</v>
      </c>
    </row>
    <row r="3151" spans="1:7" x14ac:dyDescent="0.35">
      <c r="A3151" s="5">
        <v>47028</v>
      </c>
      <c r="B3151" s="4" t="s">
        <v>227</v>
      </c>
      <c r="C3151" s="5">
        <v>47028</v>
      </c>
      <c r="D3151" s="6" t="s">
        <v>227</v>
      </c>
      <c r="E3151" s="7" t="s">
        <v>228</v>
      </c>
      <c r="F3151" s="6" t="s">
        <v>229</v>
      </c>
      <c r="G3151" s="6" t="s">
        <v>96</v>
      </c>
    </row>
    <row r="3152" spans="1:7" x14ac:dyDescent="0.35">
      <c r="A3152" s="9">
        <v>47030</v>
      </c>
      <c r="B3152" s="8" t="s">
        <v>775</v>
      </c>
      <c r="C3152" s="9">
        <v>47030</v>
      </c>
      <c r="D3152" s="8" t="s">
        <v>775</v>
      </c>
      <c r="E3152" s="10" t="s">
        <v>228</v>
      </c>
      <c r="F3152" s="8" t="s">
        <v>229</v>
      </c>
      <c r="G3152" s="8" t="s">
        <v>96</v>
      </c>
    </row>
    <row r="3153" spans="1:7" x14ac:dyDescent="0.35">
      <c r="A3153" s="5">
        <v>47030</v>
      </c>
      <c r="B3153" s="4" t="s">
        <v>2820</v>
      </c>
      <c r="C3153" s="5">
        <v>47030</v>
      </c>
      <c r="D3153" s="6" t="s">
        <v>775</v>
      </c>
      <c r="E3153" s="7" t="s">
        <v>228</v>
      </c>
      <c r="F3153" s="6" t="s">
        <v>229</v>
      </c>
      <c r="G3153" s="6" t="s">
        <v>96</v>
      </c>
    </row>
    <row r="3154" spans="1:7" x14ac:dyDescent="0.35">
      <c r="A3154" s="9">
        <v>47030</v>
      </c>
      <c r="B3154" s="8" t="s">
        <v>3302</v>
      </c>
      <c r="C3154" s="9">
        <v>47030</v>
      </c>
      <c r="D3154" s="8" t="s">
        <v>3303</v>
      </c>
      <c r="E3154" s="10" t="s">
        <v>228</v>
      </c>
      <c r="F3154" s="8" t="s">
        <v>229</v>
      </c>
      <c r="G3154" s="8" t="s">
        <v>96</v>
      </c>
    </row>
    <row r="3155" spans="1:7" x14ac:dyDescent="0.35">
      <c r="A3155" s="5">
        <v>47030</v>
      </c>
      <c r="B3155" s="4" t="s">
        <v>3358</v>
      </c>
      <c r="C3155" s="5">
        <v>47030</v>
      </c>
      <c r="D3155" s="6" t="s">
        <v>3303</v>
      </c>
      <c r="E3155" s="7" t="s">
        <v>228</v>
      </c>
      <c r="F3155" s="6" t="s">
        <v>229</v>
      </c>
      <c r="G3155" s="6" t="s">
        <v>96</v>
      </c>
    </row>
    <row r="3156" spans="1:7" x14ac:dyDescent="0.35">
      <c r="A3156" s="5">
        <v>47030</v>
      </c>
      <c r="B3156" s="4" t="s">
        <v>4345</v>
      </c>
      <c r="C3156" s="5">
        <v>47030</v>
      </c>
      <c r="D3156" s="6" t="s">
        <v>3303</v>
      </c>
      <c r="E3156" s="7" t="s">
        <v>228</v>
      </c>
      <c r="F3156" s="6" t="s">
        <v>229</v>
      </c>
      <c r="G3156" s="6" t="s">
        <v>96</v>
      </c>
    </row>
    <row r="3157" spans="1:7" x14ac:dyDescent="0.35">
      <c r="A3157" s="5">
        <v>47030</v>
      </c>
      <c r="B3157" s="4" t="s">
        <v>4500</v>
      </c>
      <c r="C3157" s="5">
        <v>47030</v>
      </c>
      <c r="D3157" s="6" t="s">
        <v>775</v>
      </c>
      <c r="E3157" s="7" t="s">
        <v>228</v>
      </c>
      <c r="F3157" s="6" t="s">
        <v>229</v>
      </c>
      <c r="G3157" s="6" t="s">
        <v>96</v>
      </c>
    </row>
    <row r="3158" spans="1:7" x14ac:dyDescent="0.35">
      <c r="A3158" s="5">
        <v>47030</v>
      </c>
      <c r="B3158" s="4" t="s">
        <v>4555</v>
      </c>
      <c r="C3158" s="5">
        <v>47030</v>
      </c>
      <c r="D3158" s="6" t="s">
        <v>775</v>
      </c>
      <c r="E3158" s="7" t="s">
        <v>228</v>
      </c>
      <c r="F3158" s="6" t="s">
        <v>229</v>
      </c>
      <c r="G3158" s="6" t="s">
        <v>96</v>
      </c>
    </row>
    <row r="3159" spans="1:7" x14ac:dyDescent="0.35">
      <c r="A3159" s="5">
        <v>47030</v>
      </c>
      <c r="B3159" s="4" t="s">
        <v>4808</v>
      </c>
      <c r="C3159" s="5">
        <v>47030</v>
      </c>
      <c r="D3159" s="6" t="s">
        <v>3303</v>
      </c>
      <c r="E3159" s="7" t="s">
        <v>228</v>
      </c>
      <c r="F3159" s="6" t="s">
        <v>229</v>
      </c>
      <c r="G3159" s="6" t="s">
        <v>96</v>
      </c>
    </row>
    <row r="3160" spans="1:7" x14ac:dyDescent="0.35">
      <c r="A3160" s="5">
        <v>47030</v>
      </c>
      <c r="B3160" s="4" t="s">
        <v>3303</v>
      </c>
      <c r="C3160" s="5">
        <v>47030</v>
      </c>
      <c r="D3160" s="6" t="s">
        <v>3303</v>
      </c>
      <c r="E3160" s="7" t="s">
        <v>228</v>
      </c>
      <c r="F3160" s="6" t="s">
        <v>229</v>
      </c>
      <c r="G3160" s="6" t="s">
        <v>96</v>
      </c>
    </row>
    <row r="3161" spans="1:7" x14ac:dyDescent="0.35">
      <c r="A3161" s="9">
        <v>47826</v>
      </c>
      <c r="B3161" s="8" t="s">
        <v>5361</v>
      </c>
      <c r="C3161" s="9">
        <v>47826</v>
      </c>
      <c r="D3161" s="8" t="s">
        <v>5361</v>
      </c>
      <c r="E3161" s="10" t="s">
        <v>1424</v>
      </c>
      <c r="F3161" s="8" t="s">
        <v>1425</v>
      </c>
      <c r="G3161" s="8" t="s">
        <v>96</v>
      </c>
    </row>
    <row r="3162" spans="1:7" x14ac:dyDescent="0.35">
      <c r="A3162" s="5">
        <v>47834</v>
      </c>
      <c r="B3162" s="4" t="s">
        <v>3294</v>
      </c>
      <c r="C3162" s="5">
        <v>47834</v>
      </c>
      <c r="D3162" s="6" t="s">
        <v>3294</v>
      </c>
      <c r="E3162" s="7" t="s">
        <v>1424</v>
      </c>
      <c r="F3162" s="6" t="s">
        <v>1425</v>
      </c>
      <c r="G3162" s="6" t="s">
        <v>96</v>
      </c>
    </row>
    <row r="3163" spans="1:7" x14ac:dyDescent="0.35">
      <c r="A3163" s="9">
        <v>47834</v>
      </c>
      <c r="B3163" s="8" t="s">
        <v>4888</v>
      </c>
      <c r="C3163" s="9">
        <v>47834</v>
      </c>
      <c r="D3163" s="8" t="s">
        <v>3294</v>
      </c>
      <c r="E3163" s="10" t="s">
        <v>1424</v>
      </c>
      <c r="F3163" s="8" t="s">
        <v>1425</v>
      </c>
      <c r="G3163" s="8" t="s">
        <v>96</v>
      </c>
    </row>
    <row r="3164" spans="1:7" x14ac:dyDescent="0.35">
      <c r="A3164" s="5">
        <v>47835</v>
      </c>
      <c r="B3164" s="4" t="s">
        <v>4425</v>
      </c>
      <c r="C3164" s="5">
        <v>47835</v>
      </c>
      <c r="D3164" s="6" t="s">
        <v>4425</v>
      </c>
      <c r="E3164" s="7" t="s">
        <v>1424</v>
      </c>
      <c r="F3164" s="6" t="s">
        <v>1425</v>
      </c>
      <c r="G3164" s="6" t="s">
        <v>96</v>
      </c>
    </row>
    <row r="3165" spans="1:7" x14ac:dyDescent="0.35">
      <c r="A3165" s="5">
        <v>47835</v>
      </c>
      <c r="B3165" s="4" t="s">
        <v>4687</v>
      </c>
      <c r="C3165" s="5">
        <v>47835</v>
      </c>
      <c r="D3165" s="6" t="s">
        <v>4425</v>
      </c>
      <c r="E3165" s="7" t="s">
        <v>1424</v>
      </c>
      <c r="F3165" s="6" t="s">
        <v>1425</v>
      </c>
      <c r="G3165" s="6" t="s">
        <v>96</v>
      </c>
    </row>
    <row r="3166" spans="1:7" x14ac:dyDescent="0.35">
      <c r="A3166" s="5">
        <v>47836</v>
      </c>
      <c r="B3166" s="4" t="s">
        <v>3198</v>
      </c>
      <c r="C3166" s="5">
        <v>47836</v>
      </c>
      <c r="D3166" s="6" t="s">
        <v>3198</v>
      </c>
      <c r="E3166" s="7" t="s">
        <v>1424</v>
      </c>
      <c r="F3166" s="6" t="s">
        <v>1425</v>
      </c>
      <c r="G3166" s="6" t="s">
        <v>96</v>
      </c>
    </row>
    <row r="3167" spans="1:7" x14ac:dyDescent="0.35">
      <c r="A3167" s="5">
        <v>47837</v>
      </c>
      <c r="B3167" s="4" t="s">
        <v>3311</v>
      </c>
      <c r="C3167" s="5">
        <v>47837</v>
      </c>
      <c r="D3167" s="6" t="s">
        <v>3311</v>
      </c>
      <c r="E3167" s="7" t="s">
        <v>1424</v>
      </c>
      <c r="F3167" s="6" t="s">
        <v>1425</v>
      </c>
      <c r="G3167" s="6" t="s">
        <v>96</v>
      </c>
    </row>
    <row r="3168" spans="1:7" x14ac:dyDescent="0.35">
      <c r="A3168" s="5">
        <v>47854</v>
      </c>
      <c r="B3168" s="4" t="s">
        <v>1995</v>
      </c>
      <c r="C3168" s="5">
        <v>47854</v>
      </c>
      <c r="D3168" s="6" t="s">
        <v>1996</v>
      </c>
      <c r="E3168" s="7" t="s">
        <v>1424</v>
      </c>
      <c r="F3168" s="6" t="s">
        <v>1425</v>
      </c>
      <c r="G3168" s="6" t="s">
        <v>96</v>
      </c>
    </row>
    <row r="3169" spans="1:7" x14ac:dyDescent="0.35">
      <c r="A3169" s="5">
        <v>47854</v>
      </c>
      <c r="B3169" s="4" t="s">
        <v>3244</v>
      </c>
      <c r="C3169" s="5">
        <v>47854</v>
      </c>
      <c r="D3169" s="6" t="s">
        <v>1996</v>
      </c>
      <c r="E3169" s="7" t="s">
        <v>1424</v>
      </c>
      <c r="F3169" s="6" t="s">
        <v>1425</v>
      </c>
      <c r="G3169" s="6" t="s">
        <v>96</v>
      </c>
    </row>
    <row r="3170" spans="1:7" x14ac:dyDescent="0.35">
      <c r="A3170" s="5">
        <v>47854</v>
      </c>
      <c r="B3170" s="4" t="s">
        <v>3376</v>
      </c>
      <c r="C3170" s="5">
        <v>47854</v>
      </c>
      <c r="D3170" s="6" t="s">
        <v>1996</v>
      </c>
      <c r="E3170" s="7" t="s">
        <v>1424</v>
      </c>
      <c r="F3170" s="6" t="s">
        <v>1425</v>
      </c>
      <c r="G3170" s="6" t="s">
        <v>96</v>
      </c>
    </row>
    <row r="3171" spans="1:7" x14ac:dyDescent="0.35">
      <c r="A3171" s="5">
        <v>47854</v>
      </c>
      <c r="B3171" s="4" t="s">
        <v>4633</v>
      </c>
      <c r="C3171" s="5">
        <v>47854</v>
      </c>
      <c r="D3171" s="6" t="s">
        <v>1996</v>
      </c>
      <c r="E3171" s="7" t="s">
        <v>1424</v>
      </c>
      <c r="F3171" s="6" t="s">
        <v>1425</v>
      </c>
      <c r="G3171" s="6" t="s">
        <v>96</v>
      </c>
    </row>
    <row r="3172" spans="1:7" x14ac:dyDescent="0.35">
      <c r="A3172" s="9">
        <v>47854</v>
      </c>
      <c r="B3172" s="8" t="s">
        <v>4688</v>
      </c>
      <c r="C3172" s="9">
        <v>47854</v>
      </c>
      <c r="D3172" s="8" t="s">
        <v>1996</v>
      </c>
      <c r="E3172" s="10" t="s">
        <v>1424</v>
      </c>
      <c r="F3172" s="8" t="s">
        <v>1425</v>
      </c>
      <c r="G3172" s="8" t="s">
        <v>96</v>
      </c>
    </row>
    <row r="3173" spans="1:7" x14ac:dyDescent="0.35">
      <c r="A3173" s="5">
        <v>47854</v>
      </c>
      <c r="B3173" s="4" t="s">
        <v>5061</v>
      </c>
      <c r="C3173" s="5">
        <v>47854</v>
      </c>
      <c r="D3173" s="6" t="s">
        <v>1996</v>
      </c>
      <c r="E3173" s="7" t="s">
        <v>1424</v>
      </c>
      <c r="F3173" s="6" t="s">
        <v>1425</v>
      </c>
      <c r="G3173" s="6" t="s">
        <v>96</v>
      </c>
    </row>
    <row r="3174" spans="1:7" x14ac:dyDescent="0.35">
      <c r="A3174" s="5">
        <v>47854</v>
      </c>
      <c r="B3174" s="4" t="s">
        <v>5169</v>
      </c>
      <c r="C3174" s="5">
        <v>47854</v>
      </c>
      <c r="D3174" s="6" t="s">
        <v>1996</v>
      </c>
      <c r="E3174" s="7" t="s">
        <v>1424</v>
      </c>
      <c r="F3174" s="6" t="s">
        <v>1425</v>
      </c>
      <c r="G3174" s="6" t="s">
        <v>96</v>
      </c>
    </row>
    <row r="3175" spans="1:7" x14ac:dyDescent="0.35">
      <c r="A3175" s="5">
        <v>47855</v>
      </c>
      <c r="B3175" s="4" t="s">
        <v>2425</v>
      </c>
      <c r="C3175" s="5">
        <v>47855</v>
      </c>
      <c r="D3175" s="6" t="s">
        <v>2425</v>
      </c>
      <c r="E3175" s="7" t="s">
        <v>1424</v>
      </c>
      <c r="F3175" s="6" t="s">
        <v>1425</v>
      </c>
      <c r="G3175" s="6" t="s">
        <v>96</v>
      </c>
    </row>
    <row r="3176" spans="1:7" x14ac:dyDescent="0.35">
      <c r="A3176" s="5">
        <v>47855</v>
      </c>
      <c r="B3176" s="4" t="s">
        <v>3553</v>
      </c>
      <c r="C3176" s="5">
        <v>47855</v>
      </c>
      <c r="D3176" s="6" t="s">
        <v>2425</v>
      </c>
      <c r="E3176" s="7" t="s">
        <v>1424</v>
      </c>
      <c r="F3176" s="6" t="s">
        <v>1425</v>
      </c>
      <c r="G3176" s="6" t="s">
        <v>96</v>
      </c>
    </row>
    <row r="3177" spans="1:7" x14ac:dyDescent="0.35">
      <c r="A3177" s="5">
        <v>47861</v>
      </c>
      <c r="B3177" s="4" t="s">
        <v>1423</v>
      </c>
      <c r="C3177" s="5">
        <v>47861</v>
      </c>
      <c r="D3177" s="6" t="s">
        <v>1423</v>
      </c>
      <c r="E3177" s="7" t="s">
        <v>1424</v>
      </c>
      <c r="F3177" s="6" t="s">
        <v>1425</v>
      </c>
      <c r="G3177" s="6" t="s">
        <v>96</v>
      </c>
    </row>
    <row r="3178" spans="1:7" x14ac:dyDescent="0.35">
      <c r="A3178" s="5">
        <v>47862</v>
      </c>
      <c r="B3178" s="4" t="s">
        <v>2941</v>
      </c>
      <c r="C3178" s="5">
        <v>47862</v>
      </c>
      <c r="D3178" s="6" t="s">
        <v>2941</v>
      </c>
      <c r="E3178" s="7" t="s">
        <v>1424</v>
      </c>
      <c r="F3178" s="6" t="s">
        <v>1425</v>
      </c>
      <c r="G3178" s="6" t="s">
        <v>96</v>
      </c>
    </row>
    <row r="3179" spans="1:7" x14ac:dyDescent="0.35">
      <c r="A3179" s="9">
        <v>47863</v>
      </c>
      <c r="B3179" s="8" t="s">
        <v>3508</v>
      </c>
      <c r="C3179" s="9">
        <v>47863</v>
      </c>
      <c r="D3179" s="8" t="s">
        <v>3508</v>
      </c>
      <c r="E3179" s="10" t="s">
        <v>1424</v>
      </c>
      <c r="F3179" s="8" t="s">
        <v>1425</v>
      </c>
      <c r="G3179" s="8" t="s">
        <v>96</v>
      </c>
    </row>
    <row r="3180" spans="1:7" x14ac:dyDescent="0.35">
      <c r="A3180" s="5">
        <v>47863</v>
      </c>
      <c r="B3180" s="4" t="s">
        <v>3766</v>
      </c>
      <c r="C3180" s="5">
        <v>47863</v>
      </c>
      <c r="D3180" s="6" t="s">
        <v>3508</v>
      </c>
      <c r="E3180" s="7" t="s">
        <v>1424</v>
      </c>
      <c r="F3180" s="6" t="s">
        <v>1425</v>
      </c>
      <c r="G3180" s="6" t="s">
        <v>96</v>
      </c>
    </row>
    <row r="3181" spans="1:7" x14ac:dyDescent="0.35">
      <c r="A3181" s="5">
        <v>47863</v>
      </c>
      <c r="B3181" s="4" t="s">
        <v>4015</v>
      </c>
      <c r="C3181" s="5">
        <v>47863</v>
      </c>
      <c r="D3181" s="6" t="s">
        <v>3508</v>
      </c>
      <c r="E3181" s="7" t="s">
        <v>1424</v>
      </c>
      <c r="F3181" s="6" t="s">
        <v>1425</v>
      </c>
      <c r="G3181" s="6" t="s">
        <v>96</v>
      </c>
    </row>
    <row r="3182" spans="1:7" x14ac:dyDescent="0.35">
      <c r="A3182" s="5">
        <v>47863</v>
      </c>
      <c r="B3182" s="4" t="s">
        <v>4853</v>
      </c>
      <c r="C3182" s="5">
        <v>47863</v>
      </c>
      <c r="D3182" s="6" t="s">
        <v>3508</v>
      </c>
      <c r="E3182" s="7" t="s">
        <v>1424</v>
      </c>
      <c r="F3182" s="6" t="s">
        <v>1425</v>
      </c>
      <c r="G3182" s="6" t="s">
        <v>96</v>
      </c>
    </row>
    <row r="3183" spans="1:7" x14ac:dyDescent="0.35">
      <c r="A3183" s="5">
        <v>47864</v>
      </c>
      <c r="B3183" s="4" t="s">
        <v>2907</v>
      </c>
      <c r="C3183" s="5">
        <v>47864</v>
      </c>
      <c r="D3183" s="6" t="s">
        <v>2908</v>
      </c>
      <c r="E3183" s="7" t="s">
        <v>1424</v>
      </c>
      <c r="F3183" s="6" t="s">
        <v>1425</v>
      </c>
      <c r="G3183" s="6" t="s">
        <v>96</v>
      </c>
    </row>
    <row r="3184" spans="1:7" x14ac:dyDescent="0.35">
      <c r="A3184" s="5">
        <v>47864</v>
      </c>
      <c r="B3184" s="4" t="s">
        <v>3176</v>
      </c>
      <c r="C3184" s="5">
        <v>47864</v>
      </c>
      <c r="D3184" s="6" t="s">
        <v>2908</v>
      </c>
      <c r="E3184" s="7" t="s">
        <v>1424</v>
      </c>
      <c r="F3184" s="6" t="s">
        <v>1425</v>
      </c>
      <c r="G3184" s="6" t="s">
        <v>96</v>
      </c>
    </row>
    <row r="3185" spans="1:7" x14ac:dyDescent="0.35">
      <c r="A3185" s="5">
        <v>47864</v>
      </c>
      <c r="B3185" s="4" t="s">
        <v>2908</v>
      </c>
      <c r="C3185" s="5">
        <v>47864</v>
      </c>
      <c r="D3185" s="6" t="s">
        <v>2908</v>
      </c>
      <c r="E3185" s="7" t="s">
        <v>1424</v>
      </c>
      <c r="F3185" s="6" t="s">
        <v>1425</v>
      </c>
      <c r="G3185" s="6" t="s">
        <v>96</v>
      </c>
    </row>
    <row r="3186" spans="1:7" x14ac:dyDescent="0.35">
      <c r="A3186" s="5">
        <v>47864</v>
      </c>
      <c r="B3186" s="4" t="s">
        <v>4014</v>
      </c>
      <c r="C3186" s="5">
        <v>47864</v>
      </c>
      <c r="D3186" s="6" t="s">
        <v>2908</v>
      </c>
      <c r="E3186" s="7" t="s">
        <v>1424</v>
      </c>
      <c r="F3186" s="6" t="s">
        <v>1425</v>
      </c>
      <c r="G3186" s="6" t="s">
        <v>96</v>
      </c>
    </row>
    <row r="3187" spans="1:7" x14ac:dyDescent="0.35">
      <c r="A3187" s="5">
        <v>47864</v>
      </c>
      <c r="B3187" s="4" t="s">
        <v>4937</v>
      </c>
      <c r="C3187" s="5">
        <v>47864</v>
      </c>
      <c r="D3187" s="6" t="s">
        <v>2908</v>
      </c>
      <c r="E3187" s="7" t="s">
        <v>1424</v>
      </c>
      <c r="F3187" s="6" t="s">
        <v>1425</v>
      </c>
      <c r="G3187" s="6" t="s">
        <v>96</v>
      </c>
    </row>
    <row r="3188" spans="1:7" x14ac:dyDescent="0.35">
      <c r="A3188" s="5">
        <v>47865</v>
      </c>
      <c r="B3188" s="4" t="s">
        <v>3333</v>
      </c>
      <c r="C3188" s="5">
        <v>47865</v>
      </c>
      <c r="D3188" s="6" t="s">
        <v>3334</v>
      </c>
      <c r="E3188" s="7" t="s">
        <v>1424</v>
      </c>
      <c r="F3188" s="6" t="s">
        <v>1425</v>
      </c>
      <c r="G3188" s="6" t="s">
        <v>96</v>
      </c>
    </row>
    <row r="3189" spans="1:7" x14ac:dyDescent="0.35">
      <c r="A3189" s="5">
        <v>47865</v>
      </c>
      <c r="B3189" s="4" t="s">
        <v>3880</v>
      </c>
      <c r="C3189" s="5">
        <v>47865</v>
      </c>
      <c r="D3189" s="6" t="s">
        <v>3334</v>
      </c>
      <c r="E3189" s="7" t="s">
        <v>1424</v>
      </c>
      <c r="F3189" s="6" t="s">
        <v>1425</v>
      </c>
      <c r="G3189" s="6" t="s">
        <v>96</v>
      </c>
    </row>
    <row r="3190" spans="1:7" x14ac:dyDescent="0.35">
      <c r="A3190" s="5">
        <v>47865</v>
      </c>
      <c r="B3190" s="4" t="s">
        <v>3334</v>
      </c>
      <c r="C3190" s="5">
        <v>47865</v>
      </c>
      <c r="D3190" s="6" t="s">
        <v>3334</v>
      </c>
      <c r="E3190" s="7" t="s">
        <v>1424</v>
      </c>
      <c r="F3190" s="6" t="s">
        <v>1425</v>
      </c>
      <c r="G3190" s="6" t="s">
        <v>96</v>
      </c>
    </row>
    <row r="3191" spans="1:7" x14ac:dyDescent="0.35">
      <c r="A3191" s="5">
        <v>47866</v>
      </c>
      <c r="B3191" s="4" t="s">
        <v>4333</v>
      </c>
      <c r="C3191" s="5">
        <v>47866</v>
      </c>
      <c r="D3191" s="6" t="s">
        <v>4334</v>
      </c>
      <c r="E3191" s="7" t="s">
        <v>1424</v>
      </c>
      <c r="F3191" s="6" t="s">
        <v>1425</v>
      </c>
      <c r="G3191" s="6" t="s">
        <v>96</v>
      </c>
    </row>
    <row r="3192" spans="1:7" x14ac:dyDescent="0.35">
      <c r="A3192" s="5">
        <v>47866</v>
      </c>
      <c r="B3192" s="4" t="s">
        <v>4466</v>
      </c>
      <c r="C3192" s="5">
        <v>47866</v>
      </c>
      <c r="D3192" s="6" t="s">
        <v>4334</v>
      </c>
      <c r="E3192" s="7" t="s">
        <v>1424</v>
      </c>
      <c r="F3192" s="6" t="s">
        <v>1425</v>
      </c>
      <c r="G3192" s="6" t="s">
        <v>96</v>
      </c>
    </row>
    <row r="3193" spans="1:7" x14ac:dyDescent="0.35">
      <c r="A3193" s="9">
        <v>47866</v>
      </c>
      <c r="B3193" s="8" t="s">
        <v>4334</v>
      </c>
      <c r="C3193" s="9">
        <v>47866</v>
      </c>
      <c r="D3193" s="8" t="s">
        <v>4334</v>
      </c>
      <c r="E3193" s="10" t="s">
        <v>1424</v>
      </c>
      <c r="F3193" s="8" t="s">
        <v>1425</v>
      </c>
      <c r="G3193" s="8" t="s">
        <v>96</v>
      </c>
    </row>
    <row r="3194" spans="1:7" x14ac:dyDescent="0.35">
      <c r="A3194" s="5">
        <v>47867</v>
      </c>
      <c r="B3194" s="4" t="s">
        <v>5046</v>
      </c>
      <c r="C3194" s="5">
        <v>47867</v>
      </c>
      <c r="D3194" s="6" t="s">
        <v>5046</v>
      </c>
      <c r="E3194" s="7" t="s">
        <v>1424</v>
      </c>
      <c r="F3194" s="6" t="s">
        <v>1425</v>
      </c>
      <c r="G3194" s="6" t="s">
        <v>96</v>
      </c>
    </row>
    <row r="3195" spans="1:7" x14ac:dyDescent="0.35">
      <c r="A3195" s="9">
        <v>47868</v>
      </c>
      <c r="B3195" s="8" t="s">
        <v>2923</v>
      </c>
      <c r="C3195" s="9">
        <v>47868</v>
      </c>
      <c r="D3195" s="8" t="s">
        <v>2924</v>
      </c>
      <c r="E3195" s="10" t="s">
        <v>1424</v>
      </c>
      <c r="F3195" s="8" t="s">
        <v>1425</v>
      </c>
      <c r="G3195" s="8" t="s">
        <v>96</v>
      </c>
    </row>
    <row r="3196" spans="1:7" x14ac:dyDescent="0.35">
      <c r="A3196" s="5">
        <v>47868</v>
      </c>
      <c r="B3196" s="4" t="s">
        <v>2924</v>
      </c>
      <c r="C3196" s="5">
        <v>47868</v>
      </c>
      <c r="D3196" s="6" t="s">
        <v>2924</v>
      </c>
      <c r="E3196" s="7" t="s">
        <v>1424</v>
      </c>
      <c r="F3196" s="6" t="s">
        <v>1425</v>
      </c>
      <c r="G3196" s="6" t="s">
        <v>96</v>
      </c>
    </row>
    <row r="3197" spans="1:7" x14ac:dyDescent="0.35">
      <c r="A3197" s="5">
        <v>47868</v>
      </c>
      <c r="B3197" s="4" t="s">
        <v>5440</v>
      </c>
      <c r="C3197" s="5">
        <v>47868</v>
      </c>
      <c r="D3197" s="6" t="s">
        <v>2924</v>
      </c>
      <c r="E3197" s="7" t="s">
        <v>1424</v>
      </c>
      <c r="F3197" s="6" t="s">
        <v>1425</v>
      </c>
      <c r="G3197" s="6" t="s">
        <v>96</v>
      </c>
    </row>
    <row r="3198" spans="1:7" x14ac:dyDescent="0.35">
      <c r="A3198" s="5">
        <v>48013</v>
      </c>
      <c r="B3198" s="4" t="s">
        <v>892</v>
      </c>
      <c r="C3198" s="5">
        <v>48013</v>
      </c>
      <c r="D3198" s="6" t="s">
        <v>892</v>
      </c>
      <c r="E3198" s="7" t="s">
        <v>511</v>
      </c>
      <c r="F3198" s="6" t="s">
        <v>512</v>
      </c>
      <c r="G3198" s="6" t="s">
        <v>96</v>
      </c>
    </row>
    <row r="3199" spans="1:7" x14ac:dyDescent="0.35">
      <c r="A3199" s="9">
        <v>48013</v>
      </c>
      <c r="B3199" s="8" t="s">
        <v>2246</v>
      </c>
      <c r="C3199" s="9">
        <v>48013</v>
      </c>
      <c r="D3199" s="8" t="s">
        <v>892</v>
      </c>
      <c r="E3199" s="10" t="s">
        <v>511</v>
      </c>
      <c r="F3199" s="8" t="s">
        <v>512</v>
      </c>
      <c r="G3199" s="8" t="s">
        <v>96</v>
      </c>
    </row>
    <row r="3200" spans="1:7" x14ac:dyDescent="0.35">
      <c r="A3200" s="5">
        <v>48013</v>
      </c>
      <c r="B3200" s="4" t="s">
        <v>3024</v>
      </c>
      <c r="C3200" s="5">
        <v>48013</v>
      </c>
      <c r="D3200" s="6" t="s">
        <v>892</v>
      </c>
      <c r="E3200" s="7" t="s">
        <v>511</v>
      </c>
      <c r="F3200" s="6" t="s">
        <v>512</v>
      </c>
      <c r="G3200" s="6" t="s">
        <v>96</v>
      </c>
    </row>
    <row r="3201" spans="1:7" x14ac:dyDescent="0.35">
      <c r="A3201" s="5">
        <v>48013</v>
      </c>
      <c r="B3201" s="4" t="s">
        <v>3363</v>
      </c>
      <c r="C3201" s="5">
        <v>48013</v>
      </c>
      <c r="D3201" s="6" t="s">
        <v>892</v>
      </c>
      <c r="E3201" s="7" t="s">
        <v>511</v>
      </c>
      <c r="F3201" s="6" t="s">
        <v>512</v>
      </c>
      <c r="G3201" s="6" t="s">
        <v>96</v>
      </c>
    </row>
    <row r="3202" spans="1:7" x14ac:dyDescent="0.35">
      <c r="A3202" s="5">
        <v>48013</v>
      </c>
      <c r="B3202" s="4" t="s">
        <v>4454</v>
      </c>
      <c r="C3202" s="5">
        <v>48013</v>
      </c>
      <c r="D3202" s="6" t="s">
        <v>892</v>
      </c>
      <c r="E3202" s="7" t="s">
        <v>511</v>
      </c>
      <c r="F3202" s="6" t="s">
        <v>512</v>
      </c>
      <c r="G3202" s="6" t="s">
        <v>96</v>
      </c>
    </row>
    <row r="3203" spans="1:7" x14ac:dyDescent="0.35">
      <c r="A3203" s="5">
        <v>48013</v>
      </c>
      <c r="B3203" s="4" t="s">
        <v>4557</v>
      </c>
      <c r="C3203" s="5">
        <v>48013</v>
      </c>
      <c r="D3203" s="6" t="s">
        <v>892</v>
      </c>
      <c r="E3203" s="7" t="s">
        <v>511</v>
      </c>
      <c r="F3203" s="6" t="s">
        <v>512</v>
      </c>
      <c r="G3203" s="6" t="s">
        <v>96</v>
      </c>
    </row>
    <row r="3204" spans="1:7" x14ac:dyDescent="0.35">
      <c r="A3204" s="5">
        <v>48013</v>
      </c>
      <c r="B3204" s="4" t="s">
        <v>5506</v>
      </c>
      <c r="C3204" s="5">
        <v>48013</v>
      </c>
      <c r="D3204" s="6" t="s">
        <v>892</v>
      </c>
      <c r="E3204" s="7" t="s">
        <v>511</v>
      </c>
      <c r="F3204" s="6" t="s">
        <v>512</v>
      </c>
      <c r="G3204" s="6" t="s">
        <v>96</v>
      </c>
    </row>
    <row r="3205" spans="1:7" x14ac:dyDescent="0.35">
      <c r="A3205" s="5">
        <v>48022</v>
      </c>
      <c r="B3205" s="4" t="s">
        <v>2471</v>
      </c>
      <c r="C3205" s="5">
        <v>48022</v>
      </c>
      <c r="D3205" s="6" t="s">
        <v>2472</v>
      </c>
      <c r="E3205" s="7" t="s">
        <v>511</v>
      </c>
      <c r="F3205" s="6" t="s">
        <v>512</v>
      </c>
      <c r="G3205" s="6" t="s">
        <v>96</v>
      </c>
    </row>
    <row r="3206" spans="1:7" x14ac:dyDescent="0.35">
      <c r="A3206" s="5">
        <v>48022</v>
      </c>
      <c r="B3206" s="4" t="s">
        <v>3693</v>
      </c>
      <c r="C3206" s="5">
        <v>48022</v>
      </c>
      <c r="D3206" s="6" t="s">
        <v>2472</v>
      </c>
      <c r="E3206" s="7" t="s">
        <v>511</v>
      </c>
      <c r="F3206" s="6" t="s">
        <v>512</v>
      </c>
      <c r="G3206" s="6" t="s">
        <v>96</v>
      </c>
    </row>
    <row r="3207" spans="1:7" x14ac:dyDescent="0.35">
      <c r="A3207" s="9">
        <v>48025</v>
      </c>
      <c r="B3207" s="8" t="s">
        <v>793</v>
      </c>
      <c r="C3207" s="9">
        <v>48025</v>
      </c>
      <c r="D3207" s="8" t="s">
        <v>794</v>
      </c>
      <c r="E3207" s="10" t="s">
        <v>511</v>
      </c>
      <c r="F3207" s="8" t="s">
        <v>512</v>
      </c>
      <c r="G3207" s="8" t="s">
        <v>96</v>
      </c>
    </row>
    <row r="3208" spans="1:7" x14ac:dyDescent="0.35">
      <c r="A3208" s="9">
        <v>48025</v>
      </c>
      <c r="B3208" s="8" t="s">
        <v>794</v>
      </c>
      <c r="C3208" s="9">
        <v>48025</v>
      </c>
      <c r="D3208" s="8" t="s">
        <v>794</v>
      </c>
      <c r="E3208" s="10" t="s">
        <v>511</v>
      </c>
      <c r="F3208" s="8" t="s">
        <v>512</v>
      </c>
      <c r="G3208" s="8" t="s">
        <v>96</v>
      </c>
    </row>
    <row r="3209" spans="1:7" x14ac:dyDescent="0.35">
      <c r="A3209" s="5">
        <v>48031</v>
      </c>
      <c r="B3209" s="4" t="s">
        <v>510</v>
      </c>
      <c r="C3209" s="5">
        <v>48031</v>
      </c>
      <c r="D3209" s="6" t="s">
        <v>510</v>
      </c>
      <c r="E3209" s="7" t="s">
        <v>511</v>
      </c>
      <c r="F3209" s="6" t="s">
        <v>512</v>
      </c>
      <c r="G3209" s="6" t="s">
        <v>96</v>
      </c>
    </row>
    <row r="3210" spans="1:7" x14ac:dyDescent="0.35">
      <c r="A3210" s="5">
        <v>48032</v>
      </c>
      <c r="B3210" s="4" t="s">
        <v>1349</v>
      </c>
      <c r="C3210" s="5">
        <v>48032</v>
      </c>
      <c r="D3210" s="6" t="s">
        <v>1349</v>
      </c>
      <c r="E3210" s="7" t="s">
        <v>511</v>
      </c>
      <c r="F3210" s="6" t="s">
        <v>512</v>
      </c>
      <c r="G3210" s="6" t="s">
        <v>96</v>
      </c>
    </row>
    <row r="3211" spans="1:7" x14ac:dyDescent="0.35">
      <c r="A3211" s="5">
        <v>50022</v>
      </c>
      <c r="B3211" s="4" t="s">
        <v>1715</v>
      </c>
      <c r="C3211" s="5">
        <v>50022</v>
      </c>
      <c r="D3211" s="6" t="s">
        <v>1715</v>
      </c>
      <c r="E3211" s="7" t="s">
        <v>488</v>
      </c>
      <c r="F3211" s="6" t="s">
        <v>489</v>
      </c>
      <c r="G3211" s="6" t="s">
        <v>21</v>
      </c>
    </row>
    <row r="3212" spans="1:7" x14ac:dyDescent="0.35">
      <c r="A3212" s="5">
        <v>50022</v>
      </c>
      <c r="B3212" s="4" t="s">
        <v>2696</v>
      </c>
      <c r="C3212" s="5">
        <v>50022</v>
      </c>
      <c r="D3212" s="6" t="s">
        <v>1715</v>
      </c>
      <c r="E3212" s="7" t="s">
        <v>488</v>
      </c>
      <c r="F3212" s="6" t="s">
        <v>489</v>
      </c>
      <c r="G3212" s="6" t="s">
        <v>21</v>
      </c>
    </row>
    <row r="3213" spans="1:7" x14ac:dyDescent="0.35">
      <c r="A3213" s="9">
        <v>50022</v>
      </c>
      <c r="B3213" s="8" t="s">
        <v>2869</v>
      </c>
      <c r="C3213" s="9">
        <v>50022</v>
      </c>
      <c r="D3213" s="8" t="s">
        <v>1715</v>
      </c>
      <c r="E3213" s="10" t="s">
        <v>488</v>
      </c>
      <c r="F3213" s="8" t="s">
        <v>489</v>
      </c>
      <c r="G3213" s="8" t="s">
        <v>21</v>
      </c>
    </row>
    <row r="3214" spans="1:7" x14ac:dyDescent="0.35">
      <c r="A3214" s="5">
        <v>50022</v>
      </c>
      <c r="B3214" s="4" t="s">
        <v>3665</v>
      </c>
      <c r="C3214" s="5">
        <v>50022</v>
      </c>
      <c r="D3214" s="6" t="s">
        <v>1715</v>
      </c>
      <c r="E3214" s="7" t="s">
        <v>488</v>
      </c>
      <c r="F3214" s="6" t="s">
        <v>489</v>
      </c>
      <c r="G3214" s="6" t="s">
        <v>21</v>
      </c>
    </row>
    <row r="3215" spans="1:7" x14ac:dyDescent="0.35">
      <c r="A3215" s="5">
        <v>50022</v>
      </c>
      <c r="B3215" s="4" t="s">
        <v>4621</v>
      </c>
      <c r="C3215" s="5">
        <v>50022</v>
      </c>
      <c r="D3215" s="6" t="s">
        <v>1715</v>
      </c>
      <c r="E3215" s="7" t="s">
        <v>488</v>
      </c>
      <c r="F3215" s="6" t="s">
        <v>489</v>
      </c>
      <c r="G3215" s="6" t="s">
        <v>21</v>
      </c>
    </row>
    <row r="3216" spans="1:7" x14ac:dyDescent="0.35">
      <c r="A3216" s="9">
        <v>50023</v>
      </c>
      <c r="B3216" s="8" t="s">
        <v>838</v>
      </c>
      <c r="C3216" s="9">
        <v>50023</v>
      </c>
      <c r="D3216" s="8" t="s">
        <v>839</v>
      </c>
      <c r="E3216" s="10" t="s">
        <v>488</v>
      </c>
      <c r="F3216" s="8" t="s">
        <v>489</v>
      </c>
      <c r="G3216" s="8" t="s">
        <v>21</v>
      </c>
    </row>
    <row r="3217" spans="1:7" x14ac:dyDescent="0.35">
      <c r="A3217" s="5">
        <v>50023</v>
      </c>
      <c r="B3217" s="4" t="s">
        <v>839</v>
      </c>
      <c r="C3217" s="5">
        <v>50023</v>
      </c>
      <c r="D3217" s="6" t="s">
        <v>839</v>
      </c>
      <c r="E3217" s="7" t="s">
        <v>488</v>
      </c>
      <c r="F3217" s="6" t="s">
        <v>489</v>
      </c>
      <c r="G3217" s="6" t="s">
        <v>21</v>
      </c>
    </row>
    <row r="3218" spans="1:7" x14ac:dyDescent="0.35">
      <c r="A3218" s="5">
        <v>50023</v>
      </c>
      <c r="B3218" s="4" t="s">
        <v>3251</v>
      </c>
      <c r="C3218" s="5">
        <v>50023</v>
      </c>
      <c r="D3218" s="6" t="s">
        <v>839</v>
      </c>
      <c r="E3218" s="7" t="s">
        <v>488</v>
      </c>
      <c r="F3218" s="6" t="s">
        <v>489</v>
      </c>
      <c r="G3218" s="6" t="s">
        <v>21</v>
      </c>
    </row>
    <row r="3219" spans="1:7" x14ac:dyDescent="0.35">
      <c r="A3219" s="5">
        <v>50023</v>
      </c>
      <c r="B3219" s="4" t="s">
        <v>4072</v>
      </c>
      <c r="C3219" s="5">
        <v>50023</v>
      </c>
      <c r="D3219" s="6" t="s">
        <v>839</v>
      </c>
      <c r="E3219" s="7" t="s">
        <v>488</v>
      </c>
      <c r="F3219" s="6" t="s">
        <v>489</v>
      </c>
      <c r="G3219" s="6" t="s">
        <v>21</v>
      </c>
    </row>
    <row r="3220" spans="1:7" x14ac:dyDescent="0.35">
      <c r="A3220" s="5">
        <v>50023</v>
      </c>
      <c r="B3220" s="4" t="s">
        <v>5059</v>
      </c>
      <c r="C3220" s="5">
        <v>50023</v>
      </c>
      <c r="D3220" s="6" t="s">
        <v>839</v>
      </c>
      <c r="E3220" s="7" t="s">
        <v>488</v>
      </c>
      <c r="F3220" s="6" t="s">
        <v>489</v>
      </c>
      <c r="G3220" s="6" t="s">
        <v>21</v>
      </c>
    </row>
    <row r="3221" spans="1:7" x14ac:dyDescent="0.35">
      <c r="A3221" s="5">
        <v>50025</v>
      </c>
      <c r="B3221" s="4" t="s">
        <v>486</v>
      </c>
      <c r="C3221" s="5">
        <v>50025</v>
      </c>
      <c r="D3221" s="6" t="s">
        <v>487</v>
      </c>
      <c r="E3221" s="7" t="s">
        <v>488</v>
      </c>
      <c r="F3221" s="6" t="s">
        <v>489</v>
      </c>
      <c r="G3221" s="6" t="s">
        <v>21</v>
      </c>
    </row>
    <row r="3222" spans="1:7" x14ac:dyDescent="0.35">
      <c r="A3222" s="5">
        <v>50025</v>
      </c>
      <c r="B3222" s="4" t="s">
        <v>2860</v>
      </c>
      <c r="C3222" s="5">
        <v>50025</v>
      </c>
      <c r="D3222" s="6" t="s">
        <v>487</v>
      </c>
      <c r="E3222" s="7" t="s">
        <v>488</v>
      </c>
      <c r="F3222" s="6" t="s">
        <v>489</v>
      </c>
      <c r="G3222" s="6" t="s">
        <v>21</v>
      </c>
    </row>
    <row r="3223" spans="1:7" x14ac:dyDescent="0.35">
      <c r="A3223" s="9">
        <v>50025</v>
      </c>
      <c r="B3223" s="8" t="s">
        <v>3019</v>
      </c>
      <c r="C3223" s="9">
        <v>50025</v>
      </c>
      <c r="D3223" s="8" t="s">
        <v>487</v>
      </c>
      <c r="E3223" s="10" t="s">
        <v>488</v>
      </c>
      <c r="F3223" s="8" t="s">
        <v>489</v>
      </c>
      <c r="G3223" s="8" t="s">
        <v>21</v>
      </c>
    </row>
    <row r="3224" spans="1:7" x14ac:dyDescent="0.35">
      <c r="A3224" s="5">
        <v>50025</v>
      </c>
      <c r="B3224" s="4" t="s">
        <v>3220</v>
      </c>
      <c r="C3224" s="5">
        <v>50025</v>
      </c>
      <c r="D3224" s="6" t="s">
        <v>487</v>
      </c>
      <c r="E3224" s="7" t="s">
        <v>488</v>
      </c>
      <c r="F3224" s="6" t="s">
        <v>489</v>
      </c>
      <c r="G3224" s="6" t="s">
        <v>21</v>
      </c>
    </row>
    <row r="3225" spans="1:7" x14ac:dyDescent="0.35">
      <c r="A3225" s="5">
        <v>50025</v>
      </c>
      <c r="B3225" s="4" t="s">
        <v>487</v>
      </c>
      <c r="C3225" s="5">
        <v>50025</v>
      </c>
      <c r="D3225" s="6" t="s">
        <v>487</v>
      </c>
      <c r="E3225" s="7" t="s">
        <v>488</v>
      </c>
      <c r="F3225" s="6" t="s">
        <v>489</v>
      </c>
      <c r="G3225" s="6" t="s">
        <v>21</v>
      </c>
    </row>
    <row r="3226" spans="1:7" x14ac:dyDescent="0.35">
      <c r="A3226" s="5">
        <v>50025</v>
      </c>
      <c r="B3226" s="4" t="s">
        <v>4623</v>
      </c>
      <c r="C3226" s="5">
        <v>50025</v>
      </c>
      <c r="D3226" s="6" t="s">
        <v>487</v>
      </c>
      <c r="E3226" s="7" t="s">
        <v>488</v>
      </c>
      <c r="F3226" s="6" t="s">
        <v>489</v>
      </c>
      <c r="G3226" s="6" t="s">
        <v>21</v>
      </c>
    </row>
    <row r="3227" spans="1:7" x14ac:dyDescent="0.35">
      <c r="A3227" s="5">
        <v>50027</v>
      </c>
      <c r="B3227" s="4" t="s">
        <v>1714</v>
      </c>
      <c r="C3227" s="5">
        <v>50027</v>
      </c>
      <c r="D3227" s="6" t="s">
        <v>1715</v>
      </c>
      <c r="E3227" s="7" t="s">
        <v>488</v>
      </c>
      <c r="F3227" s="6" t="s">
        <v>489</v>
      </c>
      <c r="G3227" s="6" t="s">
        <v>21</v>
      </c>
    </row>
    <row r="3228" spans="1:7" x14ac:dyDescent="0.35">
      <c r="A3228" s="5">
        <v>50027</v>
      </c>
      <c r="B3228" s="4" t="s">
        <v>3685</v>
      </c>
      <c r="C3228" s="5">
        <v>50027</v>
      </c>
      <c r="D3228" s="6" t="s">
        <v>1715</v>
      </c>
      <c r="E3228" s="7" t="s">
        <v>488</v>
      </c>
      <c r="F3228" s="6" t="s">
        <v>489</v>
      </c>
      <c r="G3228" s="6" t="s">
        <v>21</v>
      </c>
    </row>
    <row r="3229" spans="1:7" x14ac:dyDescent="0.35">
      <c r="A3229" s="5">
        <v>50027</v>
      </c>
      <c r="B3229" s="4" t="s">
        <v>5017</v>
      </c>
      <c r="C3229" s="5">
        <v>50027</v>
      </c>
      <c r="D3229" s="6" t="s">
        <v>1715</v>
      </c>
      <c r="E3229" s="7" t="s">
        <v>488</v>
      </c>
      <c r="F3229" s="6" t="s">
        <v>489</v>
      </c>
      <c r="G3229" s="6" t="s">
        <v>21</v>
      </c>
    </row>
    <row r="3230" spans="1:7" x14ac:dyDescent="0.35">
      <c r="A3230" s="5">
        <v>50031</v>
      </c>
      <c r="B3230" s="4" t="s">
        <v>2386</v>
      </c>
      <c r="C3230" s="5">
        <v>50031</v>
      </c>
      <c r="D3230" s="6" t="s">
        <v>2387</v>
      </c>
      <c r="E3230" s="7" t="s">
        <v>488</v>
      </c>
      <c r="F3230" s="6" t="s">
        <v>489</v>
      </c>
      <c r="G3230" s="6" t="s">
        <v>21</v>
      </c>
    </row>
    <row r="3231" spans="1:7" x14ac:dyDescent="0.35">
      <c r="A3231" s="9">
        <v>50031</v>
      </c>
      <c r="B3231" s="8" t="s">
        <v>3276</v>
      </c>
      <c r="C3231" s="9">
        <v>50031</v>
      </c>
      <c r="D3231" s="8" t="s">
        <v>2387</v>
      </c>
      <c r="E3231" s="10" t="s">
        <v>488</v>
      </c>
      <c r="F3231" s="8" t="s">
        <v>489</v>
      </c>
      <c r="G3231" s="8" t="s">
        <v>21</v>
      </c>
    </row>
    <row r="3232" spans="1:7" x14ac:dyDescent="0.35">
      <c r="A3232" s="9">
        <v>50032</v>
      </c>
      <c r="B3232" s="8" t="s">
        <v>2867</v>
      </c>
      <c r="C3232" s="9">
        <v>50032</v>
      </c>
      <c r="D3232" s="8" t="s">
        <v>2868</v>
      </c>
      <c r="E3232" s="10" t="s">
        <v>488</v>
      </c>
      <c r="F3232" s="8" t="s">
        <v>489</v>
      </c>
      <c r="G3232" s="8" t="s">
        <v>21</v>
      </c>
    </row>
    <row r="3233" spans="1:7" x14ac:dyDescent="0.35">
      <c r="A3233" s="5">
        <v>50033</v>
      </c>
      <c r="B3233" s="4" t="s">
        <v>916</v>
      </c>
      <c r="C3233" s="5">
        <v>50033</v>
      </c>
      <c r="D3233" s="6" t="s">
        <v>917</v>
      </c>
      <c r="E3233" s="7" t="s">
        <v>488</v>
      </c>
      <c r="F3233" s="6" t="s">
        <v>489</v>
      </c>
      <c r="G3233" s="6" t="s">
        <v>21</v>
      </c>
    </row>
    <row r="3234" spans="1:7" x14ac:dyDescent="0.35">
      <c r="A3234" s="5">
        <v>50033</v>
      </c>
      <c r="B3234" s="4" t="s">
        <v>1896</v>
      </c>
      <c r="C3234" s="5">
        <v>50033</v>
      </c>
      <c r="D3234" s="6" t="s">
        <v>917</v>
      </c>
      <c r="E3234" s="7" t="s">
        <v>488</v>
      </c>
      <c r="F3234" s="6" t="s">
        <v>489</v>
      </c>
      <c r="G3234" s="6" t="s">
        <v>21</v>
      </c>
    </row>
    <row r="3235" spans="1:7" x14ac:dyDescent="0.35">
      <c r="A3235" s="5">
        <v>50033</v>
      </c>
      <c r="B3235" s="4" t="s">
        <v>1925</v>
      </c>
      <c r="C3235" s="5">
        <v>50033</v>
      </c>
      <c r="D3235" s="6" t="s">
        <v>917</v>
      </c>
      <c r="E3235" s="7" t="s">
        <v>488</v>
      </c>
      <c r="F3235" s="6" t="s">
        <v>489</v>
      </c>
      <c r="G3235" s="6" t="s">
        <v>21</v>
      </c>
    </row>
    <row r="3236" spans="1:7" x14ac:dyDescent="0.35">
      <c r="A3236" s="5">
        <v>50033</v>
      </c>
      <c r="B3236" s="4" t="s">
        <v>1971</v>
      </c>
      <c r="C3236" s="5">
        <v>50033</v>
      </c>
      <c r="D3236" s="6" t="s">
        <v>917</v>
      </c>
      <c r="E3236" s="7" t="s">
        <v>488</v>
      </c>
      <c r="F3236" s="6" t="s">
        <v>489</v>
      </c>
      <c r="G3236" s="6" t="s">
        <v>21</v>
      </c>
    </row>
    <row r="3237" spans="1:7" x14ac:dyDescent="0.35">
      <c r="A3237" s="5">
        <v>50033</v>
      </c>
      <c r="B3237" s="4" t="s">
        <v>2217</v>
      </c>
      <c r="C3237" s="5">
        <v>50033</v>
      </c>
      <c r="D3237" s="6" t="s">
        <v>917</v>
      </c>
      <c r="E3237" s="7" t="s">
        <v>488</v>
      </c>
      <c r="F3237" s="6" t="s">
        <v>489</v>
      </c>
      <c r="G3237" s="6" t="s">
        <v>21</v>
      </c>
    </row>
    <row r="3238" spans="1:7" x14ac:dyDescent="0.35">
      <c r="A3238" s="9">
        <v>50033</v>
      </c>
      <c r="B3238" s="8" t="s">
        <v>917</v>
      </c>
      <c r="C3238" s="9">
        <v>50033</v>
      </c>
      <c r="D3238" s="8" t="s">
        <v>917</v>
      </c>
      <c r="E3238" s="10" t="s">
        <v>488</v>
      </c>
      <c r="F3238" s="8" t="s">
        <v>489</v>
      </c>
      <c r="G3238" s="8" t="s">
        <v>21</v>
      </c>
    </row>
    <row r="3239" spans="1:7" x14ac:dyDescent="0.35">
      <c r="A3239" s="5">
        <v>50033</v>
      </c>
      <c r="B3239" s="4" t="s">
        <v>3816</v>
      </c>
      <c r="C3239" s="5">
        <v>50033</v>
      </c>
      <c r="D3239" s="6" t="s">
        <v>917</v>
      </c>
      <c r="E3239" s="7" t="s">
        <v>488</v>
      </c>
      <c r="F3239" s="6" t="s">
        <v>489</v>
      </c>
      <c r="G3239" s="6" t="s">
        <v>21</v>
      </c>
    </row>
    <row r="3240" spans="1:7" x14ac:dyDescent="0.35">
      <c r="A3240" s="5">
        <v>50033</v>
      </c>
      <c r="B3240" s="4" t="s">
        <v>3887</v>
      </c>
      <c r="C3240" s="5">
        <v>50033</v>
      </c>
      <c r="D3240" s="6" t="s">
        <v>917</v>
      </c>
      <c r="E3240" s="7" t="s">
        <v>488</v>
      </c>
      <c r="F3240" s="6" t="s">
        <v>489</v>
      </c>
      <c r="G3240" s="6" t="s">
        <v>21</v>
      </c>
    </row>
    <row r="3241" spans="1:7" x14ac:dyDescent="0.35">
      <c r="A3241" s="9">
        <v>50033</v>
      </c>
      <c r="B3241" s="8" t="s">
        <v>4239</v>
      </c>
      <c r="C3241" s="9">
        <v>50033</v>
      </c>
      <c r="D3241" s="8" t="s">
        <v>917</v>
      </c>
      <c r="E3241" s="10" t="s">
        <v>488</v>
      </c>
      <c r="F3241" s="8" t="s">
        <v>489</v>
      </c>
      <c r="G3241" s="8" t="s">
        <v>21</v>
      </c>
    </row>
    <row r="3242" spans="1:7" x14ac:dyDescent="0.35">
      <c r="A3242" s="5">
        <v>50033</v>
      </c>
      <c r="B3242" s="4" t="s">
        <v>5175</v>
      </c>
      <c r="C3242" s="5">
        <v>50033</v>
      </c>
      <c r="D3242" s="6" t="s">
        <v>917</v>
      </c>
      <c r="E3242" s="7" t="s">
        <v>488</v>
      </c>
      <c r="F3242" s="6" t="s">
        <v>489</v>
      </c>
      <c r="G3242" s="6" t="s">
        <v>21</v>
      </c>
    </row>
    <row r="3243" spans="1:7" x14ac:dyDescent="0.35">
      <c r="A3243" s="9">
        <v>50034</v>
      </c>
      <c r="B3243" s="8" t="s">
        <v>1982</v>
      </c>
      <c r="C3243" s="9">
        <v>50034</v>
      </c>
      <c r="D3243" s="8" t="s">
        <v>1983</v>
      </c>
      <c r="E3243" s="10" t="s">
        <v>488</v>
      </c>
      <c r="F3243" s="8" t="s">
        <v>489</v>
      </c>
      <c r="G3243" s="8" t="s">
        <v>21</v>
      </c>
    </row>
    <row r="3244" spans="1:7" x14ac:dyDescent="0.35">
      <c r="A3244" s="5">
        <v>50034</v>
      </c>
      <c r="B3244" s="4" t="s">
        <v>2894</v>
      </c>
      <c r="C3244" s="5">
        <v>50034</v>
      </c>
      <c r="D3244" s="6" t="s">
        <v>1983</v>
      </c>
      <c r="E3244" s="7" t="s">
        <v>488</v>
      </c>
      <c r="F3244" s="6" t="s">
        <v>489</v>
      </c>
      <c r="G3244" s="6" t="s">
        <v>21</v>
      </c>
    </row>
    <row r="3245" spans="1:7" x14ac:dyDescent="0.35">
      <c r="A3245" s="5">
        <v>50034</v>
      </c>
      <c r="B3245" s="4" t="s">
        <v>1983</v>
      </c>
      <c r="C3245" s="5">
        <v>50034</v>
      </c>
      <c r="D3245" s="6" t="s">
        <v>1983</v>
      </c>
      <c r="E3245" s="7" t="s">
        <v>488</v>
      </c>
      <c r="F3245" s="6" t="s">
        <v>489</v>
      </c>
      <c r="G3245" s="6" t="s">
        <v>21</v>
      </c>
    </row>
    <row r="3246" spans="1:7" x14ac:dyDescent="0.35">
      <c r="A3246" s="5">
        <v>50035</v>
      </c>
      <c r="B3246" s="4" t="s">
        <v>3133</v>
      </c>
      <c r="C3246" s="5">
        <v>50035</v>
      </c>
      <c r="D3246" s="6" t="s">
        <v>3134</v>
      </c>
      <c r="E3246" s="7" t="s">
        <v>488</v>
      </c>
      <c r="F3246" s="6" t="s">
        <v>489</v>
      </c>
      <c r="G3246" s="6" t="s">
        <v>21</v>
      </c>
    </row>
    <row r="3247" spans="1:7" x14ac:dyDescent="0.35">
      <c r="A3247" s="5">
        <v>50035</v>
      </c>
      <c r="B3247" s="4" t="s">
        <v>3134</v>
      </c>
      <c r="C3247" s="5">
        <v>50035</v>
      </c>
      <c r="D3247" s="6" t="s">
        <v>3134</v>
      </c>
      <c r="E3247" s="7" t="s">
        <v>488</v>
      </c>
      <c r="F3247" s="6" t="s">
        <v>489</v>
      </c>
      <c r="G3247" s="6" t="s">
        <v>21</v>
      </c>
    </row>
    <row r="3248" spans="1:7" x14ac:dyDescent="0.35">
      <c r="A3248" s="9">
        <v>50036</v>
      </c>
      <c r="B3248" s="8" t="s">
        <v>711</v>
      </c>
      <c r="C3248" s="9">
        <v>50036</v>
      </c>
      <c r="D3248" s="8" t="s">
        <v>712</v>
      </c>
      <c r="E3248" s="10" t="s">
        <v>488</v>
      </c>
      <c r="F3248" s="8" t="s">
        <v>489</v>
      </c>
      <c r="G3248" s="8" t="s">
        <v>21</v>
      </c>
    </row>
    <row r="3249" spans="1:7" x14ac:dyDescent="0.35">
      <c r="A3249" s="9">
        <v>50036</v>
      </c>
      <c r="B3249" s="8" t="s">
        <v>2269</v>
      </c>
      <c r="C3249" s="9">
        <v>50036</v>
      </c>
      <c r="D3249" s="8" t="s">
        <v>712</v>
      </c>
      <c r="E3249" s="10" t="s">
        <v>488</v>
      </c>
      <c r="F3249" s="8" t="s">
        <v>489</v>
      </c>
      <c r="G3249" s="8" t="s">
        <v>21</v>
      </c>
    </row>
    <row r="3250" spans="1:7" x14ac:dyDescent="0.35">
      <c r="A3250" s="5">
        <v>50036</v>
      </c>
      <c r="B3250" s="4" t="s">
        <v>4100</v>
      </c>
      <c r="C3250" s="5">
        <v>50036</v>
      </c>
      <c r="D3250" s="6" t="s">
        <v>712</v>
      </c>
      <c r="E3250" s="7" t="s">
        <v>488</v>
      </c>
      <c r="F3250" s="6" t="s">
        <v>489</v>
      </c>
      <c r="G3250" s="6" t="s">
        <v>21</v>
      </c>
    </row>
    <row r="3251" spans="1:7" x14ac:dyDescent="0.35">
      <c r="A3251" s="5">
        <v>50036</v>
      </c>
      <c r="B3251" s="4" t="s">
        <v>712</v>
      </c>
      <c r="C3251" s="5">
        <v>50036</v>
      </c>
      <c r="D3251" s="6" t="s">
        <v>712</v>
      </c>
      <c r="E3251" s="7" t="s">
        <v>488</v>
      </c>
      <c r="F3251" s="6" t="s">
        <v>489</v>
      </c>
      <c r="G3251" s="6" t="s">
        <v>21</v>
      </c>
    </row>
    <row r="3252" spans="1:7" x14ac:dyDescent="0.35">
      <c r="A3252" s="5">
        <v>50038</v>
      </c>
      <c r="B3252" s="4" t="s">
        <v>3656</v>
      </c>
      <c r="C3252" s="5">
        <v>50038</v>
      </c>
      <c r="D3252" s="6" t="s">
        <v>3657</v>
      </c>
      <c r="E3252" s="7" t="s">
        <v>488</v>
      </c>
      <c r="F3252" s="6" t="s">
        <v>489</v>
      </c>
      <c r="G3252" s="6" t="s">
        <v>21</v>
      </c>
    </row>
    <row r="3253" spans="1:7" x14ac:dyDescent="0.35">
      <c r="A3253" s="5">
        <v>50038</v>
      </c>
      <c r="B3253" s="4" t="s">
        <v>4708</v>
      </c>
      <c r="C3253" s="5">
        <v>50038</v>
      </c>
      <c r="D3253" s="6" t="s">
        <v>3657</v>
      </c>
      <c r="E3253" s="7" t="s">
        <v>488</v>
      </c>
      <c r="F3253" s="6" t="s">
        <v>489</v>
      </c>
      <c r="G3253" s="6" t="s">
        <v>21</v>
      </c>
    </row>
    <row r="3254" spans="1:7" x14ac:dyDescent="0.35">
      <c r="A3254" s="5">
        <v>50039</v>
      </c>
      <c r="B3254" s="4" t="s">
        <v>1760</v>
      </c>
      <c r="C3254" s="5">
        <v>50039</v>
      </c>
      <c r="D3254" s="6" t="s">
        <v>1761</v>
      </c>
      <c r="E3254" s="7" t="s">
        <v>488</v>
      </c>
      <c r="F3254" s="6" t="s">
        <v>489</v>
      </c>
      <c r="G3254" s="6" t="s">
        <v>21</v>
      </c>
    </row>
    <row r="3255" spans="1:7" x14ac:dyDescent="0.35">
      <c r="A3255" s="5">
        <v>50039</v>
      </c>
      <c r="B3255" s="4" t="s">
        <v>2414</v>
      </c>
      <c r="C3255" s="5">
        <v>50039</v>
      </c>
      <c r="D3255" s="6" t="s">
        <v>1761</v>
      </c>
      <c r="E3255" s="7" t="s">
        <v>488</v>
      </c>
      <c r="F3255" s="6" t="s">
        <v>489</v>
      </c>
      <c r="G3255" s="6" t="s">
        <v>21</v>
      </c>
    </row>
    <row r="3256" spans="1:7" x14ac:dyDescent="0.35">
      <c r="A3256" s="5">
        <v>50039</v>
      </c>
      <c r="B3256" s="4" t="s">
        <v>4384</v>
      </c>
      <c r="C3256" s="5">
        <v>50039</v>
      </c>
      <c r="D3256" s="6" t="s">
        <v>1761</v>
      </c>
      <c r="E3256" s="7" t="s">
        <v>488</v>
      </c>
      <c r="F3256" s="6" t="s">
        <v>489</v>
      </c>
      <c r="G3256" s="6" t="s">
        <v>21</v>
      </c>
    </row>
    <row r="3257" spans="1:7" x14ac:dyDescent="0.35">
      <c r="A3257" s="5">
        <v>50039</v>
      </c>
      <c r="B3257" s="4" t="s">
        <v>1761</v>
      </c>
      <c r="C3257" s="5">
        <v>50039</v>
      </c>
      <c r="D3257" s="6" t="s">
        <v>1761</v>
      </c>
      <c r="E3257" s="7" t="s">
        <v>488</v>
      </c>
      <c r="F3257" s="6" t="s">
        <v>489</v>
      </c>
      <c r="G3257" s="6" t="s">
        <v>21</v>
      </c>
    </row>
    <row r="3258" spans="1:7" x14ac:dyDescent="0.35">
      <c r="A3258" s="9">
        <v>50039</v>
      </c>
      <c r="B3258" s="8" t="s">
        <v>5472</v>
      </c>
      <c r="C3258" s="9">
        <v>50039</v>
      </c>
      <c r="D3258" s="8" t="s">
        <v>1761</v>
      </c>
      <c r="E3258" s="10" t="s">
        <v>488</v>
      </c>
      <c r="F3258" s="8" t="s">
        <v>489</v>
      </c>
      <c r="G3258" s="8" t="s">
        <v>21</v>
      </c>
    </row>
    <row r="3259" spans="1:7" x14ac:dyDescent="0.35">
      <c r="A3259" s="5">
        <v>50050</v>
      </c>
      <c r="B3259" s="4" t="s">
        <v>2396</v>
      </c>
      <c r="C3259" s="5">
        <v>50050</v>
      </c>
      <c r="D3259" s="6" t="s">
        <v>2396</v>
      </c>
      <c r="E3259" s="7" t="s">
        <v>488</v>
      </c>
      <c r="F3259" s="6" t="s">
        <v>489</v>
      </c>
      <c r="G3259" s="6" t="s">
        <v>21</v>
      </c>
    </row>
    <row r="3260" spans="1:7" x14ac:dyDescent="0.35">
      <c r="A3260" s="5">
        <v>50050</v>
      </c>
      <c r="B3260" s="4" t="s">
        <v>2589</v>
      </c>
      <c r="C3260" s="5">
        <v>50050</v>
      </c>
      <c r="D3260" s="6" t="s">
        <v>2396</v>
      </c>
      <c r="E3260" s="7" t="s">
        <v>488</v>
      </c>
      <c r="F3260" s="6" t="s">
        <v>489</v>
      </c>
      <c r="G3260" s="6" t="s">
        <v>21</v>
      </c>
    </row>
    <row r="3261" spans="1:7" x14ac:dyDescent="0.35">
      <c r="A3261" s="5">
        <v>50050</v>
      </c>
      <c r="B3261" s="4" t="s">
        <v>3223</v>
      </c>
      <c r="C3261" s="5">
        <v>50050</v>
      </c>
      <c r="D3261" s="6" t="s">
        <v>3223</v>
      </c>
      <c r="E3261" s="7" t="s">
        <v>488</v>
      </c>
      <c r="F3261" s="6" t="s">
        <v>489</v>
      </c>
      <c r="G3261" s="6" t="s">
        <v>21</v>
      </c>
    </row>
    <row r="3262" spans="1:7" x14ac:dyDescent="0.35">
      <c r="A3262" s="5">
        <v>50050</v>
      </c>
      <c r="B3262" s="4" t="s">
        <v>5327</v>
      </c>
      <c r="C3262" s="5">
        <v>50050</v>
      </c>
      <c r="D3262" s="6" t="s">
        <v>2396</v>
      </c>
      <c r="E3262" s="7" t="s">
        <v>488</v>
      </c>
      <c r="F3262" s="6" t="s">
        <v>489</v>
      </c>
      <c r="G3262" s="6" t="s">
        <v>21</v>
      </c>
    </row>
    <row r="3263" spans="1:7" x14ac:dyDescent="0.35">
      <c r="A3263" s="5">
        <v>50059</v>
      </c>
      <c r="B3263" s="4" t="s">
        <v>3561</v>
      </c>
      <c r="C3263" s="5">
        <v>50059</v>
      </c>
      <c r="D3263" s="6" t="s">
        <v>3562</v>
      </c>
      <c r="E3263" s="7" t="s">
        <v>488</v>
      </c>
      <c r="F3263" s="6" t="s">
        <v>489</v>
      </c>
      <c r="G3263" s="6" t="s">
        <v>21</v>
      </c>
    </row>
    <row r="3264" spans="1:7" x14ac:dyDescent="0.35">
      <c r="A3264" s="5">
        <v>50059</v>
      </c>
      <c r="B3264" s="4" t="s">
        <v>4595</v>
      </c>
      <c r="C3264" s="5">
        <v>50059</v>
      </c>
      <c r="D3264" s="6" t="s">
        <v>3562</v>
      </c>
      <c r="E3264" s="7" t="s">
        <v>488</v>
      </c>
      <c r="F3264" s="6" t="s">
        <v>489</v>
      </c>
      <c r="G3264" s="6" t="s">
        <v>21</v>
      </c>
    </row>
    <row r="3265" spans="1:7" x14ac:dyDescent="0.35">
      <c r="A3265" s="5">
        <v>50059</v>
      </c>
      <c r="B3265" s="4" t="s">
        <v>4713</v>
      </c>
      <c r="C3265" s="5">
        <v>50059</v>
      </c>
      <c r="D3265" s="6" t="s">
        <v>3562</v>
      </c>
      <c r="E3265" s="7" t="s">
        <v>488</v>
      </c>
      <c r="F3265" s="6" t="s">
        <v>489</v>
      </c>
      <c r="G3265" s="6" t="s">
        <v>21</v>
      </c>
    </row>
    <row r="3266" spans="1:7" x14ac:dyDescent="0.35">
      <c r="A3266" s="5">
        <v>50059</v>
      </c>
      <c r="B3266" s="4" t="s">
        <v>5484</v>
      </c>
      <c r="C3266" s="5">
        <v>50059</v>
      </c>
      <c r="D3266" s="6" t="s">
        <v>3562</v>
      </c>
      <c r="E3266" s="7" t="s">
        <v>488</v>
      </c>
      <c r="F3266" s="6" t="s">
        <v>489</v>
      </c>
      <c r="G3266" s="6" t="s">
        <v>21</v>
      </c>
    </row>
    <row r="3267" spans="1:7" x14ac:dyDescent="0.35">
      <c r="A3267" s="5">
        <v>50060</v>
      </c>
      <c r="B3267" s="4" t="s">
        <v>818</v>
      </c>
      <c r="C3267" s="5">
        <v>50060</v>
      </c>
      <c r="D3267" s="6" t="s">
        <v>819</v>
      </c>
      <c r="E3267" s="7" t="s">
        <v>488</v>
      </c>
      <c r="F3267" s="6" t="s">
        <v>489</v>
      </c>
      <c r="G3267" s="6" t="s">
        <v>21</v>
      </c>
    </row>
    <row r="3268" spans="1:7" x14ac:dyDescent="0.35">
      <c r="A3268" s="5">
        <v>50060</v>
      </c>
      <c r="B3268" s="4" t="s">
        <v>1900</v>
      </c>
      <c r="C3268" s="5">
        <v>50060</v>
      </c>
      <c r="D3268" s="6" t="s">
        <v>819</v>
      </c>
      <c r="E3268" s="7" t="s">
        <v>488</v>
      </c>
      <c r="F3268" s="6" t="s">
        <v>489</v>
      </c>
      <c r="G3268" s="6" t="s">
        <v>21</v>
      </c>
    </row>
    <row r="3269" spans="1:7" x14ac:dyDescent="0.35">
      <c r="A3269" s="5">
        <v>50060</v>
      </c>
      <c r="B3269" s="4" t="s">
        <v>2045</v>
      </c>
      <c r="C3269" s="5">
        <v>50060</v>
      </c>
      <c r="D3269" s="6" t="s">
        <v>819</v>
      </c>
      <c r="E3269" s="7" t="s">
        <v>488</v>
      </c>
      <c r="F3269" s="6" t="s">
        <v>489</v>
      </c>
      <c r="G3269" s="6" t="s">
        <v>21</v>
      </c>
    </row>
    <row r="3270" spans="1:7" x14ac:dyDescent="0.35">
      <c r="A3270" s="5">
        <v>50060</v>
      </c>
      <c r="B3270" s="4" t="s">
        <v>2833</v>
      </c>
      <c r="C3270" s="5">
        <v>50060</v>
      </c>
      <c r="D3270" s="6" t="s">
        <v>2833</v>
      </c>
      <c r="E3270" s="7" t="s">
        <v>488</v>
      </c>
      <c r="F3270" s="6" t="s">
        <v>489</v>
      </c>
      <c r="G3270" s="6" t="s">
        <v>21</v>
      </c>
    </row>
    <row r="3271" spans="1:7" x14ac:dyDescent="0.35">
      <c r="A3271" s="9">
        <v>50060</v>
      </c>
      <c r="B3271" s="8" t="s">
        <v>819</v>
      </c>
      <c r="C3271" s="9">
        <v>50060</v>
      </c>
      <c r="D3271" s="8" t="s">
        <v>819</v>
      </c>
      <c r="E3271" s="10" t="s">
        <v>488</v>
      </c>
      <c r="F3271" s="8" t="s">
        <v>489</v>
      </c>
      <c r="G3271" s="8" t="s">
        <v>21</v>
      </c>
    </row>
    <row r="3272" spans="1:7" x14ac:dyDescent="0.35">
      <c r="A3272" s="9">
        <v>50060</v>
      </c>
      <c r="B3272" s="8" t="s">
        <v>4510</v>
      </c>
      <c r="C3272" s="9">
        <v>50060</v>
      </c>
      <c r="D3272" s="8" t="s">
        <v>4510</v>
      </c>
      <c r="E3272" s="10" t="s">
        <v>488</v>
      </c>
      <c r="F3272" s="8" t="s">
        <v>489</v>
      </c>
      <c r="G3272" s="8" t="s">
        <v>21</v>
      </c>
    </row>
    <row r="3273" spans="1:7" x14ac:dyDescent="0.35">
      <c r="A3273" s="5">
        <v>50062</v>
      </c>
      <c r="B3273" s="4" t="s">
        <v>2046</v>
      </c>
      <c r="C3273" s="5">
        <v>50062</v>
      </c>
      <c r="D3273" s="6" t="s">
        <v>2046</v>
      </c>
      <c r="E3273" s="7" t="s">
        <v>488</v>
      </c>
      <c r="F3273" s="6" t="s">
        <v>489</v>
      </c>
      <c r="G3273" s="6" t="s">
        <v>21</v>
      </c>
    </row>
    <row r="3274" spans="1:7" x14ac:dyDescent="0.35">
      <c r="A3274" s="5">
        <v>50062</v>
      </c>
      <c r="B3274" s="4" t="s">
        <v>4662</v>
      </c>
      <c r="C3274" s="5">
        <v>50062</v>
      </c>
      <c r="D3274" s="6" t="s">
        <v>2046</v>
      </c>
      <c r="E3274" s="7" t="s">
        <v>488</v>
      </c>
      <c r="F3274" s="6" t="s">
        <v>489</v>
      </c>
      <c r="G3274" s="6" t="s">
        <v>21</v>
      </c>
    </row>
    <row r="3275" spans="1:7" x14ac:dyDescent="0.35">
      <c r="A3275" s="5">
        <v>50065</v>
      </c>
      <c r="B3275" s="4" t="s">
        <v>3173</v>
      </c>
      <c r="C3275" s="5">
        <v>50065</v>
      </c>
      <c r="D3275" s="6" t="s">
        <v>3174</v>
      </c>
      <c r="E3275" s="7" t="s">
        <v>488</v>
      </c>
      <c r="F3275" s="6" t="s">
        <v>489</v>
      </c>
      <c r="G3275" s="6" t="s">
        <v>21</v>
      </c>
    </row>
    <row r="3276" spans="1:7" x14ac:dyDescent="0.35">
      <c r="A3276" s="5">
        <v>50065</v>
      </c>
      <c r="B3276" s="4" t="s">
        <v>3270</v>
      </c>
      <c r="C3276" s="5">
        <v>50065</v>
      </c>
      <c r="D3276" s="6" t="s">
        <v>3174</v>
      </c>
      <c r="E3276" s="7" t="s">
        <v>488</v>
      </c>
      <c r="F3276" s="6" t="s">
        <v>489</v>
      </c>
      <c r="G3276" s="6" t="s">
        <v>21</v>
      </c>
    </row>
    <row r="3277" spans="1:7" x14ac:dyDescent="0.35">
      <c r="A3277" s="5">
        <v>50065</v>
      </c>
      <c r="B3277" s="4" t="s">
        <v>1818</v>
      </c>
      <c r="C3277" s="5">
        <v>50065</v>
      </c>
      <c r="D3277" s="6" t="s">
        <v>3174</v>
      </c>
      <c r="E3277" s="7" t="s">
        <v>488</v>
      </c>
      <c r="F3277" s="6" t="s">
        <v>489</v>
      </c>
      <c r="G3277" s="6" t="s">
        <v>21</v>
      </c>
    </row>
    <row r="3278" spans="1:7" x14ac:dyDescent="0.35">
      <c r="A3278" s="5">
        <v>50066</v>
      </c>
      <c r="B3278" s="4" t="s">
        <v>778</v>
      </c>
      <c r="C3278" s="5">
        <v>50066</v>
      </c>
      <c r="D3278" s="6" t="s">
        <v>779</v>
      </c>
      <c r="E3278" s="7" t="s">
        <v>488</v>
      </c>
      <c r="F3278" s="6" t="s">
        <v>489</v>
      </c>
      <c r="G3278" s="6" t="s">
        <v>21</v>
      </c>
    </row>
    <row r="3279" spans="1:7" x14ac:dyDescent="0.35">
      <c r="A3279" s="9">
        <v>50066</v>
      </c>
      <c r="B3279" s="8" t="s">
        <v>1130</v>
      </c>
      <c r="C3279" s="9">
        <v>50066</v>
      </c>
      <c r="D3279" s="8" t="s">
        <v>779</v>
      </c>
      <c r="E3279" s="10" t="s">
        <v>488</v>
      </c>
      <c r="F3279" s="8" t="s">
        <v>489</v>
      </c>
      <c r="G3279" s="8" t="s">
        <v>21</v>
      </c>
    </row>
    <row r="3280" spans="1:7" x14ac:dyDescent="0.35">
      <c r="A3280" s="5">
        <v>50066</v>
      </c>
      <c r="B3280" s="4" t="s">
        <v>3891</v>
      </c>
      <c r="C3280" s="5">
        <v>50066</v>
      </c>
      <c r="D3280" s="6" t="s">
        <v>779</v>
      </c>
      <c r="E3280" s="7" t="s">
        <v>488</v>
      </c>
      <c r="F3280" s="6" t="s">
        <v>489</v>
      </c>
      <c r="G3280" s="6" t="s">
        <v>21</v>
      </c>
    </row>
    <row r="3281" spans="1:7" x14ac:dyDescent="0.35">
      <c r="A3281" s="9">
        <v>50066</v>
      </c>
      <c r="B3281" s="8" t="s">
        <v>4419</v>
      </c>
      <c r="C3281" s="9">
        <v>50066</v>
      </c>
      <c r="D3281" s="8" t="s">
        <v>779</v>
      </c>
      <c r="E3281" s="10" t="s">
        <v>488</v>
      </c>
      <c r="F3281" s="8" t="s">
        <v>489</v>
      </c>
      <c r="G3281" s="8" t="s">
        <v>21</v>
      </c>
    </row>
    <row r="3282" spans="1:7" x14ac:dyDescent="0.35">
      <c r="A3282" s="5">
        <v>50066</v>
      </c>
      <c r="B3282" s="4" t="s">
        <v>4467</v>
      </c>
      <c r="C3282" s="5">
        <v>50066</v>
      </c>
      <c r="D3282" s="6" t="s">
        <v>779</v>
      </c>
      <c r="E3282" s="7" t="s">
        <v>488</v>
      </c>
      <c r="F3282" s="6" t="s">
        <v>489</v>
      </c>
      <c r="G3282" s="6" t="s">
        <v>21</v>
      </c>
    </row>
    <row r="3283" spans="1:7" x14ac:dyDescent="0.35">
      <c r="A3283" s="5">
        <v>50066</v>
      </c>
      <c r="B3283" s="4" t="s">
        <v>4753</v>
      </c>
      <c r="C3283" s="5">
        <v>50066</v>
      </c>
      <c r="D3283" s="6" t="s">
        <v>779</v>
      </c>
      <c r="E3283" s="7" t="s">
        <v>488</v>
      </c>
      <c r="F3283" s="6" t="s">
        <v>489</v>
      </c>
      <c r="G3283" s="6" t="s">
        <v>21</v>
      </c>
    </row>
    <row r="3284" spans="1:7" x14ac:dyDescent="0.35">
      <c r="A3284" s="5">
        <v>50066</v>
      </c>
      <c r="B3284" s="4" t="s">
        <v>5160</v>
      </c>
      <c r="C3284" s="5">
        <v>50066</v>
      </c>
      <c r="D3284" s="6" t="s">
        <v>779</v>
      </c>
      <c r="E3284" s="7" t="s">
        <v>488</v>
      </c>
      <c r="F3284" s="6" t="s">
        <v>489</v>
      </c>
      <c r="G3284" s="6" t="s">
        <v>21</v>
      </c>
    </row>
    <row r="3285" spans="1:7" x14ac:dyDescent="0.35">
      <c r="A3285" s="5">
        <v>50066</v>
      </c>
      <c r="B3285" s="4" t="s">
        <v>5298</v>
      </c>
      <c r="C3285" s="5">
        <v>50066</v>
      </c>
      <c r="D3285" s="6" t="s">
        <v>779</v>
      </c>
      <c r="E3285" s="7" t="s">
        <v>488</v>
      </c>
      <c r="F3285" s="6" t="s">
        <v>489</v>
      </c>
      <c r="G3285" s="6" t="s">
        <v>21</v>
      </c>
    </row>
    <row r="3286" spans="1:7" x14ac:dyDescent="0.35">
      <c r="A3286" s="5">
        <v>51010</v>
      </c>
      <c r="B3286" s="4" t="s">
        <v>458</v>
      </c>
      <c r="C3286" s="5">
        <v>51010</v>
      </c>
      <c r="D3286" s="6" t="s">
        <v>459</v>
      </c>
      <c r="E3286" s="7" t="s">
        <v>37</v>
      </c>
      <c r="F3286" s="6" t="s">
        <v>38</v>
      </c>
      <c r="G3286" s="6" t="s">
        <v>21</v>
      </c>
    </row>
    <row r="3287" spans="1:7" x14ac:dyDescent="0.35">
      <c r="A3287" s="5">
        <v>51010</v>
      </c>
      <c r="B3287" s="4" t="s">
        <v>1357</v>
      </c>
      <c r="C3287" s="5">
        <v>51010</v>
      </c>
      <c r="D3287" s="6" t="s">
        <v>459</v>
      </c>
      <c r="E3287" s="7" t="s">
        <v>37</v>
      </c>
      <c r="F3287" s="6" t="s">
        <v>38</v>
      </c>
      <c r="G3287" s="6" t="s">
        <v>21</v>
      </c>
    </row>
    <row r="3288" spans="1:7" x14ac:dyDescent="0.35">
      <c r="A3288" s="5">
        <v>51010</v>
      </c>
      <c r="B3288" s="4" t="s">
        <v>459</v>
      </c>
      <c r="C3288" s="5">
        <v>51010</v>
      </c>
      <c r="D3288" s="6" t="s">
        <v>459</v>
      </c>
      <c r="E3288" s="7" t="s">
        <v>37</v>
      </c>
      <c r="F3288" s="6" t="s">
        <v>38</v>
      </c>
      <c r="G3288" s="6" t="s">
        <v>21</v>
      </c>
    </row>
    <row r="3289" spans="1:7" x14ac:dyDescent="0.35">
      <c r="A3289" s="9">
        <v>51010</v>
      </c>
      <c r="B3289" s="8" t="s">
        <v>3183</v>
      </c>
      <c r="C3289" s="9">
        <v>51010</v>
      </c>
      <c r="D3289" s="8" t="s">
        <v>459</v>
      </c>
      <c r="E3289" s="10" t="s">
        <v>37</v>
      </c>
      <c r="F3289" s="8" t="s">
        <v>38</v>
      </c>
      <c r="G3289" s="8" t="s">
        <v>21</v>
      </c>
    </row>
    <row r="3290" spans="1:7" x14ac:dyDescent="0.35">
      <c r="A3290" s="9">
        <v>51010</v>
      </c>
      <c r="B3290" s="8" t="s">
        <v>3219</v>
      </c>
      <c r="C3290" s="9">
        <v>51010</v>
      </c>
      <c r="D3290" s="8" t="s">
        <v>459</v>
      </c>
      <c r="E3290" s="10" t="s">
        <v>37</v>
      </c>
      <c r="F3290" s="8" t="s">
        <v>38</v>
      </c>
      <c r="G3290" s="8" t="s">
        <v>21</v>
      </c>
    </row>
    <row r="3291" spans="1:7" x14ac:dyDescent="0.35">
      <c r="A3291" s="5">
        <v>51010</v>
      </c>
      <c r="B3291" s="4" t="s">
        <v>4897</v>
      </c>
      <c r="C3291" s="5">
        <v>51010</v>
      </c>
      <c r="D3291" s="6" t="s">
        <v>459</v>
      </c>
      <c r="E3291" s="7" t="s">
        <v>37</v>
      </c>
      <c r="F3291" s="6" t="s">
        <v>38</v>
      </c>
      <c r="G3291" s="6" t="s">
        <v>21</v>
      </c>
    </row>
    <row r="3292" spans="1:7" x14ac:dyDescent="0.35">
      <c r="A3292" s="9">
        <v>51020</v>
      </c>
      <c r="B3292" s="8" t="s">
        <v>1455</v>
      </c>
      <c r="C3292" s="9">
        <v>51020</v>
      </c>
      <c r="D3292" s="8" t="s">
        <v>1456</v>
      </c>
      <c r="E3292" s="10" t="s">
        <v>37</v>
      </c>
      <c r="F3292" s="8" t="s">
        <v>38</v>
      </c>
      <c r="G3292" s="8" t="s">
        <v>21</v>
      </c>
    </row>
    <row r="3293" spans="1:7" x14ac:dyDescent="0.35">
      <c r="A3293" s="5">
        <v>51020</v>
      </c>
      <c r="B3293" s="4" t="s">
        <v>1854</v>
      </c>
      <c r="C3293" s="5">
        <v>51020</v>
      </c>
      <c r="D3293" s="6" t="s">
        <v>1456</v>
      </c>
      <c r="E3293" s="7" t="s">
        <v>37</v>
      </c>
      <c r="F3293" s="6" t="s">
        <v>38</v>
      </c>
      <c r="G3293" s="6" t="s">
        <v>21</v>
      </c>
    </row>
    <row r="3294" spans="1:7" x14ac:dyDescent="0.35">
      <c r="A3294" s="5">
        <v>51020</v>
      </c>
      <c r="B3294" s="4" t="s">
        <v>2333</v>
      </c>
      <c r="C3294" s="5">
        <v>51020</v>
      </c>
      <c r="D3294" s="6" t="s">
        <v>1456</v>
      </c>
      <c r="E3294" s="7" t="s">
        <v>37</v>
      </c>
      <c r="F3294" s="6" t="s">
        <v>38</v>
      </c>
      <c r="G3294" s="6" t="s">
        <v>21</v>
      </c>
    </row>
    <row r="3295" spans="1:7" x14ac:dyDescent="0.35">
      <c r="A3295" s="5">
        <v>51020</v>
      </c>
      <c r="B3295" s="4" t="s">
        <v>3705</v>
      </c>
      <c r="C3295" s="5">
        <v>51020</v>
      </c>
      <c r="D3295" s="6" t="s">
        <v>1456</v>
      </c>
      <c r="E3295" s="7" t="s">
        <v>37</v>
      </c>
      <c r="F3295" s="6" t="s">
        <v>38</v>
      </c>
      <c r="G3295" s="6" t="s">
        <v>21</v>
      </c>
    </row>
    <row r="3296" spans="1:7" x14ac:dyDescent="0.35">
      <c r="A3296" s="9">
        <v>51020</v>
      </c>
      <c r="B3296" s="8" t="s">
        <v>1456</v>
      </c>
      <c r="C3296" s="9">
        <v>51020</v>
      </c>
      <c r="D3296" s="8" t="s">
        <v>1456</v>
      </c>
      <c r="E3296" s="10" t="s">
        <v>37</v>
      </c>
      <c r="F3296" s="8" t="s">
        <v>38</v>
      </c>
      <c r="G3296" s="8" t="s">
        <v>21</v>
      </c>
    </row>
    <row r="3297" spans="1:7" x14ac:dyDescent="0.35">
      <c r="A3297" s="5">
        <v>51020</v>
      </c>
      <c r="B3297" s="4" t="s">
        <v>4600</v>
      </c>
      <c r="C3297" s="5">
        <v>51020</v>
      </c>
      <c r="D3297" s="6" t="s">
        <v>1456</v>
      </c>
      <c r="E3297" s="7" t="s">
        <v>37</v>
      </c>
      <c r="F3297" s="6" t="s">
        <v>38</v>
      </c>
      <c r="G3297" s="6" t="s">
        <v>21</v>
      </c>
    </row>
    <row r="3298" spans="1:7" x14ac:dyDescent="0.35">
      <c r="A3298" s="5">
        <v>51020</v>
      </c>
      <c r="B3298" s="4" t="s">
        <v>5153</v>
      </c>
      <c r="C3298" s="5">
        <v>51020</v>
      </c>
      <c r="D3298" s="6" t="s">
        <v>1456</v>
      </c>
      <c r="E3298" s="7" t="s">
        <v>37</v>
      </c>
      <c r="F3298" s="6" t="s">
        <v>38</v>
      </c>
      <c r="G3298" s="6" t="s">
        <v>21</v>
      </c>
    </row>
    <row r="3299" spans="1:7" x14ac:dyDescent="0.35">
      <c r="A3299" s="9">
        <v>51020</v>
      </c>
      <c r="B3299" s="8" t="s">
        <v>5191</v>
      </c>
      <c r="C3299" s="9">
        <v>51020</v>
      </c>
      <c r="D3299" s="8" t="s">
        <v>1456</v>
      </c>
      <c r="E3299" s="10" t="s">
        <v>37</v>
      </c>
      <c r="F3299" s="8" t="s">
        <v>38</v>
      </c>
      <c r="G3299" s="8" t="s">
        <v>21</v>
      </c>
    </row>
    <row r="3300" spans="1:7" x14ac:dyDescent="0.35">
      <c r="A3300" s="5">
        <v>51024</v>
      </c>
      <c r="B3300" s="4" t="s">
        <v>35</v>
      </c>
      <c r="C3300" s="5">
        <v>51024</v>
      </c>
      <c r="D3300" s="6" t="s">
        <v>36</v>
      </c>
      <c r="E3300" s="7" t="s">
        <v>37</v>
      </c>
      <c r="F3300" s="6" t="s">
        <v>38</v>
      </c>
      <c r="G3300" s="6" t="s">
        <v>21</v>
      </c>
    </row>
    <row r="3301" spans="1:7" x14ac:dyDescent="0.35">
      <c r="A3301" s="9">
        <v>51024</v>
      </c>
      <c r="B3301" s="8" t="s">
        <v>2020</v>
      </c>
      <c r="C3301" s="9">
        <v>51024</v>
      </c>
      <c r="D3301" s="8" t="s">
        <v>36</v>
      </c>
      <c r="E3301" s="10" t="s">
        <v>37</v>
      </c>
      <c r="F3301" s="8" t="s">
        <v>38</v>
      </c>
      <c r="G3301" s="8" t="s">
        <v>21</v>
      </c>
    </row>
    <row r="3302" spans="1:7" x14ac:dyDescent="0.35">
      <c r="A3302" s="5">
        <v>51024</v>
      </c>
      <c r="B3302" s="4" t="s">
        <v>2739</v>
      </c>
      <c r="C3302" s="5">
        <v>51024</v>
      </c>
      <c r="D3302" s="6" t="s">
        <v>36</v>
      </c>
      <c r="E3302" s="7" t="s">
        <v>37</v>
      </c>
      <c r="F3302" s="6" t="s">
        <v>38</v>
      </c>
      <c r="G3302" s="6" t="s">
        <v>21</v>
      </c>
    </row>
    <row r="3303" spans="1:7" x14ac:dyDescent="0.35">
      <c r="A3303" s="5">
        <v>51024</v>
      </c>
      <c r="B3303" s="4" t="s">
        <v>3805</v>
      </c>
      <c r="C3303" s="5">
        <v>51024</v>
      </c>
      <c r="D3303" s="6" t="s">
        <v>36</v>
      </c>
      <c r="E3303" s="7" t="s">
        <v>37</v>
      </c>
      <c r="F3303" s="6" t="s">
        <v>38</v>
      </c>
      <c r="G3303" s="6" t="s">
        <v>21</v>
      </c>
    </row>
    <row r="3304" spans="1:7" x14ac:dyDescent="0.35">
      <c r="A3304" s="5">
        <v>51024</v>
      </c>
      <c r="B3304" s="4" t="s">
        <v>3848</v>
      </c>
      <c r="C3304" s="5">
        <v>51024</v>
      </c>
      <c r="D3304" s="6" t="s">
        <v>36</v>
      </c>
      <c r="E3304" s="7" t="s">
        <v>37</v>
      </c>
      <c r="F3304" s="6" t="s">
        <v>38</v>
      </c>
      <c r="G3304" s="6" t="s">
        <v>21</v>
      </c>
    </row>
    <row r="3305" spans="1:7" x14ac:dyDescent="0.35">
      <c r="A3305" s="9">
        <v>51028</v>
      </c>
      <c r="B3305" s="8" t="s">
        <v>583</v>
      </c>
      <c r="C3305" s="9">
        <v>51028</v>
      </c>
      <c r="D3305" s="8" t="s">
        <v>584</v>
      </c>
      <c r="E3305" s="10" t="s">
        <v>37</v>
      </c>
      <c r="F3305" s="8" t="s">
        <v>38</v>
      </c>
      <c r="G3305" s="8" t="s">
        <v>21</v>
      </c>
    </row>
    <row r="3306" spans="1:7" x14ac:dyDescent="0.35">
      <c r="A3306" s="5">
        <v>51028</v>
      </c>
      <c r="B3306" s="4" t="s">
        <v>1003</v>
      </c>
      <c r="C3306" s="5">
        <v>51028</v>
      </c>
      <c r="D3306" s="6" t="s">
        <v>584</v>
      </c>
      <c r="E3306" s="7" t="s">
        <v>37</v>
      </c>
      <c r="F3306" s="6" t="s">
        <v>38</v>
      </c>
      <c r="G3306" s="6" t="s">
        <v>21</v>
      </c>
    </row>
    <row r="3307" spans="1:7" x14ac:dyDescent="0.35">
      <c r="A3307" s="5">
        <v>51028</v>
      </c>
      <c r="B3307" s="4" t="s">
        <v>1092</v>
      </c>
      <c r="C3307" s="5">
        <v>51028</v>
      </c>
      <c r="D3307" s="6" t="s">
        <v>584</v>
      </c>
      <c r="E3307" s="7" t="s">
        <v>37</v>
      </c>
      <c r="F3307" s="6" t="s">
        <v>38</v>
      </c>
      <c r="G3307" s="6" t="s">
        <v>21</v>
      </c>
    </row>
    <row r="3308" spans="1:7" x14ac:dyDescent="0.35">
      <c r="A3308" s="9">
        <v>51028</v>
      </c>
      <c r="B3308" s="8" t="s">
        <v>1984</v>
      </c>
      <c r="C3308" s="9">
        <v>51028</v>
      </c>
      <c r="D3308" s="8" t="s">
        <v>584</v>
      </c>
      <c r="E3308" s="10" t="s">
        <v>37</v>
      </c>
      <c r="F3308" s="8" t="s">
        <v>38</v>
      </c>
      <c r="G3308" s="8" t="s">
        <v>21</v>
      </c>
    </row>
    <row r="3309" spans="1:7" x14ac:dyDescent="0.35">
      <c r="A3309" s="5">
        <v>51028</v>
      </c>
      <c r="B3309" s="4" t="s">
        <v>2421</v>
      </c>
      <c r="C3309" s="5">
        <v>51028</v>
      </c>
      <c r="D3309" s="6" t="s">
        <v>584</v>
      </c>
      <c r="E3309" s="7" t="s">
        <v>37</v>
      </c>
      <c r="F3309" s="6" t="s">
        <v>38</v>
      </c>
      <c r="G3309" s="6" t="s">
        <v>21</v>
      </c>
    </row>
    <row r="3310" spans="1:7" x14ac:dyDescent="0.35">
      <c r="A3310" s="5">
        <v>51028</v>
      </c>
      <c r="B3310" s="4" t="s">
        <v>2657</v>
      </c>
      <c r="C3310" s="5">
        <v>51028</v>
      </c>
      <c r="D3310" s="6" t="s">
        <v>584</v>
      </c>
      <c r="E3310" s="7" t="s">
        <v>37</v>
      </c>
      <c r="F3310" s="6" t="s">
        <v>38</v>
      </c>
      <c r="G3310" s="6" t="s">
        <v>21</v>
      </c>
    </row>
    <row r="3311" spans="1:7" x14ac:dyDescent="0.35">
      <c r="A3311" s="5">
        <v>51028</v>
      </c>
      <c r="B3311" s="4" t="s">
        <v>2791</v>
      </c>
      <c r="C3311" s="5">
        <v>51028</v>
      </c>
      <c r="D3311" s="6" t="s">
        <v>584</v>
      </c>
      <c r="E3311" s="7" t="s">
        <v>37</v>
      </c>
      <c r="F3311" s="6" t="s">
        <v>38</v>
      </c>
      <c r="G3311" s="6" t="s">
        <v>21</v>
      </c>
    </row>
    <row r="3312" spans="1:7" x14ac:dyDescent="0.35">
      <c r="A3312" s="5">
        <v>51028</v>
      </c>
      <c r="B3312" s="4" t="s">
        <v>2818</v>
      </c>
      <c r="C3312" s="5">
        <v>51028</v>
      </c>
      <c r="D3312" s="6" t="s">
        <v>584</v>
      </c>
      <c r="E3312" s="7" t="s">
        <v>37</v>
      </c>
      <c r="F3312" s="6" t="s">
        <v>38</v>
      </c>
      <c r="G3312" s="6" t="s">
        <v>21</v>
      </c>
    </row>
    <row r="3313" spans="1:7" x14ac:dyDescent="0.35">
      <c r="A3313" s="5">
        <v>51028</v>
      </c>
      <c r="B3313" s="4" t="s">
        <v>2960</v>
      </c>
      <c r="C3313" s="5">
        <v>51028</v>
      </c>
      <c r="D3313" s="6" t="s">
        <v>584</v>
      </c>
      <c r="E3313" s="7" t="s">
        <v>37</v>
      </c>
      <c r="F3313" s="6" t="s">
        <v>38</v>
      </c>
      <c r="G3313" s="6" t="s">
        <v>21</v>
      </c>
    </row>
    <row r="3314" spans="1:7" x14ac:dyDescent="0.35">
      <c r="A3314" s="5">
        <v>51028</v>
      </c>
      <c r="B3314" s="4" t="s">
        <v>2989</v>
      </c>
      <c r="C3314" s="5">
        <v>51028</v>
      </c>
      <c r="D3314" s="6" t="s">
        <v>584</v>
      </c>
      <c r="E3314" s="7" t="s">
        <v>37</v>
      </c>
      <c r="F3314" s="6" t="s">
        <v>38</v>
      </c>
      <c r="G3314" s="6" t="s">
        <v>21</v>
      </c>
    </row>
    <row r="3315" spans="1:7" x14ac:dyDescent="0.35">
      <c r="A3315" s="5">
        <v>51028</v>
      </c>
      <c r="B3315" s="4" t="s">
        <v>3938</v>
      </c>
      <c r="C3315" s="5">
        <v>51028</v>
      </c>
      <c r="D3315" s="6" t="s">
        <v>584</v>
      </c>
      <c r="E3315" s="7" t="s">
        <v>37</v>
      </c>
      <c r="F3315" s="6" t="s">
        <v>38</v>
      </c>
      <c r="G3315" s="6" t="s">
        <v>21</v>
      </c>
    </row>
    <row r="3316" spans="1:7" x14ac:dyDescent="0.35">
      <c r="A3316" s="5">
        <v>51028</v>
      </c>
      <c r="B3316" s="4" t="s">
        <v>4026</v>
      </c>
      <c r="C3316" s="5">
        <v>51028</v>
      </c>
      <c r="D3316" s="6" t="s">
        <v>584</v>
      </c>
      <c r="E3316" s="7" t="s">
        <v>37</v>
      </c>
      <c r="F3316" s="6" t="s">
        <v>38</v>
      </c>
      <c r="G3316" s="6" t="s">
        <v>21</v>
      </c>
    </row>
    <row r="3317" spans="1:7" x14ac:dyDescent="0.35">
      <c r="A3317" s="5">
        <v>51028</v>
      </c>
      <c r="B3317" s="4" t="s">
        <v>4040</v>
      </c>
      <c r="C3317" s="5">
        <v>51028</v>
      </c>
      <c r="D3317" s="6" t="s">
        <v>584</v>
      </c>
      <c r="E3317" s="7" t="s">
        <v>37</v>
      </c>
      <c r="F3317" s="6" t="s">
        <v>38</v>
      </c>
      <c r="G3317" s="6" t="s">
        <v>21</v>
      </c>
    </row>
    <row r="3318" spans="1:7" x14ac:dyDescent="0.35">
      <c r="A3318" s="5">
        <v>51028</v>
      </c>
      <c r="B3318" s="4" t="s">
        <v>4092</v>
      </c>
      <c r="C3318" s="5">
        <v>51028</v>
      </c>
      <c r="D3318" s="6" t="s">
        <v>584</v>
      </c>
      <c r="E3318" s="7" t="s">
        <v>37</v>
      </c>
      <c r="F3318" s="6" t="s">
        <v>38</v>
      </c>
      <c r="G3318" s="6" t="s">
        <v>21</v>
      </c>
    </row>
    <row r="3319" spans="1:7" x14ac:dyDescent="0.35">
      <c r="A3319" s="5">
        <v>51028</v>
      </c>
      <c r="B3319" s="4" t="s">
        <v>4147</v>
      </c>
      <c r="C3319" s="5">
        <v>51028</v>
      </c>
      <c r="D3319" s="6" t="s">
        <v>584</v>
      </c>
      <c r="E3319" s="7" t="s">
        <v>37</v>
      </c>
      <c r="F3319" s="6" t="s">
        <v>38</v>
      </c>
      <c r="G3319" s="6" t="s">
        <v>21</v>
      </c>
    </row>
    <row r="3320" spans="1:7" x14ac:dyDescent="0.35">
      <c r="A3320" s="5">
        <v>51028</v>
      </c>
      <c r="B3320" s="4" t="s">
        <v>4534</v>
      </c>
      <c r="C3320" s="5">
        <v>51028</v>
      </c>
      <c r="D3320" s="6" t="s">
        <v>584</v>
      </c>
      <c r="E3320" s="7" t="s">
        <v>37</v>
      </c>
      <c r="F3320" s="6" t="s">
        <v>38</v>
      </c>
      <c r="G3320" s="6" t="s">
        <v>21</v>
      </c>
    </row>
    <row r="3321" spans="1:7" x14ac:dyDescent="0.35">
      <c r="A3321" s="9">
        <v>51028</v>
      </c>
      <c r="B3321" s="8" t="s">
        <v>584</v>
      </c>
      <c r="C3321" s="9">
        <v>51028</v>
      </c>
      <c r="D3321" s="8" t="s">
        <v>584</v>
      </c>
      <c r="E3321" s="10" t="s">
        <v>37</v>
      </c>
      <c r="F3321" s="8" t="s">
        <v>38</v>
      </c>
      <c r="G3321" s="8" t="s">
        <v>21</v>
      </c>
    </row>
    <row r="3322" spans="1:7" x14ac:dyDescent="0.35">
      <c r="A3322" s="5">
        <v>51100</v>
      </c>
      <c r="B3322" s="4" t="s">
        <v>4078</v>
      </c>
      <c r="C3322" s="5">
        <v>51100</v>
      </c>
      <c r="D3322" s="6" t="s">
        <v>38</v>
      </c>
      <c r="E3322" s="7" t="s">
        <v>37</v>
      </c>
      <c r="F3322" s="6" t="s">
        <v>38</v>
      </c>
      <c r="G3322" s="6" t="s">
        <v>21</v>
      </c>
    </row>
    <row r="3323" spans="1:7" x14ac:dyDescent="0.35">
      <c r="A3323" s="9">
        <v>52010</v>
      </c>
      <c r="B3323" s="8" t="s">
        <v>689</v>
      </c>
      <c r="C3323" s="9">
        <v>52010</v>
      </c>
      <c r="D3323" s="8" t="s">
        <v>690</v>
      </c>
      <c r="E3323" s="10" t="s">
        <v>465</v>
      </c>
      <c r="F3323" s="8" t="s">
        <v>466</v>
      </c>
      <c r="G3323" s="8" t="s">
        <v>21</v>
      </c>
    </row>
    <row r="3324" spans="1:7" x14ac:dyDescent="0.35">
      <c r="A3324" s="5">
        <v>52010</v>
      </c>
      <c r="B3324" s="4" t="s">
        <v>1718</v>
      </c>
      <c r="C3324" s="5">
        <v>52010</v>
      </c>
      <c r="D3324" s="6" t="s">
        <v>1718</v>
      </c>
      <c r="E3324" s="7" t="s">
        <v>465</v>
      </c>
      <c r="F3324" s="6" t="s">
        <v>466</v>
      </c>
      <c r="G3324" s="6" t="s">
        <v>21</v>
      </c>
    </row>
    <row r="3325" spans="1:7" x14ac:dyDescent="0.35">
      <c r="A3325" s="5">
        <v>52010</v>
      </c>
      <c r="B3325" s="4" t="s">
        <v>690</v>
      </c>
      <c r="C3325" s="5">
        <v>52010</v>
      </c>
      <c r="D3325" s="6" t="s">
        <v>690</v>
      </c>
      <c r="E3325" s="7" t="s">
        <v>465</v>
      </c>
      <c r="F3325" s="6" t="s">
        <v>466</v>
      </c>
      <c r="G3325" s="6" t="s">
        <v>21</v>
      </c>
    </row>
    <row r="3326" spans="1:7" x14ac:dyDescent="0.35">
      <c r="A3326" s="5">
        <v>52010</v>
      </c>
      <c r="B3326" s="4" t="s">
        <v>2667</v>
      </c>
      <c r="C3326" s="5">
        <v>52010</v>
      </c>
      <c r="D3326" s="6" t="s">
        <v>690</v>
      </c>
      <c r="E3326" s="7" t="s">
        <v>465</v>
      </c>
      <c r="F3326" s="6" t="s">
        <v>466</v>
      </c>
      <c r="G3326" s="6" t="s">
        <v>21</v>
      </c>
    </row>
    <row r="3327" spans="1:7" x14ac:dyDescent="0.35">
      <c r="A3327" s="5">
        <v>52010</v>
      </c>
      <c r="B3327" s="4" t="s">
        <v>3347</v>
      </c>
      <c r="C3327" s="5">
        <v>52010</v>
      </c>
      <c r="D3327" s="6" t="s">
        <v>3347</v>
      </c>
      <c r="E3327" s="7" t="s">
        <v>465</v>
      </c>
      <c r="F3327" s="6" t="s">
        <v>466</v>
      </c>
      <c r="G3327" s="6" t="s">
        <v>21</v>
      </c>
    </row>
    <row r="3328" spans="1:7" x14ac:dyDescent="0.35">
      <c r="A3328" s="5">
        <v>52010</v>
      </c>
      <c r="B3328" s="4" t="s">
        <v>3583</v>
      </c>
      <c r="C3328" s="5">
        <v>52010</v>
      </c>
      <c r="D3328" s="6" t="s">
        <v>3584</v>
      </c>
      <c r="E3328" s="7" t="s">
        <v>465</v>
      </c>
      <c r="F3328" s="6" t="s">
        <v>466</v>
      </c>
      <c r="G3328" s="6" t="s">
        <v>21</v>
      </c>
    </row>
    <row r="3329" spans="1:7" x14ac:dyDescent="0.35">
      <c r="A3329" s="5">
        <v>52010</v>
      </c>
      <c r="B3329" s="4" t="s">
        <v>3584</v>
      </c>
      <c r="C3329" s="5">
        <v>52010</v>
      </c>
      <c r="D3329" s="6" t="s">
        <v>3584</v>
      </c>
      <c r="E3329" s="7" t="s">
        <v>465</v>
      </c>
      <c r="F3329" s="6" t="s">
        <v>466</v>
      </c>
      <c r="G3329" s="6" t="s">
        <v>21</v>
      </c>
    </row>
    <row r="3330" spans="1:7" x14ac:dyDescent="0.35">
      <c r="A3330" s="5">
        <v>52010</v>
      </c>
      <c r="B3330" s="4" t="s">
        <v>4180</v>
      </c>
      <c r="C3330" s="5">
        <v>52010</v>
      </c>
      <c r="D3330" s="6" t="s">
        <v>3584</v>
      </c>
      <c r="E3330" s="7" t="s">
        <v>465</v>
      </c>
      <c r="F3330" s="6" t="s">
        <v>466</v>
      </c>
      <c r="G3330" s="6" t="s">
        <v>21</v>
      </c>
    </row>
    <row r="3331" spans="1:7" x14ac:dyDescent="0.35">
      <c r="A3331" s="5">
        <v>52014</v>
      </c>
      <c r="B3331" s="4" t="s">
        <v>463</v>
      </c>
      <c r="C3331" s="5">
        <v>52014</v>
      </c>
      <c r="D3331" s="6" t="s">
        <v>464</v>
      </c>
      <c r="E3331" s="7" t="s">
        <v>465</v>
      </c>
      <c r="F3331" s="6" t="s">
        <v>466</v>
      </c>
      <c r="G3331" s="6" t="s">
        <v>21</v>
      </c>
    </row>
    <row r="3332" spans="1:7" x14ac:dyDescent="0.35">
      <c r="A3332" s="5">
        <v>52014</v>
      </c>
      <c r="B3332" s="4" t="s">
        <v>508</v>
      </c>
      <c r="C3332" s="5">
        <v>52014</v>
      </c>
      <c r="D3332" s="6" t="s">
        <v>464</v>
      </c>
      <c r="E3332" s="7" t="s">
        <v>465</v>
      </c>
      <c r="F3332" s="6" t="s">
        <v>466</v>
      </c>
      <c r="G3332" s="6" t="s">
        <v>21</v>
      </c>
    </row>
    <row r="3333" spans="1:7" x14ac:dyDescent="0.35">
      <c r="A3333" s="9">
        <v>52014</v>
      </c>
      <c r="B3333" s="8" t="s">
        <v>1047</v>
      </c>
      <c r="C3333" s="9">
        <v>52014</v>
      </c>
      <c r="D3333" s="8" t="s">
        <v>464</v>
      </c>
      <c r="E3333" s="10" t="s">
        <v>465</v>
      </c>
      <c r="F3333" s="8" t="s">
        <v>466</v>
      </c>
      <c r="G3333" s="8" t="s">
        <v>21</v>
      </c>
    </row>
    <row r="3334" spans="1:7" x14ac:dyDescent="0.35">
      <c r="A3334" s="9">
        <v>52014</v>
      </c>
      <c r="B3334" s="8" t="s">
        <v>3148</v>
      </c>
      <c r="C3334" s="9">
        <v>52014</v>
      </c>
      <c r="D3334" s="8" t="s">
        <v>464</v>
      </c>
      <c r="E3334" s="10" t="s">
        <v>465</v>
      </c>
      <c r="F3334" s="8" t="s">
        <v>466</v>
      </c>
      <c r="G3334" s="8" t="s">
        <v>21</v>
      </c>
    </row>
    <row r="3335" spans="1:7" x14ac:dyDescent="0.35">
      <c r="A3335" s="9">
        <v>52014</v>
      </c>
      <c r="B3335" s="8" t="s">
        <v>4176</v>
      </c>
      <c r="C3335" s="9">
        <v>52014</v>
      </c>
      <c r="D3335" s="8" t="s">
        <v>464</v>
      </c>
      <c r="E3335" s="10" t="s">
        <v>465</v>
      </c>
      <c r="F3335" s="8" t="s">
        <v>466</v>
      </c>
      <c r="G3335" s="8" t="s">
        <v>21</v>
      </c>
    </row>
    <row r="3336" spans="1:7" x14ac:dyDescent="0.35">
      <c r="A3336" s="5">
        <v>52032</v>
      </c>
      <c r="B3336" s="4" t="s">
        <v>509</v>
      </c>
      <c r="C3336" s="5">
        <v>52032</v>
      </c>
      <c r="D3336" s="6" t="s">
        <v>509</v>
      </c>
      <c r="E3336" s="7" t="s">
        <v>465</v>
      </c>
      <c r="F3336" s="6" t="s">
        <v>466</v>
      </c>
      <c r="G3336" s="6" t="s">
        <v>21</v>
      </c>
    </row>
    <row r="3337" spans="1:7" x14ac:dyDescent="0.35">
      <c r="A3337" s="9">
        <v>52032</v>
      </c>
      <c r="B3337" s="8" t="s">
        <v>961</v>
      </c>
      <c r="C3337" s="9">
        <v>52032</v>
      </c>
      <c r="D3337" s="8" t="s">
        <v>509</v>
      </c>
      <c r="E3337" s="10" t="s">
        <v>465</v>
      </c>
      <c r="F3337" s="8" t="s">
        <v>466</v>
      </c>
      <c r="G3337" s="8" t="s">
        <v>21</v>
      </c>
    </row>
    <row r="3338" spans="1:7" x14ac:dyDescent="0.35">
      <c r="A3338" s="5">
        <v>52032</v>
      </c>
      <c r="B3338" s="4" t="s">
        <v>2350</v>
      </c>
      <c r="C3338" s="5">
        <v>52032</v>
      </c>
      <c r="D3338" s="6" t="s">
        <v>509</v>
      </c>
      <c r="E3338" s="7" t="s">
        <v>465</v>
      </c>
      <c r="F3338" s="6" t="s">
        <v>466</v>
      </c>
      <c r="G3338" s="6" t="s">
        <v>21</v>
      </c>
    </row>
    <row r="3339" spans="1:7" x14ac:dyDescent="0.35">
      <c r="A3339" s="5">
        <v>52033</v>
      </c>
      <c r="B3339" s="4" t="s">
        <v>1193</v>
      </c>
      <c r="C3339" s="5">
        <v>52033</v>
      </c>
      <c r="D3339" s="6" t="s">
        <v>1193</v>
      </c>
      <c r="E3339" s="7" t="s">
        <v>465</v>
      </c>
      <c r="F3339" s="6" t="s">
        <v>466</v>
      </c>
      <c r="G3339" s="6" t="s">
        <v>21</v>
      </c>
    </row>
    <row r="3340" spans="1:7" x14ac:dyDescent="0.35">
      <c r="A3340" s="5">
        <v>52038</v>
      </c>
      <c r="B3340" s="4" t="s">
        <v>1806</v>
      </c>
      <c r="C3340" s="5">
        <v>52038</v>
      </c>
      <c r="D3340" s="6" t="s">
        <v>1807</v>
      </c>
      <c r="E3340" s="7" t="s">
        <v>465</v>
      </c>
      <c r="F3340" s="6" t="s">
        <v>466</v>
      </c>
      <c r="G3340" s="6" t="s">
        <v>21</v>
      </c>
    </row>
    <row r="3341" spans="1:7" x14ac:dyDescent="0.35">
      <c r="A3341" s="5">
        <v>52038</v>
      </c>
      <c r="B3341" s="4" t="s">
        <v>3364</v>
      </c>
      <c r="C3341" s="5">
        <v>52038</v>
      </c>
      <c r="D3341" s="6" t="s">
        <v>1807</v>
      </c>
      <c r="E3341" s="7" t="s">
        <v>465</v>
      </c>
      <c r="F3341" s="6" t="s">
        <v>466</v>
      </c>
      <c r="G3341" s="6" t="s">
        <v>21</v>
      </c>
    </row>
    <row r="3342" spans="1:7" x14ac:dyDescent="0.35">
      <c r="A3342" s="5">
        <v>52038</v>
      </c>
      <c r="B3342" s="4" t="s">
        <v>1807</v>
      </c>
      <c r="C3342" s="5">
        <v>52038</v>
      </c>
      <c r="D3342" s="6" t="s">
        <v>1807</v>
      </c>
      <c r="E3342" s="7" t="s">
        <v>465</v>
      </c>
      <c r="F3342" s="6" t="s">
        <v>466</v>
      </c>
      <c r="G3342" s="6" t="s">
        <v>21</v>
      </c>
    </row>
    <row r="3343" spans="1:7" x14ac:dyDescent="0.35">
      <c r="A3343" s="5">
        <v>52044</v>
      </c>
      <c r="B3343" s="4" t="s">
        <v>1166</v>
      </c>
      <c r="C3343" s="5">
        <v>52044</v>
      </c>
      <c r="D3343" s="6" t="s">
        <v>1167</v>
      </c>
      <c r="E3343" s="7" t="s">
        <v>465</v>
      </c>
      <c r="F3343" s="6" t="s">
        <v>466</v>
      </c>
      <c r="G3343" s="6" t="s">
        <v>21</v>
      </c>
    </row>
    <row r="3344" spans="1:7" x14ac:dyDescent="0.35">
      <c r="A3344" s="5">
        <v>52044</v>
      </c>
      <c r="B3344" s="4" t="s">
        <v>1601</v>
      </c>
      <c r="C3344" s="5">
        <v>52044</v>
      </c>
      <c r="D3344" s="6" t="s">
        <v>1167</v>
      </c>
      <c r="E3344" s="7" t="s">
        <v>465</v>
      </c>
      <c r="F3344" s="6" t="s">
        <v>466</v>
      </c>
      <c r="G3344" s="6" t="s">
        <v>21</v>
      </c>
    </row>
    <row r="3345" spans="1:7" x14ac:dyDescent="0.35">
      <c r="A3345" s="5">
        <v>52044</v>
      </c>
      <c r="B3345" s="4" t="s">
        <v>2341</v>
      </c>
      <c r="C3345" s="5">
        <v>52044</v>
      </c>
      <c r="D3345" s="6" t="s">
        <v>1167</v>
      </c>
      <c r="E3345" s="7" t="s">
        <v>465</v>
      </c>
      <c r="F3345" s="6" t="s">
        <v>466</v>
      </c>
      <c r="G3345" s="6" t="s">
        <v>21</v>
      </c>
    </row>
    <row r="3346" spans="1:7" x14ac:dyDescent="0.35">
      <c r="A3346" s="5">
        <v>52044</v>
      </c>
      <c r="B3346" s="4" t="s">
        <v>3084</v>
      </c>
      <c r="C3346" s="5">
        <v>52044</v>
      </c>
      <c r="D3346" s="6" t="s">
        <v>1167</v>
      </c>
      <c r="E3346" s="7" t="s">
        <v>465</v>
      </c>
      <c r="F3346" s="6" t="s">
        <v>466</v>
      </c>
      <c r="G3346" s="6" t="s">
        <v>21</v>
      </c>
    </row>
    <row r="3347" spans="1:7" x14ac:dyDescent="0.35">
      <c r="A3347" s="5">
        <v>52044</v>
      </c>
      <c r="B3347" s="4" t="s">
        <v>3233</v>
      </c>
      <c r="C3347" s="5">
        <v>52044</v>
      </c>
      <c r="D3347" s="6" t="s">
        <v>1167</v>
      </c>
      <c r="E3347" s="7" t="s">
        <v>465</v>
      </c>
      <c r="F3347" s="6" t="s">
        <v>466</v>
      </c>
      <c r="G3347" s="6" t="s">
        <v>21</v>
      </c>
    </row>
    <row r="3348" spans="1:7" x14ac:dyDescent="0.35">
      <c r="A3348" s="5">
        <v>52044</v>
      </c>
      <c r="B3348" s="4" t="s">
        <v>4667</v>
      </c>
      <c r="C3348" s="5">
        <v>52044</v>
      </c>
      <c r="D3348" s="6" t="s">
        <v>1167</v>
      </c>
      <c r="E3348" s="7" t="s">
        <v>465</v>
      </c>
      <c r="F3348" s="6" t="s">
        <v>466</v>
      </c>
      <c r="G3348" s="6" t="s">
        <v>21</v>
      </c>
    </row>
    <row r="3349" spans="1:7" x14ac:dyDescent="0.35">
      <c r="A3349" s="5">
        <v>52044</v>
      </c>
      <c r="B3349" s="4" t="s">
        <v>4723</v>
      </c>
      <c r="C3349" s="5">
        <v>52044</v>
      </c>
      <c r="D3349" s="6" t="s">
        <v>1167</v>
      </c>
      <c r="E3349" s="7" t="s">
        <v>465</v>
      </c>
      <c r="F3349" s="6" t="s">
        <v>466</v>
      </c>
      <c r="G3349" s="6" t="s">
        <v>21</v>
      </c>
    </row>
    <row r="3350" spans="1:7" x14ac:dyDescent="0.35">
      <c r="A3350" s="5">
        <v>52044</v>
      </c>
      <c r="B3350" s="4" t="s">
        <v>5083</v>
      </c>
      <c r="C3350" s="5">
        <v>52044</v>
      </c>
      <c r="D3350" s="6" t="s">
        <v>1167</v>
      </c>
      <c r="E3350" s="7" t="s">
        <v>465</v>
      </c>
      <c r="F3350" s="6" t="s">
        <v>466</v>
      </c>
      <c r="G3350" s="6" t="s">
        <v>21</v>
      </c>
    </row>
    <row r="3351" spans="1:7" x14ac:dyDescent="0.35">
      <c r="A3351" s="5">
        <v>52044</v>
      </c>
      <c r="B3351" s="4" t="s">
        <v>5084</v>
      </c>
      <c r="C3351" s="5">
        <v>52044</v>
      </c>
      <c r="D3351" s="6" t="s">
        <v>1167</v>
      </c>
      <c r="E3351" s="7" t="s">
        <v>465</v>
      </c>
      <c r="F3351" s="6" t="s">
        <v>466</v>
      </c>
      <c r="G3351" s="6" t="s">
        <v>21</v>
      </c>
    </row>
    <row r="3352" spans="1:7" x14ac:dyDescent="0.35">
      <c r="A3352" s="5">
        <v>53011</v>
      </c>
      <c r="B3352" s="4" t="s">
        <v>1447</v>
      </c>
      <c r="C3352" s="5">
        <v>53011</v>
      </c>
      <c r="D3352" s="6" t="s">
        <v>1447</v>
      </c>
      <c r="E3352" s="7" t="s">
        <v>19</v>
      </c>
      <c r="F3352" s="6" t="s">
        <v>20</v>
      </c>
      <c r="G3352" s="6" t="s">
        <v>21</v>
      </c>
    </row>
    <row r="3353" spans="1:7" x14ac:dyDescent="0.35">
      <c r="A3353" s="5">
        <v>53011</v>
      </c>
      <c r="B3353" s="4" t="s">
        <v>2274</v>
      </c>
      <c r="C3353" s="5">
        <v>53011</v>
      </c>
      <c r="D3353" s="6" t="s">
        <v>1447</v>
      </c>
      <c r="E3353" s="7" t="s">
        <v>19</v>
      </c>
      <c r="F3353" s="6" t="s">
        <v>20</v>
      </c>
      <c r="G3353" s="6" t="s">
        <v>21</v>
      </c>
    </row>
    <row r="3354" spans="1:7" x14ac:dyDescent="0.35">
      <c r="A3354" s="5">
        <v>53012</v>
      </c>
      <c r="B3354" s="4" t="s">
        <v>1723</v>
      </c>
      <c r="C3354" s="5">
        <v>53012</v>
      </c>
      <c r="D3354" s="6" t="s">
        <v>1723</v>
      </c>
      <c r="E3354" s="7" t="s">
        <v>19</v>
      </c>
      <c r="F3354" s="6" t="s">
        <v>20</v>
      </c>
      <c r="G3354" s="6" t="s">
        <v>21</v>
      </c>
    </row>
    <row r="3355" spans="1:7" x14ac:dyDescent="0.35">
      <c r="A3355" s="5">
        <v>53012</v>
      </c>
      <c r="B3355" s="4" t="s">
        <v>1736</v>
      </c>
      <c r="C3355" s="5">
        <v>53012</v>
      </c>
      <c r="D3355" s="6" t="s">
        <v>1723</v>
      </c>
      <c r="E3355" s="7" t="s">
        <v>19</v>
      </c>
      <c r="F3355" s="6" t="s">
        <v>20</v>
      </c>
      <c r="G3355" s="6" t="s">
        <v>21</v>
      </c>
    </row>
    <row r="3356" spans="1:7" x14ac:dyDescent="0.35">
      <c r="A3356" s="5">
        <v>53012</v>
      </c>
      <c r="B3356" s="4" t="s">
        <v>2355</v>
      </c>
      <c r="C3356" s="5">
        <v>53012</v>
      </c>
      <c r="D3356" s="6" t="s">
        <v>1723</v>
      </c>
      <c r="E3356" s="7" t="s">
        <v>19</v>
      </c>
      <c r="F3356" s="6" t="s">
        <v>20</v>
      </c>
      <c r="G3356" s="6" t="s">
        <v>21</v>
      </c>
    </row>
    <row r="3357" spans="1:7" x14ac:dyDescent="0.35">
      <c r="A3357" s="5">
        <v>53012</v>
      </c>
      <c r="B3357" s="4" t="s">
        <v>3224</v>
      </c>
      <c r="C3357" s="5">
        <v>53012</v>
      </c>
      <c r="D3357" s="6" t="s">
        <v>1723</v>
      </c>
      <c r="E3357" s="7" t="s">
        <v>19</v>
      </c>
      <c r="F3357" s="6" t="s">
        <v>20</v>
      </c>
      <c r="G3357" s="6" t="s">
        <v>21</v>
      </c>
    </row>
    <row r="3358" spans="1:7" x14ac:dyDescent="0.35">
      <c r="A3358" s="5">
        <v>53013</v>
      </c>
      <c r="B3358" s="4" t="s">
        <v>284</v>
      </c>
      <c r="C3358" s="5">
        <v>53013</v>
      </c>
      <c r="D3358" s="6" t="s">
        <v>285</v>
      </c>
      <c r="E3358" s="7" t="s">
        <v>19</v>
      </c>
      <c r="F3358" s="6" t="s">
        <v>20</v>
      </c>
      <c r="G3358" s="6" t="s">
        <v>21</v>
      </c>
    </row>
    <row r="3359" spans="1:7" x14ac:dyDescent="0.35">
      <c r="A3359" s="5">
        <v>53013</v>
      </c>
      <c r="B3359" s="4" t="s">
        <v>1376</v>
      </c>
      <c r="C3359" s="5">
        <v>53013</v>
      </c>
      <c r="D3359" s="6" t="s">
        <v>285</v>
      </c>
      <c r="E3359" s="7" t="s">
        <v>19</v>
      </c>
      <c r="F3359" s="6" t="s">
        <v>20</v>
      </c>
      <c r="G3359" s="6" t="s">
        <v>21</v>
      </c>
    </row>
    <row r="3360" spans="1:7" x14ac:dyDescent="0.35">
      <c r="A3360" s="5">
        <v>53013</v>
      </c>
      <c r="B3360" s="4" t="s">
        <v>285</v>
      </c>
      <c r="C3360" s="5">
        <v>53013</v>
      </c>
      <c r="D3360" s="6" t="s">
        <v>285</v>
      </c>
      <c r="E3360" s="7" t="s">
        <v>19</v>
      </c>
      <c r="F3360" s="6" t="s">
        <v>20</v>
      </c>
      <c r="G3360" s="6" t="s">
        <v>21</v>
      </c>
    </row>
    <row r="3361" spans="1:7" x14ac:dyDescent="0.35">
      <c r="A3361" s="9">
        <v>53013</v>
      </c>
      <c r="B3361" s="8" t="s">
        <v>2740</v>
      </c>
      <c r="C3361" s="9">
        <v>53013</v>
      </c>
      <c r="D3361" s="8" t="s">
        <v>285</v>
      </c>
      <c r="E3361" s="10" t="s">
        <v>19</v>
      </c>
      <c r="F3361" s="8" t="s">
        <v>20</v>
      </c>
      <c r="G3361" s="8" t="s">
        <v>21</v>
      </c>
    </row>
    <row r="3362" spans="1:7" x14ac:dyDescent="0.35">
      <c r="A3362" s="5">
        <v>53013</v>
      </c>
      <c r="B3362" s="4" t="s">
        <v>3387</v>
      </c>
      <c r="C3362" s="5">
        <v>53013</v>
      </c>
      <c r="D3362" s="6" t="s">
        <v>285</v>
      </c>
      <c r="E3362" s="7" t="s">
        <v>19</v>
      </c>
      <c r="F3362" s="6" t="s">
        <v>20</v>
      </c>
      <c r="G3362" s="6" t="s">
        <v>21</v>
      </c>
    </row>
    <row r="3363" spans="1:7" x14ac:dyDescent="0.35">
      <c r="A3363" s="5">
        <v>53013</v>
      </c>
      <c r="B3363" s="4" t="s">
        <v>3525</v>
      </c>
      <c r="C3363" s="5">
        <v>53013</v>
      </c>
      <c r="D3363" s="6" t="s">
        <v>285</v>
      </c>
      <c r="E3363" s="7" t="s">
        <v>19</v>
      </c>
      <c r="F3363" s="6" t="s">
        <v>20</v>
      </c>
      <c r="G3363" s="6" t="s">
        <v>21</v>
      </c>
    </row>
    <row r="3364" spans="1:7" x14ac:dyDescent="0.35">
      <c r="A3364" s="5">
        <v>53014</v>
      </c>
      <c r="B3364" s="4" t="s">
        <v>5464</v>
      </c>
      <c r="C3364" s="5">
        <v>53014</v>
      </c>
      <c r="D3364" s="6" t="s">
        <v>5465</v>
      </c>
      <c r="E3364" s="7" t="s">
        <v>19</v>
      </c>
      <c r="F3364" s="6" t="s">
        <v>20</v>
      </c>
      <c r="G3364" s="6" t="s">
        <v>21</v>
      </c>
    </row>
    <row r="3365" spans="1:7" x14ac:dyDescent="0.35">
      <c r="A3365" s="5">
        <v>53015</v>
      </c>
      <c r="B3365" s="4" t="s">
        <v>2583</v>
      </c>
      <c r="C3365" s="5">
        <v>53015</v>
      </c>
      <c r="D3365" s="6" t="s">
        <v>2584</v>
      </c>
      <c r="E3365" s="7" t="s">
        <v>19</v>
      </c>
      <c r="F3365" s="6" t="s">
        <v>20</v>
      </c>
      <c r="G3365" s="6" t="s">
        <v>21</v>
      </c>
    </row>
    <row r="3366" spans="1:7" x14ac:dyDescent="0.35">
      <c r="A3366" s="5">
        <v>53015</v>
      </c>
      <c r="B3366" s="4" t="s">
        <v>2584</v>
      </c>
      <c r="C3366" s="5">
        <v>53015</v>
      </c>
      <c r="D3366" s="6" t="s">
        <v>2584</v>
      </c>
      <c r="E3366" s="7" t="s">
        <v>19</v>
      </c>
      <c r="F3366" s="6" t="s">
        <v>20</v>
      </c>
      <c r="G3366" s="6" t="s">
        <v>21</v>
      </c>
    </row>
    <row r="3367" spans="1:7" x14ac:dyDescent="0.35">
      <c r="A3367" s="5">
        <v>53015</v>
      </c>
      <c r="B3367" s="4" t="s">
        <v>4523</v>
      </c>
      <c r="C3367" s="5">
        <v>53015</v>
      </c>
      <c r="D3367" s="6" t="s">
        <v>2584</v>
      </c>
      <c r="E3367" s="7" t="s">
        <v>19</v>
      </c>
      <c r="F3367" s="6" t="s">
        <v>20</v>
      </c>
      <c r="G3367" s="6" t="s">
        <v>21</v>
      </c>
    </row>
    <row r="3368" spans="1:7" x14ac:dyDescent="0.35">
      <c r="A3368" s="5">
        <v>53015</v>
      </c>
      <c r="B3368" s="4" t="s">
        <v>4820</v>
      </c>
      <c r="C3368" s="5">
        <v>53015</v>
      </c>
      <c r="D3368" s="6" t="s">
        <v>2584</v>
      </c>
      <c r="E3368" s="7" t="s">
        <v>19</v>
      </c>
      <c r="F3368" s="6" t="s">
        <v>20</v>
      </c>
      <c r="G3368" s="6" t="s">
        <v>21</v>
      </c>
    </row>
    <row r="3369" spans="1:7" x14ac:dyDescent="0.35">
      <c r="A3369" s="5">
        <v>53015</v>
      </c>
      <c r="B3369" s="4" t="s">
        <v>5118</v>
      </c>
      <c r="C3369" s="5">
        <v>53015</v>
      </c>
      <c r="D3369" s="6" t="s">
        <v>2584</v>
      </c>
      <c r="E3369" s="7" t="s">
        <v>19</v>
      </c>
      <c r="F3369" s="6" t="s">
        <v>20</v>
      </c>
      <c r="G3369" s="6" t="s">
        <v>21</v>
      </c>
    </row>
    <row r="3370" spans="1:7" x14ac:dyDescent="0.35">
      <c r="A3370" s="9">
        <v>53016</v>
      </c>
      <c r="B3370" s="8" t="s">
        <v>1323</v>
      </c>
      <c r="C3370" s="9">
        <v>53016</v>
      </c>
      <c r="D3370" s="8" t="s">
        <v>1324</v>
      </c>
      <c r="E3370" s="10" t="s">
        <v>19</v>
      </c>
      <c r="F3370" s="8" t="s">
        <v>20</v>
      </c>
      <c r="G3370" s="8" t="s">
        <v>21</v>
      </c>
    </row>
    <row r="3371" spans="1:7" x14ac:dyDescent="0.35">
      <c r="A3371" s="5">
        <v>53016</v>
      </c>
      <c r="B3371" s="4" t="s">
        <v>1324</v>
      </c>
      <c r="C3371" s="5">
        <v>53016</v>
      </c>
      <c r="D3371" s="6" t="s">
        <v>1324</v>
      </c>
      <c r="E3371" s="7" t="s">
        <v>19</v>
      </c>
      <c r="F3371" s="6" t="s">
        <v>20</v>
      </c>
      <c r="G3371" s="6" t="s">
        <v>21</v>
      </c>
    </row>
    <row r="3372" spans="1:7" x14ac:dyDescent="0.35">
      <c r="A3372" s="5">
        <v>53016</v>
      </c>
      <c r="B3372" s="4" t="s">
        <v>5367</v>
      </c>
      <c r="C3372" s="5">
        <v>53016</v>
      </c>
      <c r="D3372" s="6" t="s">
        <v>1324</v>
      </c>
      <c r="E3372" s="7" t="s">
        <v>19</v>
      </c>
      <c r="F3372" s="6" t="s">
        <v>20</v>
      </c>
      <c r="G3372" s="6" t="s">
        <v>21</v>
      </c>
    </row>
    <row r="3373" spans="1:7" x14ac:dyDescent="0.35">
      <c r="A3373" s="9">
        <v>53017</v>
      </c>
      <c r="B3373" s="8" t="s">
        <v>2861</v>
      </c>
      <c r="C3373" s="9">
        <v>53017</v>
      </c>
      <c r="D3373" s="8" t="s">
        <v>2862</v>
      </c>
      <c r="E3373" s="10" t="s">
        <v>19</v>
      </c>
      <c r="F3373" s="8" t="s">
        <v>20</v>
      </c>
      <c r="G3373" s="8" t="s">
        <v>21</v>
      </c>
    </row>
    <row r="3374" spans="1:7" x14ac:dyDescent="0.35">
      <c r="A3374" s="5">
        <v>53017</v>
      </c>
      <c r="B3374" s="4" t="s">
        <v>2862</v>
      </c>
      <c r="C3374" s="5">
        <v>53017</v>
      </c>
      <c r="D3374" s="6" t="s">
        <v>2862</v>
      </c>
      <c r="E3374" s="7" t="s">
        <v>19</v>
      </c>
      <c r="F3374" s="6" t="s">
        <v>20</v>
      </c>
      <c r="G3374" s="6" t="s">
        <v>21</v>
      </c>
    </row>
    <row r="3375" spans="1:7" x14ac:dyDescent="0.35">
      <c r="A3375" s="5">
        <v>53018</v>
      </c>
      <c r="B3375" s="4" t="s">
        <v>4357</v>
      </c>
      <c r="C3375" s="5">
        <v>53018</v>
      </c>
      <c r="D3375" s="6" t="s">
        <v>4358</v>
      </c>
      <c r="E3375" s="7" t="s">
        <v>19</v>
      </c>
      <c r="F3375" s="6" t="s">
        <v>20</v>
      </c>
      <c r="G3375" s="6" t="s">
        <v>21</v>
      </c>
    </row>
    <row r="3376" spans="1:7" x14ac:dyDescent="0.35">
      <c r="A3376" s="5">
        <v>53018</v>
      </c>
      <c r="B3376" s="4" t="s">
        <v>4625</v>
      </c>
      <c r="C3376" s="5">
        <v>53018</v>
      </c>
      <c r="D3376" s="6" t="s">
        <v>4358</v>
      </c>
      <c r="E3376" s="7" t="s">
        <v>19</v>
      </c>
      <c r="F3376" s="6" t="s">
        <v>20</v>
      </c>
      <c r="G3376" s="6" t="s">
        <v>21</v>
      </c>
    </row>
    <row r="3377" spans="1:7" x14ac:dyDescent="0.35">
      <c r="A3377" s="9">
        <v>53018</v>
      </c>
      <c r="B3377" s="8" t="s">
        <v>4358</v>
      </c>
      <c r="C3377" s="9">
        <v>53018</v>
      </c>
      <c r="D3377" s="8" t="s">
        <v>4358</v>
      </c>
      <c r="E3377" s="10" t="s">
        <v>19</v>
      </c>
      <c r="F3377" s="8" t="s">
        <v>20</v>
      </c>
      <c r="G3377" s="8" t="s">
        <v>21</v>
      </c>
    </row>
    <row r="3378" spans="1:7" x14ac:dyDescent="0.35">
      <c r="A3378" s="9">
        <v>53019</v>
      </c>
      <c r="B3378" s="8" t="s">
        <v>1331</v>
      </c>
      <c r="C3378" s="9">
        <v>53019</v>
      </c>
      <c r="D3378" s="8" t="s">
        <v>1332</v>
      </c>
      <c r="E3378" s="10" t="s">
        <v>19</v>
      </c>
      <c r="F3378" s="8" t="s">
        <v>20</v>
      </c>
      <c r="G3378" s="8" t="s">
        <v>21</v>
      </c>
    </row>
    <row r="3379" spans="1:7" x14ac:dyDescent="0.35">
      <c r="A3379" s="9">
        <v>53019</v>
      </c>
      <c r="B3379" s="8" t="s">
        <v>1332</v>
      </c>
      <c r="C3379" s="9">
        <v>53019</v>
      </c>
      <c r="D3379" s="8" t="s">
        <v>1332</v>
      </c>
      <c r="E3379" s="10" t="s">
        <v>19</v>
      </c>
      <c r="F3379" s="8" t="s">
        <v>20</v>
      </c>
      <c r="G3379" s="8" t="s">
        <v>21</v>
      </c>
    </row>
    <row r="3380" spans="1:7" x14ac:dyDescent="0.35">
      <c r="A3380" s="5">
        <v>53019</v>
      </c>
      <c r="B3380" s="4" t="s">
        <v>3265</v>
      </c>
      <c r="C3380" s="5">
        <v>53019</v>
      </c>
      <c r="D3380" s="6" t="s">
        <v>1332</v>
      </c>
      <c r="E3380" s="7" t="s">
        <v>19</v>
      </c>
      <c r="F3380" s="6" t="s">
        <v>20</v>
      </c>
      <c r="G3380" s="6" t="s">
        <v>21</v>
      </c>
    </row>
    <row r="3381" spans="1:7" x14ac:dyDescent="0.35">
      <c r="A3381" s="9">
        <v>53019</v>
      </c>
      <c r="B3381" s="8" t="s">
        <v>3827</v>
      </c>
      <c r="C3381" s="9">
        <v>53019</v>
      </c>
      <c r="D3381" s="8" t="s">
        <v>1332</v>
      </c>
      <c r="E3381" s="10" t="s">
        <v>19</v>
      </c>
      <c r="F3381" s="8" t="s">
        <v>20</v>
      </c>
      <c r="G3381" s="8" t="s">
        <v>21</v>
      </c>
    </row>
    <row r="3382" spans="1:7" x14ac:dyDescent="0.35">
      <c r="A3382" s="9">
        <v>53019</v>
      </c>
      <c r="B3382" s="8" t="s">
        <v>3999</v>
      </c>
      <c r="C3382" s="9">
        <v>53019</v>
      </c>
      <c r="D3382" s="8" t="s">
        <v>1332</v>
      </c>
      <c r="E3382" s="10" t="s">
        <v>19</v>
      </c>
      <c r="F3382" s="8" t="s">
        <v>20</v>
      </c>
      <c r="G3382" s="8" t="s">
        <v>21</v>
      </c>
    </row>
    <row r="3383" spans="1:7" x14ac:dyDescent="0.35">
      <c r="A3383" s="5">
        <v>53019</v>
      </c>
      <c r="B3383" s="4" t="s">
        <v>4170</v>
      </c>
      <c r="C3383" s="5">
        <v>53019</v>
      </c>
      <c r="D3383" s="6" t="s">
        <v>1332</v>
      </c>
      <c r="E3383" s="7" t="s">
        <v>19</v>
      </c>
      <c r="F3383" s="6" t="s">
        <v>20</v>
      </c>
      <c r="G3383" s="6" t="s">
        <v>21</v>
      </c>
    </row>
    <row r="3384" spans="1:7" x14ac:dyDescent="0.35">
      <c r="A3384" s="5">
        <v>53019</v>
      </c>
      <c r="B3384" s="4" t="s">
        <v>4516</v>
      </c>
      <c r="C3384" s="5">
        <v>53019</v>
      </c>
      <c r="D3384" s="6" t="s">
        <v>1332</v>
      </c>
      <c r="E3384" s="7" t="s">
        <v>19</v>
      </c>
      <c r="F3384" s="6" t="s">
        <v>20</v>
      </c>
      <c r="G3384" s="6" t="s">
        <v>21</v>
      </c>
    </row>
    <row r="3385" spans="1:7" x14ac:dyDescent="0.35">
      <c r="A3385" s="5">
        <v>53019</v>
      </c>
      <c r="B3385" s="4" t="s">
        <v>5248</v>
      </c>
      <c r="C3385" s="5">
        <v>53019</v>
      </c>
      <c r="D3385" s="6" t="s">
        <v>1332</v>
      </c>
      <c r="E3385" s="7" t="s">
        <v>19</v>
      </c>
      <c r="F3385" s="6" t="s">
        <v>20</v>
      </c>
      <c r="G3385" s="6" t="s">
        <v>21</v>
      </c>
    </row>
    <row r="3386" spans="1:7" x14ac:dyDescent="0.35">
      <c r="A3386" s="9">
        <v>53020</v>
      </c>
      <c r="B3386" s="8" t="s">
        <v>1482</v>
      </c>
      <c r="C3386" s="9">
        <v>53020</v>
      </c>
      <c r="D3386" s="8" t="s">
        <v>1483</v>
      </c>
      <c r="E3386" s="10" t="s">
        <v>19</v>
      </c>
      <c r="F3386" s="8" t="s">
        <v>20</v>
      </c>
      <c r="G3386" s="8" t="s">
        <v>21</v>
      </c>
    </row>
    <row r="3387" spans="1:7" x14ac:dyDescent="0.35">
      <c r="A3387" s="5">
        <v>53020</v>
      </c>
      <c r="B3387" s="4" t="s">
        <v>3794</v>
      </c>
      <c r="C3387" s="5">
        <v>53020</v>
      </c>
      <c r="D3387" s="6" t="s">
        <v>1483</v>
      </c>
      <c r="E3387" s="7" t="s">
        <v>19</v>
      </c>
      <c r="F3387" s="6" t="s">
        <v>20</v>
      </c>
      <c r="G3387" s="6" t="s">
        <v>21</v>
      </c>
    </row>
    <row r="3388" spans="1:7" x14ac:dyDescent="0.35">
      <c r="A3388" s="5">
        <v>53020</v>
      </c>
      <c r="B3388" s="4" t="s">
        <v>1483</v>
      </c>
      <c r="C3388" s="5">
        <v>53020</v>
      </c>
      <c r="D3388" s="6" t="s">
        <v>1483</v>
      </c>
      <c r="E3388" s="7" t="s">
        <v>19</v>
      </c>
      <c r="F3388" s="6" t="s">
        <v>20</v>
      </c>
      <c r="G3388" s="6" t="s">
        <v>21</v>
      </c>
    </row>
    <row r="3389" spans="1:7" x14ac:dyDescent="0.35">
      <c r="A3389" s="5">
        <v>53021</v>
      </c>
      <c r="B3389" s="4" t="s">
        <v>18</v>
      </c>
      <c r="C3389" s="5">
        <v>53021</v>
      </c>
      <c r="D3389" s="6" t="s">
        <v>18</v>
      </c>
      <c r="E3389" s="7" t="s">
        <v>19</v>
      </c>
      <c r="F3389" s="6" t="s">
        <v>20</v>
      </c>
      <c r="G3389" s="6" t="s">
        <v>21</v>
      </c>
    </row>
    <row r="3390" spans="1:7" x14ac:dyDescent="0.35">
      <c r="A3390" s="5">
        <v>53023</v>
      </c>
      <c r="B3390" s="4" t="s">
        <v>525</v>
      </c>
      <c r="C3390" s="5">
        <v>53023</v>
      </c>
      <c r="D3390" s="6" t="s">
        <v>526</v>
      </c>
      <c r="E3390" s="7" t="s">
        <v>19</v>
      </c>
      <c r="F3390" s="6" t="s">
        <v>20</v>
      </c>
      <c r="G3390" s="6" t="s">
        <v>21</v>
      </c>
    </row>
    <row r="3391" spans="1:7" x14ac:dyDescent="0.35">
      <c r="A3391" s="5">
        <v>53023</v>
      </c>
      <c r="B3391" s="4" t="s">
        <v>1076</v>
      </c>
      <c r="C3391" s="5">
        <v>53023</v>
      </c>
      <c r="D3391" s="6" t="s">
        <v>526</v>
      </c>
      <c r="E3391" s="7" t="s">
        <v>19</v>
      </c>
      <c r="F3391" s="6" t="s">
        <v>20</v>
      </c>
      <c r="G3391" s="6" t="s">
        <v>21</v>
      </c>
    </row>
    <row r="3392" spans="1:7" x14ac:dyDescent="0.35">
      <c r="A3392" s="5">
        <v>53023</v>
      </c>
      <c r="B3392" s="4" t="s">
        <v>526</v>
      </c>
      <c r="C3392" s="5">
        <v>53023</v>
      </c>
      <c r="D3392" s="6" t="s">
        <v>526</v>
      </c>
      <c r="E3392" s="7" t="s">
        <v>19</v>
      </c>
      <c r="F3392" s="6" t="s">
        <v>20</v>
      </c>
      <c r="G3392" s="6" t="s">
        <v>21</v>
      </c>
    </row>
    <row r="3393" spans="1:7" x14ac:dyDescent="0.35">
      <c r="A3393" s="5">
        <v>53023</v>
      </c>
      <c r="B3393" s="4" t="s">
        <v>2389</v>
      </c>
      <c r="C3393" s="5">
        <v>53023</v>
      </c>
      <c r="D3393" s="6" t="s">
        <v>526</v>
      </c>
      <c r="E3393" s="7" t="s">
        <v>19</v>
      </c>
      <c r="F3393" s="6" t="s">
        <v>20</v>
      </c>
      <c r="G3393" s="6" t="s">
        <v>21</v>
      </c>
    </row>
    <row r="3394" spans="1:7" x14ac:dyDescent="0.35">
      <c r="A3394" s="9">
        <v>53023</v>
      </c>
      <c r="B3394" s="8" t="s">
        <v>5487</v>
      </c>
      <c r="C3394" s="9">
        <v>53023</v>
      </c>
      <c r="D3394" s="8" t="s">
        <v>526</v>
      </c>
      <c r="E3394" s="10" t="s">
        <v>19</v>
      </c>
      <c r="F3394" s="8" t="s">
        <v>20</v>
      </c>
      <c r="G3394" s="8" t="s">
        <v>21</v>
      </c>
    </row>
    <row r="3395" spans="1:7" x14ac:dyDescent="0.35">
      <c r="A3395" s="5">
        <v>53024</v>
      </c>
      <c r="B3395" s="4" t="s">
        <v>1492</v>
      </c>
      <c r="C3395" s="5">
        <v>53024</v>
      </c>
      <c r="D3395" s="6" t="s">
        <v>1493</v>
      </c>
      <c r="E3395" s="7" t="s">
        <v>19</v>
      </c>
      <c r="F3395" s="6" t="s">
        <v>20</v>
      </c>
      <c r="G3395" s="6" t="s">
        <v>21</v>
      </c>
    </row>
    <row r="3396" spans="1:7" x14ac:dyDescent="0.35">
      <c r="A3396" s="5">
        <v>53024</v>
      </c>
      <c r="B3396" s="4" t="s">
        <v>3237</v>
      </c>
      <c r="C3396" s="5">
        <v>53024</v>
      </c>
      <c r="D3396" s="6" t="s">
        <v>1493</v>
      </c>
      <c r="E3396" s="7" t="s">
        <v>19</v>
      </c>
      <c r="F3396" s="6" t="s">
        <v>20</v>
      </c>
      <c r="G3396" s="6" t="s">
        <v>21</v>
      </c>
    </row>
    <row r="3397" spans="1:7" x14ac:dyDescent="0.35">
      <c r="A3397" s="5">
        <v>53024</v>
      </c>
      <c r="B3397" s="4" t="s">
        <v>3396</v>
      </c>
      <c r="C3397" s="5">
        <v>53024</v>
      </c>
      <c r="D3397" s="6" t="s">
        <v>1493</v>
      </c>
      <c r="E3397" s="7" t="s">
        <v>19</v>
      </c>
      <c r="F3397" s="6" t="s">
        <v>20</v>
      </c>
      <c r="G3397" s="6" t="s">
        <v>21</v>
      </c>
    </row>
    <row r="3398" spans="1:7" x14ac:dyDescent="0.35">
      <c r="A3398" s="5">
        <v>53024</v>
      </c>
      <c r="B3398" s="4" t="s">
        <v>4494</v>
      </c>
      <c r="C3398" s="5">
        <v>53024</v>
      </c>
      <c r="D3398" s="6" t="s">
        <v>1493</v>
      </c>
      <c r="E3398" s="7" t="s">
        <v>19</v>
      </c>
      <c r="F3398" s="6" t="s">
        <v>20</v>
      </c>
      <c r="G3398" s="6" t="s">
        <v>21</v>
      </c>
    </row>
    <row r="3399" spans="1:7" x14ac:dyDescent="0.35">
      <c r="A3399" s="5">
        <v>53024</v>
      </c>
      <c r="B3399" s="4" t="s">
        <v>4732</v>
      </c>
      <c r="C3399" s="5">
        <v>53024</v>
      </c>
      <c r="D3399" s="6" t="s">
        <v>1493</v>
      </c>
      <c r="E3399" s="7" t="s">
        <v>19</v>
      </c>
      <c r="F3399" s="6" t="s">
        <v>20</v>
      </c>
      <c r="G3399" s="6" t="s">
        <v>21</v>
      </c>
    </row>
    <row r="3400" spans="1:7" x14ac:dyDescent="0.35">
      <c r="A3400" s="5">
        <v>53025</v>
      </c>
      <c r="B3400" s="4" t="s">
        <v>3817</v>
      </c>
      <c r="C3400" s="5">
        <v>53025</v>
      </c>
      <c r="D3400" s="6" t="s">
        <v>3817</v>
      </c>
      <c r="E3400" s="7" t="s">
        <v>19</v>
      </c>
      <c r="F3400" s="6" t="s">
        <v>20</v>
      </c>
      <c r="G3400" s="6" t="s">
        <v>21</v>
      </c>
    </row>
    <row r="3401" spans="1:7" x14ac:dyDescent="0.35">
      <c r="A3401" s="9">
        <v>53025</v>
      </c>
      <c r="B3401" s="8" t="s">
        <v>4780</v>
      </c>
      <c r="C3401" s="9">
        <v>53025</v>
      </c>
      <c r="D3401" s="8" t="s">
        <v>3817</v>
      </c>
      <c r="E3401" s="10" t="s">
        <v>19</v>
      </c>
      <c r="F3401" s="8" t="s">
        <v>20</v>
      </c>
      <c r="G3401" s="8" t="s">
        <v>21</v>
      </c>
    </row>
    <row r="3402" spans="1:7" x14ac:dyDescent="0.35">
      <c r="A3402" s="5">
        <v>53026</v>
      </c>
      <c r="B3402" s="4" t="s">
        <v>3389</v>
      </c>
      <c r="C3402" s="5">
        <v>53026</v>
      </c>
      <c r="D3402" s="6" t="s">
        <v>3390</v>
      </c>
      <c r="E3402" s="7" t="s">
        <v>19</v>
      </c>
      <c r="F3402" s="6" t="s">
        <v>20</v>
      </c>
      <c r="G3402" s="6" t="s">
        <v>21</v>
      </c>
    </row>
    <row r="3403" spans="1:7" x14ac:dyDescent="0.35">
      <c r="A3403" s="5">
        <v>53026</v>
      </c>
      <c r="B3403" s="4" t="s">
        <v>3390</v>
      </c>
      <c r="C3403" s="5">
        <v>53026</v>
      </c>
      <c r="D3403" s="6" t="s">
        <v>3390</v>
      </c>
      <c r="E3403" s="7" t="s">
        <v>19</v>
      </c>
      <c r="F3403" s="6" t="s">
        <v>20</v>
      </c>
      <c r="G3403" s="6" t="s">
        <v>21</v>
      </c>
    </row>
    <row r="3404" spans="1:7" x14ac:dyDescent="0.35">
      <c r="A3404" s="5">
        <v>53027</v>
      </c>
      <c r="B3404" s="4" t="s">
        <v>530</v>
      </c>
      <c r="C3404" s="5">
        <v>53027</v>
      </c>
      <c r="D3404" s="6" t="s">
        <v>531</v>
      </c>
      <c r="E3404" s="7" t="s">
        <v>19</v>
      </c>
      <c r="F3404" s="6" t="s">
        <v>20</v>
      </c>
      <c r="G3404" s="6" t="s">
        <v>21</v>
      </c>
    </row>
    <row r="3405" spans="1:7" x14ac:dyDescent="0.35">
      <c r="A3405" s="5">
        <v>53027</v>
      </c>
      <c r="B3405" s="4" t="s">
        <v>531</v>
      </c>
      <c r="C3405" s="5">
        <v>53027</v>
      </c>
      <c r="D3405" s="6" t="s">
        <v>531</v>
      </c>
      <c r="E3405" s="7" t="s">
        <v>19</v>
      </c>
      <c r="F3405" s="6" t="s">
        <v>20</v>
      </c>
      <c r="G3405" s="6" t="s">
        <v>21</v>
      </c>
    </row>
    <row r="3406" spans="1:7" x14ac:dyDescent="0.35">
      <c r="A3406" s="5">
        <v>53030</v>
      </c>
      <c r="B3406" s="4" t="s">
        <v>333</v>
      </c>
      <c r="C3406" s="5">
        <v>53030</v>
      </c>
      <c r="D3406" s="6" t="s">
        <v>334</v>
      </c>
      <c r="E3406" s="7" t="s">
        <v>19</v>
      </c>
      <c r="F3406" s="6" t="s">
        <v>20</v>
      </c>
      <c r="G3406" s="6" t="s">
        <v>21</v>
      </c>
    </row>
    <row r="3407" spans="1:7" x14ac:dyDescent="0.35">
      <c r="A3407" s="5">
        <v>53030</v>
      </c>
      <c r="B3407" s="4" t="s">
        <v>623</v>
      </c>
      <c r="C3407" s="5">
        <v>53030</v>
      </c>
      <c r="D3407" s="6" t="s">
        <v>334</v>
      </c>
      <c r="E3407" s="7" t="s">
        <v>19</v>
      </c>
      <c r="F3407" s="6" t="s">
        <v>20</v>
      </c>
      <c r="G3407" s="6" t="s">
        <v>21</v>
      </c>
    </row>
    <row r="3408" spans="1:7" x14ac:dyDescent="0.35">
      <c r="A3408" s="9">
        <v>53030</v>
      </c>
      <c r="B3408" s="8" t="s">
        <v>1403</v>
      </c>
      <c r="C3408" s="9">
        <v>53030</v>
      </c>
      <c r="D3408" s="8" t="s">
        <v>1404</v>
      </c>
      <c r="E3408" s="10" t="s">
        <v>19</v>
      </c>
      <c r="F3408" s="8" t="s">
        <v>20</v>
      </c>
      <c r="G3408" s="8" t="s">
        <v>21</v>
      </c>
    </row>
    <row r="3409" spans="1:7" x14ac:dyDescent="0.35">
      <c r="A3409" s="5">
        <v>53030</v>
      </c>
      <c r="B3409" s="4" t="s">
        <v>334</v>
      </c>
      <c r="C3409" s="5">
        <v>53030</v>
      </c>
      <c r="D3409" s="6" t="s">
        <v>334</v>
      </c>
      <c r="E3409" s="7" t="s">
        <v>19</v>
      </c>
      <c r="F3409" s="6" t="s">
        <v>20</v>
      </c>
      <c r="G3409" s="6" t="s">
        <v>21</v>
      </c>
    </row>
    <row r="3410" spans="1:7" x14ac:dyDescent="0.35">
      <c r="A3410" s="9">
        <v>53031</v>
      </c>
      <c r="B3410" s="8" t="s">
        <v>3317</v>
      </c>
      <c r="C3410" s="9">
        <v>53031</v>
      </c>
      <c r="D3410" s="8" t="s">
        <v>3318</v>
      </c>
      <c r="E3410" s="10" t="s">
        <v>19</v>
      </c>
      <c r="F3410" s="8" t="s">
        <v>20</v>
      </c>
      <c r="G3410" s="8" t="s">
        <v>21</v>
      </c>
    </row>
    <row r="3411" spans="1:7" x14ac:dyDescent="0.35">
      <c r="A3411" s="5">
        <v>53031</v>
      </c>
      <c r="B3411" s="4" t="s">
        <v>3916</v>
      </c>
      <c r="C3411" s="5">
        <v>53031</v>
      </c>
      <c r="D3411" s="6" t="s">
        <v>3318</v>
      </c>
      <c r="E3411" s="7" t="s">
        <v>19</v>
      </c>
      <c r="F3411" s="6" t="s">
        <v>20</v>
      </c>
      <c r="G3411" s="6" t="s">
        <v>21</v>
      </c>
    </row>
    <row r="3412" spans="1:7" x14ac:dyDescent="0.35">
      <c r="A3412" s="5">
        <v>53034</v>
      </c>
      <c r="B3412" s="4" t="s">
        <v>4166</v>
      </c>
      <c r="C3412" s="5">
        <v>53034</v>
      </c>
      <c r="D3412" s="6" t="s">
        <v>4167</v>
      </c>
      <c r="E3412" s="7" t="s">
        <v>19</v>
      </c>
      <c r="F3412" s="6" t="s">
        <v>20</v>
      </c>
      <c r="G3412" s="6" t="s">
        <v>21</v>
      </c>
    </row>
    <row r="3413" spans="1:7" x14ac:dyDescent="0.35">
      <c r="A3413" s="5">
        <v>53037</v>
      </c>
      <c r="B3413" s="4" t="s">
        <v>1404</v>
      </c>
      <c r="C3413" s="5">
        <v>53037</v>
      </c>
      <c r="D3413" s="6" t="s">
        <v>1404</v>
      </c>
      <c r="E3413" s="7" t="s">
        <v>19</v>
      </c>
      <c r="F3413" s="6" t="s">
        <v>20</v>
      </c>
      <c r="G3413" s="6" t="s">
        <v>21</v>
      </c>
    </row>
    <row r="3414" spans="1:7" x14ac:dyDescent="0.35">
      <c r="A3414" s="5">
        <v>53040</v>
      </c>
      <c r="B3414" s="4" t="s">
        <v>1584</v>
      </c>
      <c r="C3414" s="5">
        <v>53040</v>
      </c>
      <c r="D3414" s="6" t="s">
        <v>1585</v>
      </c>
      <c r="E3414" s="7" t="s">
        <v>19</v>
      </c>
      <c r="F3414" s="6" t="s">
        <v>20</v>
      </c>
      <c r="G3414" s="6" t="s">
        <v>21</v>
      </c>
    </row>
    <row r="3415" spans="1:7" x14ac:dyDescent="0.35">
      <c r="A3415" s="5">
        <v>53040</v>
      </c>
      <c r="B3415" s="4" t="s">
        <v>1677</v>
      </c>
      <c r="C3415" s="5">
        <v>53040</v>
      </c>
      <c r="D3415" s="6" t="s">
        <v>1677</v>
      </c>
      <c r="E3415" s="7" t="s">
        <v>19</v>
      </c>
      <c r="F3415" s="6" t="s">
        <v>20</v>
      </c>
      <c r="G3415" s="6" t="s">
        <v>21</v>
      </c>
    </row>
    <row r="3416" spans="1:7" x14ac:dyDescent="0.35">
      <c r="A3416" s="5">
        <v>53040</v>
      </c>
      <c r="B3416" s="4" t="s">
        <v>1904</v>
      </c>
      <c r="C3416" s="5">
        <v>53040</v>
      </c>
      <c r="D3416" s="6" t="s">
        <v>1905</v>
      </c>
      <c r="E3416" s="7" t="s">
        <v>19</v>
      </c>
      <c r="F3416" s="6" t="s">
        <v>20</v>
      </c>
      <c r="G3416" s="6" t="s">
        <v>21</v>
      </c>
    </row>
    <row r="3417" spans="1:7" x14ac:dyDescent="0.35">
      <c r="A3417" s="5">
        <v>53040</v>
      </c>
      <c r="B3417" s="4" t="s">
        <v>3639</v>
      </c>
      <c r="C3417" s="5">
        <v>53040</v>
      </c>
      <c r="D3417" s="6" t="s">
        <v>1585</v>
      </c>
      <c r="E3417" s="7" t="s">
        <v>19</v>
      </c>
      <c r="F3417" s="6" t="s">
        <v>20</v>
      </c>
      <c r="G3417" s="6" t="s">
        <v>21</v>
      </c>
    </row>
    <row r="3418" spans="1:7" x14ac:dyDescent="0.35">
      <c r="A3418" s="5">
        <v>53040</v>
      </c>
      <c r="B3418" s="4" t="s">
        <v>3857</v>
      </c>
      <c r="C3418" s="5">
        <v>53040</v>
      </c>
      <c r="D3418" s="6" t="s">
        <v>1677</v>
      </c>
      <c r="E3418" s="7" t="s">
        <v>19</v>
      </c>
      <c r="F3418" s="6" t="s">
        <v>20</v>
      </c>
      <c r="G3418" s="6" t="s">
        <v>21</v>
      </c>
    </row>
    <row r="3419" spans="1:7" x14ac:dyDescent="0.35">
      <c r="A3419" s="9">
        <v>53040</v>
      </c>
      <c r="B3419" s="8" t="s">
        <v>1905</v>
      </c>
      <c r="C3419" s="9">
        <v>53040</v>
      </c>
      <c r="D3419" s="8" t="s">
        <v>1905</v>
      </c>
      <c r="E3419" s="10" t="s">
        <v>19</v>
      </c>
      <c r="F3419" s="8" t="s">
        <v>20</v>
      </c>
      <c r="G3419" s="8" t="s">
        <v>21</v>
      </c>
    </row>
    <row r="3420" spans="1:7" x14ac:dyDescent="0.35">
      <c r="A3420" s="5">
        <v>53040</v>
      </c>
      <c r="B3420" s="4" t="s">
        <v>1585</v>
      </c>
      <c r="C3420" s="5">
        <v>53040</v>
      </c>
      <c r="D3420" s="6" t="s">
        <v>1585</v>
      </c>
      <c r="E3420" s="7" t="s">
        <v>19</v>
      </c>
      <c r="F3420" s="6" t="s">
        <v>20</v>
      </c>
      <c r="G3420" s="6" t="s">
        <v>21</v>
      </c>
    </row>
    <row r="3421" spans="1:7" x14ac:dyDescent="0.35">
      <c r="A3421" s="5">
        <v>53041</v>
      </c>
      <c r="B3421" s="4" t="s">
        <v>362</v>
      </c>
      <c r="C3421" s="5">
        <v>53041</v>
      </c>
      <c r="D3421" s="6" t="s">
        <v>363</v>
      </c>
      <c r="E3421" s="7" t="s">
        <v>19</v>
      </c>
      <c r="F3421" s="6" t="s">
        <v>20</v>
      </c>
      <c r="G3421" s="6" t="s">
        <v>21</v>
      </c>
    </row>
    <row r="3422" spans="1:7" x14ac:dyDescent="0.35">
      <c r="A3422" s="5">
        <v>53041</v>
      </c>
      <c r="B3422" s="4" t="s">
        <v>363</v>
      </c>
      <c r="C3422" s="5">
        <v>53041</v>
      </c>
      <c r="D3422" s="6" t="s">
        <v>363</v>
      </c>
      <c r="E3422" s="7" t="s">
        <v>19</v>
      </c>
      <c r="F3422" s="6" t="s">
        <v>20</v>
      </c>
      <c r="G3422" s="6" t="s">
        <v>21</v>
      </c>
    </row>
    <row r="3423" spans="1:7" x14ac:dyDescent="0.35">
      <c r="A3423" s="5">
        <v>53041</v>
      </c>
      <c r="B3423" s="4" t="s">
        <v>1724</v>
      </c>
      <c r="C3423" s="5">
        <v>53041</v>
      </c>
      <c r="D3423" s="6" t="s">
        <v>363</v>
      </c>
      <c r="E3423" s="7" t="s">
        <v>19</v>
      </c>
      <c r="F3423" s="6" t="s">
        <v>20</v>
      </c>
      <c r="G3423" s="6" t="s">
        <v>21</v>
      </c>
    </row>
    <row r="3424" spans="1:7" x14ac:dyDescent="0.35">
      <c r="A3424" s="5">
        <v>53041</v>
      </c>
      <c r="B3424" s="4" t="s">
        <v>3250</v>
      </c>
      <c r="C3424" s="5">
        <v>53041</v>
      </c>
      <c r="D3424" s="6" t="s">
        <v>363</v>
      </c>
      <c r="E3424" s="7" t="s">
        <v>19</v>
      </c>
      <c r="F3424" s="6" t="s">
        <v>20</v>
      </c>
      <c r="G3424" s="6" t="s">
        <v>21</v>
      </c>
    </row>
    <row r="3425" spans="1:7" x14ac:dyDescent="0.35">
      <c r="A3425" s="5">
        <v>53041</v>
      </c>
      <c r="B3425" s="4" t="s">
        <v>3259</v>
      </c>
      <c r="C3425" s="5">
        <v>53041</v>
      </c>
      <c r="D3425" s="6" t="s">
        <v>363</v>
      </c>
      <c r="E3425" s="7" t="s">
        <v>19</v>
      </c>
      <c r="F3425" s="6" t="s">
        <v>20</v>
      </c>
      <c r="G3425" s="6" t="s">
        <v>21</v>
      </c>
    </row>
    <row r="3426" spans="1:7" x14ac:dyDescent="0.35">
      <c r="A3426" s="5">
        <v>53047</v>
      </c>
      <c r="B3426" s="4" t="s">
        <v>4784</v>
      </c>
      <c r="C3426" s="5">
        <v>53047</v>
      </c>
      <c r="D3426" s="6" t="s">
        <v>4784</v>
      </c>
      <c r="E3426" s="7" t="s">
        <v>19</v>
      </c>
      <c r="F3426" s="6" t="s">
        <v>20</v>
      </c>
      <c r="G3426" s="6" t="s">
        <v>21</v>
      </c>
    </row>
    <row r="3427" spans="1:7" x14ac:dyDescent="0.35">
      <c r="A3427" s="9">
        <v>53049</v>
      </c>
      <c r="B3427" s="8" t="s">
        <v>3296</v>
      </c>
      <c r="C3427" s="9">
        <v>53049</v>
      </c>
      <c r="D3427" s="8" t="s">
        <v>3297</v>
      </c>
      <c r="E3427" s="10" t="s">
        <v>19</v>
      </c>
      <c r="F3427" s="8" t="s">
        <v>20</v>
      </c>
      <c r="G3427" s="8" t="s">
        <v>21</v>
      </c>
    </row>
    <row r="3428" spans="1:7" x14ac:dyDescent="0.35">
      <c r="A3428" s="5">
        <v>54011</v>
      </c>
      <c r="B3428" s="4" t="s">
        <v>686</v>
      </c>
      <c r="C3428" s="5">
        <v>54011</v>
      </c>
      <c r="D3428" s="6" t="s">
        <v>687</v>
      </c>
      <c r="E3428" s="7" t="s">
        <v>148</v>
      </c>
      <c r="F3428" s="6" t="s">
        <v>149</v>
      </c>
      <c r="G3428" s="6" t="s">
        <v>21</v>
      </c>
    </row>
    <row r="3429" spans="1:7" x14ac:dyDescent="0.35">
      <c r="A3429" s="5">
        <v>54011</v>
      </c>
      <c r="B3429" s="4" t="s">
        <v>691</v>
      </c>
      <c r="C3429" s="5">
        <v>54011</v>
      </c>
      <c r="D3429" s="6" t="s">
        <v>687</v>
      </c>
      <c r="E3429" s="7" t="s">
        <v>148</v>
      </c>
      <c r="F3429" s="6" t="s">
        <v>149</v>
      </c>
      <c r="G3429" s="6" t="s">
        <v>21</v>
      </c>
    </row>
    <row r="3430" spans="1:7" x14ac:dyDescent="0.35">
      <c r="A3430" s="5">
        <v>54011</v>
      </c>
      <c r="B3430" s="4" t="s">
        <v>1198</v>
      </c>
      <c r="C3430" s="5">
        <v>54011</v>
      </c>
      <c r="D3430" s="6" t="s">
        <v>687</v>
      </c>
      <c r="E3430" s="7" t="s">
        <v>148</v>
      </c>
      <c r="F3430" s="6" t="s">
        <v>149</v>
      </c>
      <c r="G3430" s="6" t="s">
        <v>21</v>
      </c>
    </row>
    <row r="3431" spans="1:7" x14ac:dyDescent="0.35">
      <c r="A3431" s="5">
        <v>54011</v>
      </c>
      <c r="B3431" s="4" t="s">
        <v>4171</v>
      </c>
      <c r="C3431" s="5">
        <v>54011</v>
      </c>
      <c r="D3431" s="6" t="s">
        <v>687</v>
      </c>
      <c r="E3431" s="7" t="s">
        <v>148</v>
      </c>
      <c r="F3431" s="6" t="s">
        <v>149</v>
      </c>
      <c r="G3431" s="6" t="s">
        <v>21</v>
      </c>
    </row>
    <row r="3432" spans="1:7" x14ac:dyDescent="0.35">
      <c r="A3432" s="9">
        <v>54011</v>
      </c>
      <c r="B3432" s="8" t="s">
        <v>4910</v>
      </c>
      <c r="C3432" s="9">
        <v>54011</v>
      </c>
      <c r="D3432" s="8" t="s">
        <v>687</v>
      </c>
      <c r="E3432" s="10" t="s">
        <v>148</v>
      </c>
      <c r="F3432" s="8" t="s">
        <v>149</v>
      </c>
      <c r="G3432" s="8" t="s">
        <v>21</v>
      </c>
    </row>
    <row r="3433" spans="1:7" x14ac:dyDescent="0.35">
      <c r="A3433" s="5">
        <v>54012</v>
      </c>
      <c r="B3433" s="4" t="s">
        <v>576</v>
      </c>
      <c r="C3433" s="5">
        <v>54012</v>
      </c>
      <c r="D3433" s="6" t="s">
        <v>577</v>
      </c>
      <c r="E3433" s="7" t="s">
        <v>148</v>
      </c>
      <c r="F3433" s="6" t="s">
        <v>149</v>
      </c>
      <c r="G3433" s="6" t="s">
        <v>21</v>
      </c>
    </row>
    <row r="3434" spans="1:7" x14ac:dyDescent="0.35">
      <c r="A3434" s="9">
        <v>54012</v>
      </c>
      <c r="B3434" s="8" t="s">
        <v>577</v>
      </c>
      <c r="C3434" s="9">
        <v>54012</v>
      </c>
      <c r="D3434" s="8" t="s">
        <v>577</v>
      </c>
      <c r="E3434" s="10" t="s">
        <v>148</v>
      </c>
      <c r="F3434" s="8" t="s">
        <v>149</v>
      </c>
      <c r="G3434" s="8" t="s">
        <v>21</v>
      </c>
    </row>
    <row r="3435" spans="1:7" x14ac:dyDescent="0.35">
      <c r="A3435" s="5">
        <v>54012</v>
      </c>
      <c r="B3435" s="4" t="s">
        <v>5416</v>
      </c>
      <c r="C3435" s="5">
        <v>54012</v>
      </c>
      <c r="D3435" s="6" t="s">
        <v>577</v>
      </c>
      <c r="E3435" s="7" t="s">
        <v>148</v>
      </c>
      <c r="F3435" s="6" t="s">
        <v>149</v>
      </c>
      <c r="G3435" s="6" t="s">
        <v>21</v>
      </c>
    </row>
    <row r="3436" spans="1:7" x14ac:dyDescent="0.35">
      <c r="A3436" s="5">
        <v>54013</v>
      </c>
      <c r="B3436" s="4" t="s">
        <v>146</v>
      </c>
      <c r="C3436" s="5">
        <v>54013</v>
      </c>
      <c r="D3436" s="6" t="s">
        <v>147</v>
      </c>
      <c r="E3436" s="7" t="s">
        <v>148</v>
      </c>
      <c r="F3436" s="6" t="s">
        <v>149</v>
      </c>
      <c r="G3436" s="6" t="s">
        <v>21</v>
      </c>
    </row>
    <row r="3437" spans="1:7" x14ac:dyDescent="0.35">
      <c r="A3437" s="5">
        <v>54013</v>
      </c>
      <c r="B3437" s="4" t="s">
        <v>1077</v>
      </c>
      <c r="C3437" s="5">
        <v>54013</v>
      </c>
      <c r="D3437" s="6" t="s">
        <v>147</v>
      </c>
      <c r="E3437" s="7" t="s">
        <v>148</v>
      </c>
      <c r="F3437" s="6" t="s">
        <v>149</v>
      </c>
      <c r="G3437" s="6" t="s">
        <v>21</v>
      </c>
    </row>
    <row r="3438" spans="1:7" x14ac:dyDescent="0.35">
      <c r="A3438" s="5">
        <v>54013</v>
      </c>
      <c r="B3438" s="4" t="s">
        <v>1670</v>
      </c>
      <c r="C3438" s="5">
        <v>54013</v>
      </c>
      <c r="D3438" s="6" t="s">
        <v>147</v>
      </c>
      <c r="E3438" s="7" t="s">
        <v>148</v>
      </c>
      <c r="F3438" s="6" t="s">
        <v>149</v>
      </c>
      <c r="G3438" s="6" t="s">
        <v>21</v>
      </c>
    </row>
    <row r="3439" spans="1:7" x14ac:dyDescent="0.35">
      <c r="A3439" s="5">
        <v>54013</v>
      </c>
      <c r="B3439" s="4" t="s">
        <v>1817</v>
      </c>
      <c r="C3439" s="5">
        <v>54013</v>
      </c>
      <c r="D3439" s="6" t="s">
        <v>147</v>
      </c>
      <c r="E3439" s="7" t="s">
        <v>148</v>
      </c>
      <c r="F3439" s="6" t="s">
        <v>149</v>
      </c>
      <c r="G3439" s="6" t="s">
        <v>21</v>
      </c>
    </row>
    <row r="3440" spans="1:7" x14ac:dyDescent="0.35">
      <c r="A3440" s="5">
        <v>54013</v>
      </c>
      <c r="B3440" s="4" t="s">
        <v>147</v>
      </c>
      <c r="C3440" s="5">
        <v>54013</v>
      </c>
      <c r="D3440" s="6" t="s">
        <v>147</v>
      </c>
      <c r="E3440" s="7" t="s">
        <v>148</v>
      </c>
      <c r="F3440" s="6" t="s">
        <v>149</v>
      </c>
      <c r="G3440" s="6" t="s">
        <v>21</v>
      </c>
    </row>
    <row r="3441" spans="1:7" x14ac:dyDescent="0.35">
      <c r="A3441" s="9">
        <v>54013</v>
      </c>
      <c r="B3441" s="8" t="s">
        <v>2413</v>
      </c>
      <c r="C3441" s="9">
        <v>54013</v>
      </c>
      <c r="D3441" s="8" t="s">
        <v>147</v>
      </c>
      <c r="E3441" s="10" t="s">
        <v>148</v>
      </c>
      <c r="F3441" s="8" t="s">
        <v>149</v>
      </c>
      <c r="G3441" s="8" t="s">
        <v>21</v>
      </c>
    </row>
    <row r="3442" spans="1:7" x14ac:dyDescent="0.35">
      <c r="A3442" s="5">
        <v>54013</v>
      </c>
      <c r="B3442" s="4" t="s">
        <v>2522</v>
      </c>
      <c r="C3442" s="5">
        <v>54013</v>
      </c>
      <c r="D3442" s="6" t="s">
        <v>147</v>
      </c>
      <c r="E3442" s="7" t="s">
        <v>148</v>
      </c>
      <c r="F3442" s="6" t="s">
        <v>149</v>
      </c>
      <c r="G3442" s="6" t="s">
        <v>21</v>
      </c>
    </row>
    <row r="3443" spans="1:7" x14ac:dyDescent="0.35">
      <c r="A3443" s="5">
        <v>54013</v>
      </c>
      <c r="B3443" s="4" t="s">
        <v>3195</v>
      </c>
      <c r="C3443" s="5">
        <v>54013</v>
      </c>
      <c r="D3443" s="6" t="s">
        <v>147</v>
      </c>
      <c r="E3443" s="7" t="s">
        <v>148</v>
      </c>
      <c r="F3443" s="6" t="s">
        <v>149</v>
      </c>
      <c r="G3443" s="6" t="s">
        <v>21</v>
      </c>
    </row>
    <row r="3444" spans="1:7" x14ac:dyDescent="0.35">
      <c r="A3444" s="5">
        <v>54013</v>
      </c>
      <c r="B3444" s="4" t="s">
        <v>3406</v>
      </c>
      <c r="C3444" s="5">
        <v>54013</v>
      </c>
      <c r="D3444" s="6" t="s">
        <v>147</v>
      </c>
      <c r="E3444" s="7" t="s">
        <v>148</v>
      </c>
      <c r="F3444" s="6" t="s">
        <v>149</v>
      </c>
      <c r="G3444" s="6" t="s">
        <v>21</v>
      </c>
    </row>
    <row r="3445" spans="1:7" x14ac:dyDescent="0.35">
      <c r="A3445" s="5">
        <v>54013</v>
      </c>
      <c r="B3445" s="4" t="s">
        <v>4339</v>
      </c>
      <c r="C3445" s="5">
        <v>54013</v>
      </c>
      <c r="D3445" s="6" t="s">
        <v>147</v>
      </c>
      <c r="E3445" s="7" t="s">
        <v>148</v>
      </c>
      <c r="F3445" s="6" t="s">
        <v>149</v>
      </c>
      <c r="G3445" s="6" t="s">
        <v>21</v>
      </c>
    </row>
    <row r="3446" spans="1:7" x14ac:dyDescent="0.35">
      <c r="A3446" s="5">
        <v>54013</v>
      </c>
      <c r="B3446" s="4" t="s">
        <v>4644</v>
      </c>
      <c r="C3446" s="5">
        <v>54013</v>
      </c>
      <c r="D3446" s="6" t="s">
        <v>147</v>
      </c>
      <c r="E3446" s="7" t="s">
        <v>148</v>
      </c>
      <c r="F3446" s="6" t="s">
        <v>149</v>
      </c>
      <c r="G3446" s="6" t="s">
        <v>21</v>
      </c>
    </row>
    <row r="3447" spans="1:7" x14ac:dyDescent="0.35">
      <c r="A3447" s="5">
        <v>54013</v>
      </c>
      <c r="B3447" s="4" t="s">
        <v>4788</v>
      </c>
      <c r="C3447" s="5">
        <v>54013</v>
      </c>
      <c r="D3447" s="6" t="s">
        <v>147</v>
      </c>
      <c r="E3447" s="7" t="s">
        <v>148</v>
      </c>
      <c r="F3447" s="6" t="s">
        <v>149</v>
      </c>
      <c r="G3447" s="6" t="s">
        <v>21</v>
      </c>
    </row>
    <row r="3448" spans="1:7" x14ac:dyDescent="0.35">
      <c r="A3448" s="5">
        <v>54013</v>
      </c>
      <c r="B3448" s="4" t="s">
        <v>4942</v>
      </c>
      <c r="C3448" s="5">
        <v>54013</v>
      </c>
      <c r="D3448" s="6" t="s">
        <v>147</v>
      </c>
      <c r="E3448" s="7" t="s">
        <v>148</v>
      </c>
      <c r="F3448" s="6" t="s">
        <v>149</v>
      </c>
      <c r="G3448" s="6" t="s">
        <v>21</v>
      </c>
    </row>
    <row r="3449" spans="1:7" x14ac:dyDescent="0.35">
      <c r="A3449" s="5">
        <v>54013</v>
      </c>
      <c r="B3449" s="4" t="s">
        <v>5076</v>
      </c>
      <c r="C3449" s="5">
        <v>54013</v>
      </c>
      <c r="D3449" s="6" t="s">
        <v>147</v>
      </c>
      <c r="E3449" s="7" t="s">
        <v>148</v>
      </c>
      <c r="F3449" s="6" t="s">
        <v>149</v>
      </c>
      <c r="G3449" s="6" t="s">
        <v>21</v>
      </c>
    </row>
    <row r="3450" spans="1:7" x14ac:dyDescent="0.35">
      <c r="A3450" s="5">
        <v>54013</v>
      </c>
      <c r="B3450" s="4" t="s">
        <v>5475</v>
      </c>
      <c r="C3450" s="5">
        <v>54013</v>
      </c>
      <c r="D3450" s="6" t="s">
        <v>147</v>
      </c>
      <c r="E3450" s="7" t="s">
        <v>148</v>
      </c>
      <c r="F3450" s="6" t="s">
        <v>149</v>
      </c>
      <c r="G3450" s="6" t="s">
        <v>21</v>
      </c>
    </row>
    <row r="3451" spans="1:7" x14ac:dyDescent="0.35">
      <c r="A3451" s="9">
        <v>54014</v>
      </c>
      <c r="B3451" s="8" t="s">
        <v>1348</v>
      </c>
      <c r="C3451" s="9">
        <v>54014</v>
      </c>
      <c r="D3451" s="8" t="s">
        <v>1348</v>
      </c>
      <c r="E3451" s="10" t="s">
        <v>148</v>
      </c>
      <c r="F3451" s="8" t="s">
        <v>149</v>
      </c>
      <c r="G3451" s="8" t="s">
        <v>21</v>
      </c>
    </row>
    <row r="3452" spans="1:7" x14ac:dyDescent="0.35">
      <c r="A3452" s="5">
        <v>54014</v>
      </c>
      <c r="B3452" s="4" t="s">
        <v>1795</v>
      </c>
      <c r="C3452" s="5">
        <v>54014</v>
      </c>
      <c r="D3452" s="6" t="s">
        <v>1348</v>
      </c>
      <c r="E3452" s="7" t="s">
        <v>148</v>
      </c>
      <c r="F3452" s="6" t="s">
        <v>149</v>
      </c>
      <c r="G3452" s="6" t="s">
        <v>21</v>
      </c>
    </row>
    <row r="3453" spans="1:7" x14ac:dyDescent="0.35">
      <c r="A3453" s="5">
        <v>54014</v>
      </c>
      <c r="B3453" s="4" t="s">
        <v>2108</v>
      </c>
      <c r="C3453" s="5">
        <v>54014</v>
      </c>
      <c r="D3453" s="6" t="s">
        <v>1348</v>
      </c>
      <c r="E3453" s="7" t="s">
        <v>148</v>
      </c>
      <c r="F3453" s="6" t="s">
        <v>149</v>
      </c>
      <c r="G3453" s="6" t="s">
        <v>21</v>
      </c>
    </row>
    <row r="3454" spans="1:7" x14ac:dyDescent="0.35">
      <c r="A3454" s="5">
        <v>54014</v>
      </c>
      <c r="B3454" s="4" t="s">
        <v>4208</v>
      </c>
      <c r="C3454" s="5">
        <v>54014</v>
      </c>
      <c r="D3454" s="6" t="s">
        <v>1348</v>
      </c>
      <c r="E3454" s="7" t="s">
        <v>148</v>
      </c>
      <c r="F3454" s="6" t="s">
        <v>149</v>
      </c>
      <c r="G3454" s="6" t="s">
        <v>21</v>
      </c>
    </row>
    <row r="3455" spans="1:7" x14ac:dyDescent="0.35">
      <c r="A3455" s="5">
        <v>54015</v>
      </c>
      <c r="B3455" s="4" t="s">
        <v>1873</v>
      </c>
      <c r="C3455" s="5">
        <v>54015</v>
      </c>
      <c r="D3455" s="6" t="s">
        <v>1873</v>
      </c>
      <c r="E3455" s="7" t="s">
        <v>148</v>
      </c>
      <c r="F3455" s="6" t="s">
        <v>149</v>
      </c>
      <c r="G3455" s="6" t="s">
        <v>21</v>
      </c>
    </row>
    <row r="3456" spans="1:7" x14ac:dyDescent="0.35">
      <c r="A3456" s="9">
        <v>54015</v>
      </c>
      <c r="B3456" s="8" t="s">
        <v>1981</v>
      </c>
      <c r="C3456" s="9">
        <v>54015</v>
      </c>
      <c r="D3456" s="8" t="s">
        <v>1873</v>
      </c>
      <c r="E3456" s="10" t="s">
        <v>148</v>
      </c>
      <c r="F3456" s="8" t="s">
        <v>149</v>
      </c>
      <c r="G3456" s="8" t="s">
        <v>21</v>
      </c>
    </row>
    <row r="3457" spans="1:7" x14ac:dyDescent="0.35">
      <c r="A3457" s="9">
        <v>54016</v>
      </c>
      <c r="B3457" s="8" t="s">
        <v>2771</v>
      </c>
      <c r="C3457" s="9">
        <v>54016</v>
      </c>
      <c r="D3457" s="8" t="s">
        <v>2771</v>
      </c>
      <c r="E3457" s="10" t="s">
        <v>148</v>
      </c>
      <c r="F3457" s="8" t="s">
        <v>149</v>
      </c>
      <c r="G3457" s="8" t="s">
        <v>21</v>
      </c>
    </row>
    <row r="3458" spans="1:7" x14ac:dyDescent="0.35">
      <c r="A3458" s="5">
        <v>54016</v>
      </c>
      <c r="B3458" s="4" t="s">
        <v>3387</v>
      </c>
      <c r="C3458" s="5">
        <v>54016</v>
      </c>
      <c r="D3458" s="6" t="s">
        <v>2771</v>
      </c>
      <c r="E3458" s="7" t="s">
        <v>148</v>
      </c>
      <c r="F3458" s="6" t="s">
        <v>149</v>
      </c>
      <c r="G3458" s="6" t="s">
        <v>21</v>
      </c>
    </row>
    <row r="3459" spans="1:7" x14ac:dyDescent="0.35">
      <c r="A3459" s="5">
        <v>54021</v>
      </c>
      <c r="B3459" s="4" t="s">
        <v>536</v>
      </c>
      <c r="C3459" s="5">
        <v>54021</v>
      </c>
      <c r="D3459" s="6" t="s">
        <v>536</v>
      </c>
      <c r="E3459" s="7" t="s">
        <v>148</v>
      </c>
      <c r="F3459" s="6" t="s">
        <v>149</v>
      </c>
      <c r="G3459" s="6" t="s">
        <v>21</v>
      </c>
    </row>
    <row r="3460" spans="1:7" x14ac:dyDescent="0.35">
      <c r="A3460" s="9">
        <v>54021</v>
      </c>
      <c r="B3460" s="8" t="s">
        <v>1920</v>
      </c>
      <c r="C3460" s="9">
        <v>54021</v>
      </c>
      <c r="D3460" s="8" t="s">
        <v>536</v>
      </c>
      <c r="E3460" s="10" t="s">
        <v>148</v>
      </c>
      <c r="F3460" s="8" t="s">
        <v>149</v>
      </c>
      <c r="G3460" s="8" t="s">
        <v>21</v>
      </c>
    </row>
    <row r="3461" spans="1:7" x14ac:dyDescent="0.35">
      <c r="A3461" s="5">
        <v>54021</v>
      </c>
      <c r="B3461" s="4" t="s">
        <v>2366</v>
      </c>
      <c r="C3461" s="5">
        <v>54021</v>
      </c>
      <c r="D3461" s="6" t="s">
        <v>536</v>
      </c>
      <c r="E3461" s="7" t="s">
        <v>148</v>
      </c>
      <c r="F3461" s="6" t="s">
        <v>149</v>
      </c>
      <c r="G3461" s="6" t="s">
        <v>21</v>
      </c>
    </row>
    <row r="3462" spans="1:7" x14ac:dyDescent="0.35">
      <c r="A3462" s="9">
        <v>54021</v>
      </c>
      <c r="B3462" s="8" t="s">
        <v>5195</v>
      </c>
      <c r="C3462" s="9">
        <v>54021</v>
      </c>
      <c r="D3462" s="8" t="s">
        <v>536</v>
      </c>
      <c r="E3462" s="10" t="s">
        <v>148</v>
      </c>
      <c r="F3462" s="8" t="s">
        <v>149</v>
      </c>
      <c r="G3462" s="8" t="s">
        <v>21</v>
      </c>
    </row>
    <row r="3463" spans="1:7" x14ac:dyDescent="0.35">
      <c r="A3463" s="5">
        <v>54023</v>
      </c>
      <c r="B3463" s="4" t="s">
        <v>1158</v>
      </c>
      <c r="C3463" s="5">
        <v>54023</v>
      </c>
      <c r="D3463" s="6" t="s">
        <v>1159</v>
      </c>
      <c r="E3463" s="7" t="s">
        <v>148</v>
      </c>
      <c r="F3463" s="6" t="s">
        <v>149</v>
      </c>
      <c r="G3463" s="6" t="s">
        <v>21</v>
      </c>
    </row>
    <row r="3464" spans="1:7" x14ac:dyDescent="0.35">
      <c r="A3464" s="5">
        <v>54023</v>
      </c>
      <c r="B3464" s="4" t="s">
        <v>1159</v>
      </c>
      <c r="C3464" s="5">
        <v>54023</v>
      </c>
      <c r="D3464" s="6" t="s">
        <v>1159</v>
      </c>
      <c r="E3464" s="7" t="s">
        <v>148</v>
      </c>
      <c r="F3464" s="6" t="s">
        <v>149</v>
      </c>
      <c r="G3464" s="6" t="s">
        <v>21</v>
      </c>
    </row>
    <row r="3465" spans="1:7" x14ac:dyDescent="0.35">
      <c r="A3465" s="5">
        <v>54023</v>
      </c>
      <c r="B3465" s="4" t="s">
        <v>4034</v>
      </c>
      <c r="C3465" s="5">
        <v>54023</v>
      </c>
      <c r="D3465" s="6" t="s">
        <v>1159</v>
      </c>
      <c r="E3465" s="7" t="s">
        <v>148</v>
      </c>
      <c r="F3465" s="6" t="s">
        <v>149</v>
      </c>
      <c r="G3465" s="6" t="s">
        <v>21</v>
      </c>
    </row>
    <row r="3466" spans="1:7" x14ac:dyDescent="0.35">
      <c r="A3466" s="5">
        <v>54023</v>
      </c>
      <c r="B3466" s="4" t="s">
        <v>4844</v>
      </c>
      <c r="C3466" s="5">
        <v>54023</v>
      </c>
      <c r="D3466" s="6" t="s">
        <v>1159</v>
      </c>
      <c r="E3466" s="7" t="s">
        <v>148</v>
      </c>
      <c r="F3466" s="6" t="s">
        <v>149</v>
      </c>
      <c r="G3466" s="6" t="s">
        <v>21</v>
      </c>
    </row>
    <row r="3467" spans="1:7" x14ac:dyDescent="0.35">
      <c r="A3467" s="5">
        <v>54026</v>
      </c>
      <c r="B3467" s="4" t="s">
        <v>420</v>
      </c>
      <c r="C3467" s="5">
        <v>54026</v>
      </c>
      <c r="D3467" s="6" t="s">
        <v>421</v>
      </c>
      <c r="E3467" s="7" t="s">
        <v>148</v>
      </c>
      <c r="F3467" s="6" t="s">
        <v>149</v>
      </c>
      <c r="G3467" s="6" t="s">
        <v>21</v>
      </c>
    </row>
    <row r="3468" spans="1:7" x14ac:dyDescent="0.35">
      <c r="A3468" s="5">
        <v>54026</v>
      </c>
      <c r="B3468" s="4" t="s">
        <v>2558</v>
      </c>
      <c r="C3468" s="5">
        <v>54026</v>
      </c>
      <c r="D3468" s="6" t="s">
        <v>421</v>
      </c>
      <c r="E3468" s="7" t="s">
        <v>148</v>
      </c>
      <c r="F3468" s="6" t="s">
        <v>149</v>
      </c>
      <c r="G3468" s="6" t="s">
        <v>21</v>
      </c>
    </row>
    <row r="3469" spans="1:7" x14ac:dyDescent="0.35">
      <c r="A3469" s="5">
        <v>54026</v>
      </c>
      <c r="B3469" s="4" t="s">
        <v>3360</v>
      </c>
      <c r="C3469" s="5">
        <v>54026</v>
      </c>
      <c r="D3469" s="6" t="s">
        <v>421</v>
      </c>
      <c r="E3469" s="7" t="s">
        <v>148</v>
      </c>
      <c r="F3469" s="6" t="s">
        <v>149</v>
      </c>
      <c r="G3469" s="6" t="s">
        <v>21</v>
      </c>
    </row>
    <row r="3470" spans="1:7" x14ac:dyDescent="0.35">
      <c r="A3470" s="5">
        <v>54026</v>
      </c>
      <c r="B3470" s="4" t="s">
        <v>421</v>
      </c>
      <c r="C3470" s="5">
        <v>54026</v>
      </c>
      <c r="D3470" s="6" t="s">
        <v>421</v>
      </c>
      <c r="E3470" s="7" t="s">
        <v>148</v>
      </c>
      <c r="F3470" s="6" t="s">
        <v>149</v>
      </c>
      <c r="G3470" s="6" t="s">
        <v>21</v>
      </c>
    </row>
    <row r="3471" spans="1:7" x14ac:dyDescent="0.35">
      <c r="A3471" s="9">
        <v>54027</v>
      </c>
      <c r="B3471" s="8" t="s">
        <v>1652</v>
      </c>
      <c r="C3471" s="9">
        <v>54027</v>
      </c>
      <c r="D3471" s="8" t="s">
        <v>1653</v>
      </c>
      <c r="E3471" s="10" t="s">
        <v>148</v>
      </c>
      <c r="F3471" s="8" t="s">
        <v>149</v>
      </c>
      <c r="G3471" s="8" t="s">
        <v>21</v>
      </c>
    </row>
    <row r="3472" spans="1:7" x14ac:dyDescent="0.35">
      <c r="A3472" s="5">
        <v>54027</v>
      </c>
      <c r="B3472" s="4" t="s">
        <v>2551</v>
      </c>
      <c r="C3472" s="5">
        <v>54027</v>
      </c>
      <c r="D3472" s="6" t="s">
        <v>1653</v>
      </c>
      <c r="E3472" s="7" t="s">
        <v>148</v>
      </c>
      <c r="F3472" s="6" t="s">
        <v>149</v>
      </c>
      <c r="G3472" s="6" t="s">
        <v>21</v>
      </c>
    </row>
    <row r="3473" spans="1:7" x14ac:dyDescent="0.35">
      <c r="A3473" s="9">
        <v>54027</v>
      </c>
      <c r="B3473" s="8" t="s">
        <v>2577</v>
      </c>
      <c r="C3473" s="9">
        <v>54027</v>
      </c>
      <c r="D3473" s="8" t="s">
        <v>1653</v>
      </c>
      <c r="E3473" s="10" t="s">
        <v>148</v>
      </c>
      <c r="F3473" s="8" t="s">
        <v>149</v>
      </c>
      <c r="G3473" s="8" t="s">
        <v>21</v>
      </c>
    </row>
    <row r="3474" spans="1:7" x14ac:dyDescent="0.35">
      <c r="A3474" s="5">
        <v>54027</v>
      </c>
      <c r="B3474" s="4" t="s">
        <v>3167</v>
      </c>
      <c r="C3474" s="5">
        <v>54027</v>
      </c>
      <c r="D3474" s="6" t="s">
        <v>1653</v>
      </c>
      <c r="E3474" s="7" t="s">
        <v>148</v>
      </c>
      <c r="F3474" s="6" t="s">
        <v>149</v>
      </c>
      <c r="G3474" s="6" t="s">
        <v>21</v>
      </c>
    </row>
    <row r="3475" spans="1:7" x14ac:dyDescent="0.35">
      <c r="A3475" s="5">
        <v>54027</v>
      </c>
      <c r="B3475" s="4" t="s">
        <v>5174</v>
      </c>
      <c r="C3475" s="5">
        <v>54027</v>
      </c>
      <c r="D3475" s="6" t="s">
        <v>1653</v>
      </c>
      <c r="E3475" s="7" t="s">
        <v>148</v>
      </c>
      <c r="F3475" s="6" t="s">
        <v>149</v>
      </c>
      <c r="G3475" s="6" t="s">
        <v>21</v>
      </c>
    </row>
    <row r="3476" spans="1:7" x14ac:dyDescent="0.35">
      <c r="A3476" s="5">
        <v>54027</v>
      </c>
      <c r="B3476" s="4" t="s">
        <v>5398</v>
      </c>
      <c r="C3476" s="5">
        <v>54027</v>
      </c>
      <c r="D3476" s="6" t="s">
        <v>1653</v>
      </c>
      <c r="E3476" s="7" t="s">
        <v>148</v>
      </c>
      <c r="F3476" s="6" t="s">
        <v>149</v>
      </c>
      <c r="G3476" s="6" t="s">
        <v>21</v>
      </c>
    </row>
    <row r="3477" spans="1:7" x14ac:dyDescent="0.35">
      <c r="A3477" s="5">
        <v>54028</v>
      </c>
      <c r="B3477" s="4" t="s">
        <v>2213</v>
      </c>
      <c r="C3477" s="5">
        <v>54028</v>
      </c>
      <c r="D3477" s="6" t="s">
        <v>2214</v>
      </c>
      <c r="E3477" s="7" t="s">
        <v>148</v>
      </c>
      <c r="F3477" s="6" t="s">
        <v>149</v>
      </c>
      <c r="G3477" s="6" t="s">
        <v>21</v>
      </c>
    </row>
    <row r="3478" spans="1:7" x14ac:dyDescent="0.35">
      <c r="A3478" s="9">
        <v>54028</v>
      </c>
      <c r="B3478" s="8" t="s">
        <v>3093</v>
      </c>
      <c r="C3478" s="9">
        <v>54028</v>
      </c>
      <c r="D3478" s="8" t="s">
        <v>2214</v>
      </c>
      <c r="E3478" s="10" t="s">
        <v>148</v>
      </c>
      <c r="F3478" s="8" t="s">
        <v>149</v>
      </c>
      <c r="G3478" s="8" t="s">
        <v>21</v>
      </c>
    </row>
    <row r="3479" spans="1:7" x14ac:dyDescent="0.35">
      <c r="A3479" s="5">
        <v>54028</v>
      </c>
      <c r="B3479" s="4" t="s">
        <v>5480</v>
      </c>
      <c r="C3479" s="5">
        <v>54028</v>
      </c>
      <c r="D3479" s="6" t="s">
        <v>2214</v>
      </c>
      <c r="E3479" s="7" t="s">
        <v>148</v>
      </c>
      <c r="F3479" s="6" t="s">
        <v>149</v>
      </c>
      <c r="G3479" s="6" t="s">
        <v>21</v>
      </c>
    </row>
    <row r="3480" spans="1:7" x14ac:dyDescent="0.35">
      <c r="A3480" s="5">
        <v>54029</v>
      </c>
      <c r="B3480" s="4" t="s">
        <v>1707</v>
      </c>
      <c r="C3480" s="5">
        <v>54029</v>
      </c>
      <c r="D3480" s="6" t="s">
        <v>1708</v>
      </c>
      <c r="E3480" s="7" t="s">
        <v>148</v>
      </c>
      <c r="F3480" s="6" t="s">
        <v>149</v>
      </c>
      <c r="G3480" s="6" t="s">
        <v>21</v>
      </c>
    </row>
    <row r="3481" spans="1:7" x14ac:dyDescent="0.35">
      <c r="A3481" s="5">
        <v>54029</v>
      </c>
      <c r="B3481" s="4" t="s">
        <v>1708</v>
      </c>
      <c r="C3481" s="5">
        <v>54029</v>
      </c>
      <c r="D3481" s="6" t="s">
        <v>1708</v>
      </c>
      <c r="E3481" s="7" t="s">
        <v>148</v>
      </c>
      <c r="F3481" s="6" t="s">
        <v>149</v>
      </c>
      <c r="G3481" s="6" t="s">
        <v>21</v>
      </c>
    </row>
    <row r="3482" spans="1:7" x14ac:dyDescent="0.35">
      <c r="A3482" s="9">
        <v>54033</v>
      </c>
      <c r="B3482" s="8" t="s">
        <v>614</v>
      </c>
      <c r="C3482" s="9">
        <v>54033</v>
      </c>
      <c r="D3482" s="8" t="s">
        <v>615</v>
      </c>
      <c r="E3482" s="10" t="s">
        <v>148</v>
      </c>
      <c r="F3482" s="8" t="s">
        <v>149</v>
      </c>
      <c r="G3482" s="8" t="s">
        <v>21</v>
      </c>
    </row>
    <row r="3483" spans="1:7" x14ac:dyDescent="0.35">
      <c r="A3483" s="5">
        <v>54033</v>
      </c>
      <c r="B3483" s="4" t="s">
        <v>1502</v>
      </c>
      <c r="C3483" s="5">
        <v>54033</v>
      </c>
      <c r="D3483" s="6" t="s">
        <v>615</v>
      </c>
      <c r="E3483" s="7" t="s">
        <v>148</v>
      </c>
      <c r="F3483" s="6" t="s">
        <v>149</v>
      </c>
      <c r="G3483" s="6" t="s">
        <v>21</v>
      </c>
    </row>
    <row r="3484" spans="1:7" x14ac:dyDescent="0.35">
      <c r="A3484" s="5">
        <v>54033</v>
      </c>
      <c r="B3484" s="4" t="s">
        <v>1794</v>
      </c>
      <c r="C3484" s="5">
        <v>54033</v>
      </c>
      <c r="D3484" s="6" t="s">
        <v>615</v>
      </c>
      <c r="E3484" s="7" t="s">
        <v>148</v>
      </c>
      <c r="F3484" s="6" t="s">
        <v>149</v>
      </c>
      <c r="G3484" s="6" t="s">
        <v>21</v>
      </c>
    </row>
    <row r="3485" spans="1:7" x14ac:dyDescent="0.35">
      <c r="A3485" s="9">
        <v>54033</v>
      </c>
      <c r="B3485" s="8" t="s">
        <v>1866</v>
      </c>
      <c r="C3485" s="9">
        <v>54033</v>
      </c>
      <c r="D3485" s="8" t="s">
        <v>615</v>
      </c>
      <c r="E3485" s="10" t="s">
        <v>148</v>
      </c>
      <c r="F3485" s="8" t="s">
        <v>149</v>
      </c>
      <c r="G3485" s="8" t="s">
        <v>21</v>
      </c>
    </row>
    <row r="3486" spans="1:7" x14ac:dyDescent="0.35">
      <c r="A3486" s="5">
        <v>54033</v>
      </c>
      <c r="B3486" s="4" t="s">
        <v>2276</v>
      </c>
      <c r="C3486" s="5">
        <v>54033</v>
      </c>
      <c r="D3486" s="6" t="s">
        <v>615</v>
      </c>
      <c r="E3486" s="7" t="s">
        <v>148</v>
      </c>
      <c r="F3486" s="6" t="s">
        <v>149</v>
      </c>
      <c r="G3486" s="6" t="s">
        <v>21</v>
      </c>
    </row>
    <row r="3487" spans="1:7" x14ac:dyDescent="0.35">
      <c r="A3487" s="5">
        <v>54033</v>
      </c>
      <c r="B3487" s="4" t="s">
        <v>2521</v>
      </c>
      <c r="C3487" s="5">
        <v>54033</v>
      </c>
      <c r="D3487" s="6" t="s">
        <v>615</v>
      </c>
      <c r="E3487" s="7" t="s">
        <v>148</v>
      </c>
      <c r="F3487" s="6" t="s">
        <v>149</v>
      </c>
      <c r="G3487" s="6" t="s">
        <v>21</v>
      </c>
    </row>
    <row r="3488" spans="1:7" x14ac:dyDescent="0.35">
      <c r="A3488" s="5">
        <v>54033</v>
      </c>
      <c r="B3488" s="4" t="s">
        <v>3132</v>
      </c>
      <c r="C3488" s="5">
        <v>54033</v>
      </c>
      <c r="D3488" s="6" t="s">
        <v>615</v>
      </c>
      <c r="E3488" s="7" t="s">
        <v>148</v>
      </c>
      <c r="F3488" s="6" t="s">
        <v>149</v>
      </c>
      <c r="G3488" s="6" t="s">
        <v>21</v>
      </c>
    </row>
    <row r="3489" spans="1:7" x14ac:dyDescent="0.35">
      <c r="A3489" s="5">
        <v>54033</v>
      </c>
      <c r="B3489" s="4" t="s">
        <v>4959</v>
      </c>
      <c r="C3489" s="5">
        <v>54033</v>
      </c>
      <c r="D3489" s="6" t="s">
        <v>615</v>
      </c>
      <c r="E3489" s="7" t="s">
        <v>148</v>
      </c>
      <c r="F3489" s="6" t="s">
        <v>149</v>
      </c>
      <c r="G3489" s="6" t="s">
        <v>21</v>
      </c>
    </row>
    <row r="3490" spans="1:7" x14ac:dyDescent="0.35">
      <c r="A3490" s="5">
        <v>54033</v>
      </c>
      <c r="B3490" s="4" t="s">
        <v>5131</v>
      </c>
      <c r="C3490" s="5">
        <v>54033</v>
      </c>
      <c r="D3490" s="6" t="s">
        <v>615</v>
      </c>
      <c r="E3490" s="7" t="s">
        <v>148</v>
      </c>
      <c r="F3490" s="6" t="s">
        <v>149</v>
      </c>
      <c r="G3490" s="6" t="s">
        <v>21</v>
      </c>
    </row>
    <row r="3491" spans="1:7" x14ac:dyDescent="0.35">
      <c r="A3491" s="5">
        <v>54035</v>
      </c>
      <c r="B3491" s="4" t="s">
        <v>2316</v>
      </c>
      <c r="C3491" s="5">
        <v>54035</v>
      </c>
      <c r="D3491" s="6" t="s">
        <v>2316</v>
      </c>
      <c r="E3491" s="7" t="s">
        <v>148</v>
      </c>
      <c r="F3491" s="6" t="s">
        <v>149</v>
      </c>
      <c r="G3491" s="6" t="s">
        <v>21</v>
      </c>
    </row>
    <row r="3492" spans="1:7" x14ac:dyDescent="0.35">
      <c r="A3492" s="5">
        <v>54035</v>
      </c>
      <c r="B3492" s="4" t="s">
        <v>2986</v>
      </c>
      <c r="C3492" s="5">
        <v>54035</v>
      </c>
      <c r="D3492" s="6" t="s">
        <v>2316</v>
      </c>
      <c r="E3492" s="7" t="s">
        <v>148</v>
      </c>
      <c r="F3492" s="6" t="s">
        <v>149</v>
      </c>
      <c r="G3492" s="6" t="s">
        <v>21</v>
      </c>
    </row>
    <row r="3493" spans="1:7" x14ac:dyDescent="0.35">
      <c r="A3493" s="5">
        <v>54035</v>
      </c>
      <c r="B3493" s="4" t="s">
        <v>5075</v>
      </c>
      <c r="C3493" s="5">
        <v>54035</v>
      </c>
      <c r="D3493" s="6" t="s">
        <v>2316</v>
      </c>
      <c r="E3493" s="7" t="s">
        <v>148</v>
      </c>
      <c r="F3493" s="6" t="s">
        <v>149</v>
      </c>
      <c r="G3493" s="6" t="s">
        <v>21</v>
      </c>
    </row>
    <row r="3494" spans="1:7" x14ac:dyDescent="0.35">
      <c r="A3494" s="5">
        <v>54100</v>
      </c>
      <c r="B3494" s="4" t="s">
        <v>261</v>
      </c>
      <c r="C3494" s="5">
        <v>54100</v>
      </c>
      <c r="D3494" s="6" t="s">
        <v>262</v>
      </c>
      <c r="E3494" s="7" t="s">
        <v>148</v>
      </c>
      <c r="F3494" s="6" t="s">
        <v>149</v>
      </c>
      <c r="G3494" s="6" t="s">
        <v>21</v>
      </c>
    </row>
    <row r="3495" spans="1:7" x14ac:dyDescent="0.35">
      <c r="A3495" s="5">
        <v>54100</v>
      </c>
      <c r="B3495" s="4" t="s">
        <v>1134</v>
      </c>
      <c r="C3495" s="5">
        <v>54100</v>
      </c>
      <c r="D3495" s="6" t="s">
        <v>262</v>
      </c>
      <c r="E3495" s="7" t="s">
        <v>148</v>
      </c>
      <c r="F3495" s="6" t="s">
        <v>149</v>
      </c>
      <c r="G3495" s="6" t="s">
        <v>21</v>
      </c>
    </row>
    <row r="3496" spans="1:7" x14ac:dyDescent="0.35">
      <c r="A3496" s="5">
        <v>54100</v>
      </c>
      <c r="B3496" s="4" t="s">
        <v>1333</v>
      </c>
      <c r="C3496" s="5">
        <v>54100</v>
      </c>
      <c r="D3496" s="6" t="s">
        <v>262</v>
      </c>
      <c r="E3496" s="7" t="s">
        <v>148</v>
      </c>
      <c r="F3496" s="6" t="s">
        <v>149</v>
      </c>
      <c r="G3496" s="6" t="s">
        <v>21</v>
      </c>
    </row>
    <row r="3497" spans="1:7" x14ac:dyDescent="0.35">
      <c r="A3497" s="5">
        <v>54100</v>
      </c>
      <c r="B3497" s="4" t="s">
        <v>2299</v>
      </c>
      <c r="C3497" s="5">
        <v>54100</v>
      </c>
      <c r="D3497" s="6" t="s">
        <v>262</v>
      </c>
      <c r="E3497" s="7" t="s">
        <v>148</v>
      </c>
      <c r="F3497" s="6" t="s">
        <v>149</v>
      </c>
      <c r="G3497" s="6" t="s">
        <v>21</v>
      </c>
    </row>
    <row r="3498" spans="1:7" x14ac:dyDescent="0.35">
      <c r="A3498" s="5">
        <v>55010</v>
      </c>
      <c r="B3498" s="4" t="s">
        <v>4480</v>
      </c>
      <c r="C3498" s="5">
        <v>55010</v>
      </c>
      <c r="D3498" s="6" t="s">
        <v>4481</v>
      </c>
      <c r="E3498" s="7" t="s">
        <v>307</v>
      </c>
      <c r="F3498" s="6" t="s">
        <v>308</v>
      </c>
      <c r="G3498" s="6" t="s">
        <v>21</v>
      </c>
    </row>
    <row r="3499" spans="1:7" x14ac:dyDescent="0.35">
      <c r="A3499" s="5">
        <v>55019</v>
      </c>
      <c r="B3499" s="4" t="s">
        <v>840</v>
      </c>
      <c r="C3499" s="5">
        <v>55019</v>
      </c>
      <c r="D3499" s="6" t="s">
        <v>841</v>
      </c>
      <c r="E3499" s="7" t="s">
        <v>307</v>
      </c>
      <c r="F3499" s="6" t="s">
        <v>308</v>
      </c>
      <c r="G3499" s="6" t="s">
        <v>21</v>
      </c>
    </row>
    <row r="3500" spans="1:7" x14ac:dyDescent="0.35">
      <c r="A3500" s="5">
        <v>55019</v>
      </c>
      <c r="B3500" s="4" t="s">
        <v>4077</v>
      </c>
      <c r="C3500" s="5">
        <v>55019</v>
      </c>
      <c r="D3500" s="6" t="s">
        <v>841</v>
      </c>
      <c r="E3500" s="7" t="s">
        <v>307</v>
      </c>
      <c r="F3500" s="6" t="s">
        <v>308</v>
      </c>
      <c r="G3500" s="6" t="s">
        <v>21</v>
      </c>
    </row>
    <row r="3501" spans="1:7" x14ac:dyDescent="0.35">
      <c r="A3501" s="5">
        <v>55019</v>
      </c>
      <c r="B3501" s="4" t="s">
        <v>841</v>
      </c>
      <c r="C3501" s="5">
        <v>55019</v>
      </c>
      <c r="D3501" s="6" t="s">
        <v>841</v>
      </c>
      <c r="E3501" s="7" t="s">
        <v>307</v>
      </c>
      <c r="F3501" s="6" t="s">
        <v>308</v>
      </c>
      <c r="G3501" s="6" t="s">
        <v>21</v>
      </c>
    </row>
    <row r="3502" spans="1:7" x14ac:dyDescent="0.35">
      <c r="A3502" s="5">
        <v>55020</v>
      </c>
      <c r="B3502" s="4" t="s">
        <v>2128</v>
      </c>
      <c r="C3502" s="5">
        <v>55020</v>
      </c>
      <c r="D3502" s="6" t="s">
        <v>2128</v>
      </c>
      <c r="E3502" s="7" t="s">
        <v>307</v>
      </c>
      <c r="F3502" s="6" t="s">
        <v>308</v>
      </c>
      <c r="G3502" s="6" t="s">
        <v>21</v>
      </c>
    </row>
    <row r="3503" spans="1:7" x14ac:dyDescent="0.35">
      <c r="A3503" s="5">
        <v>55020</v>
      </c>
      <c r="B3503" s="4" t="s">
        <v>2311</v>
      </c>
      <c r="C3503" s="5">
        <v>55020</v>
      </c>
      <c r="D3503" s="6" t="s">
        <v>2312</v>
      </c>
      <c r="E3503" s="7" t="s">
        <v>307</v>
      </c>
      <c r="F3503" s="6" t="s">
        <v>308</v>
      </c>
      <c r="G3503" s="6" t="s">
        <v>21</v>
      </c>
    </row>
    <row r="3504" spans="1:7" x14ac:dyDescent="0.35">
      <c r="A3504" s="5">
        <v>55020</v>
      </c>
      <c r="B3504" s="4" t="s">
        <v>2315</v>
      </c>
      <c r="C3504" s="5">
        <v>55020</v>
      </c>
      <c r="D3504" s="6" t="s">
        <v>2315</v>
      </c>
      <c r="E3504" s="7" t="s">
        <v>307</v>
      </c>
      <c r="F3504" s="6" t="s">
        <v>308</v>
      </c>
      <c r="G3504" s="6" t="s">
        <v>21</v>
      </c>
    </row>
    <row r="3505" spans="1:7" x14ac:dyDescent="0.35">
      <c r="A3505" s="9">
        <v>55020</v>
      </c>
      <c r="B3505" s="8" t="s">
        <v>3156</v>
      </c>
      <c r="C3505" s="9">
        <v>55020</v>
      </c>
      <c r="D3505" s="8" t="s">
        <v>3156</v>
      </c>
      <c r="E3505" s="10" t="s">
        <v>307</v>
      </c>
      <c r="F3505" s="8" t="s">
        <v>308</v>
      </c>
      <c r="G3505" s="8" t="s">
        <v>21</v>
      </c>
    </row>
    <row r="3506" spans="1:7" x14ac:dyDescent="0.35">
      <c r="A3506" s="9">
        <v>55020</v>
      </c>
      <c r="B3506" s="8" t="s">
        <v>4599</v>
      </c>
      <c r="C3506" s="9">
        <v>55020</v>
      </c>
      <c r="D3506" s="8" t="s">
        <v>2312</v>
      </c>
      <c r="E3506" s="10" t="s">
        <v>307</v>
      </c>
      <c r="F3506" s="8" t="s">
        <v>308</v>
      </c>
      <c r="G3506" s="8" t="s">
        <v>21</v>
      </c>
    </row>
    <row r="3507" spans="1:7" x14ac:dyDescent="0.35">
      <c r="A3507" s="9">
        <v>55020</v>
      </c>
      <c r="B3507" s="8" t="s">
        <v>4791</v>
      </c>
      <c r="C3507" s="9">
        <v>55020</v>
      </c>
      <c r="D3507" s="8" t="s">
        <v>3156</v>
      </c>
      <c r="E3507" s="10" t="s">
        <v>307</v>
      </c>
      <c r="F3507" s="8" t="s">
        <v>308</v>
      </c>
      <c r="G3507" s="8" t="s">
        <v>21</v>
      </c>
    </row>
    <row r="3508" spans="1:7" x14ac:dyDescent="0.35">
      <c r="A3508" s="5">
        <v>55020</v>
      </c>
      <c r="B3508" s="4" t="s">
        <v>2312</v>
      </c>
      <c r="C3508" s="5">
        <v>55020</v>
      </c>
      <c r="D3508" s="6" t="s">
        <v>2312</v>
      </c>
      <c r="E3508" s="7" t="s">
        <v>307</v>
      </c>
      <c r="F3508" s="6" t="s">
        <v>308</v>
      </c>
      <c r="G3508" s="6" t="s">
        <v>21</v>
      </c>
    </row>
    <row r="3509" spans="1:7" x14ac:dyDescent="0.35">
      <c r="A3509" s="5">
        <v>55022</v>
      </c>
      <c r="B3509" s="4" t="s">
        <v>518</v>
      </c>
      <c r="C3509" s="5">
        <v>55022</v>
      </c>
      <c r="D3509" s="6" t="s">
        <v>518</v>
      </c>
      <c r="E3509" s="7" t="s">
        <v>307</v>
      </c>
      <c r="F3509" s="6" t="s">
        <v>308</v>
      </c>
      <c r="G3509" s="6" t="s">
        <v>21</v>
      </c>
    </row>
    <row r="3510" spans="1:7" x14ac:dyDescent="0.35">
      <c r="A3510" s="5">
        <v>55022</v>
      </c>
      <c r="B3510" s="4" t="s">
        <v>519</v>
      </c>
      <c r="C3510" s="5">
        <v>55022</v>
      </c>
      <c r="D3510" s="6" t="s">
        <v>518</v>
      </c>
      <c r="E3510" s="7" t="s">
        <v>307</v>
      </c>
      <c r="F3510" s="6" t="s">
        <v>308</v>
      </c>
      <c r="G3510" s="6" t="s">
        <v>21</v>
      </c>
    </row>
    <row r="3511" spans="1:7" x14ac:dyDescent="0.35">
      <c r="A3511" s="5">
        <v>55022</v>
      </c>
      <c r="B3511" s="4" t="s">
        <v>520</v>
      </c>
      <c r="C3511" s="5">
        <v>55022</v>
      </c>
      <c r="D3511" s="6" t="s">
        <v>518</v>
      </c>
      <c r="E3511" s="7" t="s">
        <v>307</v>
      </c>
      <c r="F3511" s="6" t="s">
        <v>308</v>
      </c>
      <c r="G3511" s="6" t="s">
        <v>21</v>
      </c>
    </row>
    <row r="3512" spans="1:7" x14ac:dyDescent="0.35">
      <c r="A3512" s="5">
        <v>55022</v>
      </c>
      <c r="B3512" s="4" t="s">
        <v>651</v>
      </c>
      <c r="C3512" s="5">
        <v>55022</v>
      </c>
      <c r="D3512" s="6" t="s">
        <v>518</v>
      </c>
      <c r="E3512" s="7" t="s">
        <v>307</v>
      </c>
      <c r="F3512" s="6" t="s">
        <v>308</v>
      </c>
      <c r="G3512" s="6" t="s">
        <v>21</v>
      </c>
    </row>
    <row r="3513" spans="1:7" x14ac:dyDescent="0.35">
      <c r="A3513" s="5">
        <v>55022</v>
      </c>
      <c r="B3513" s="4" t="s">
        <v>1285</v>
      </c>
      <c r="C3513" s="5">
        <v>55022</v>
      </c>
      <c r="D3513" s="6" t="s">
        <v>518</v>
      </c>
      <c r="E3513" s="7" t="s">
        <v>307</v>
      </c>
      <c r="F3513" s="6" t="s">
        <v>308</v>
      </c>
      <c r="G3513" s="6" t="s">
        <v>21</v>
      </c>
    </row>
    <row r="3514" spans="1:7" x14ac:dyDescent="0.35">
      <c r="A3514" s="5">
        <v>55022</v>
      </c>
      <c r="B3514" s="4" t="s">
        <v>2309</v>
      </c>
      <c r="C3514" s="5">
        <v>55022</v>
      </c>
      <c r="D3514" s="6" t="s">
        <v>518</v>
      </c>
      <c r="E3514" s="7" t="s">
        <v>307</v>
      </c>
      <c r="F3514" s="6" t="s">
        <v>308</v>
      </c>
      <c r="G3514" s="6" t="s">
        <v>21</v>
      </c>
    </row>
    <row r="3515" spans="1:7" x14ac:dyDescent="0.35">
      <c r="A3515" s="5">
        <v>55022</v>
      </c>
      <c r="B3515" s="4" t="s">
        <v>2621</v>
      </c>
      <c r="C3515" s="5">
        <v>55022</v>
      </c>
      <c r="D3515" s="6" t="s">
        <v>518</v>
      </c>
      <c r="E3515" s="7" t="s">
        <v>307</v>
      </c>
      <c r="F3515" s="6" t="s">
        <v>308</v>
      </c>
      <c r="G3515" s="6" t="s">
        <v>21</v>
      </c>
    </row>
    <row r="3516" spans="1:7" x14ac:dyDescent="0.35">
      <c r="A3516" s="9">
        <v>55022</v>
      </c>
      <c r="B3516" s="8" t="s">
        <v>2864</v>
      </c>
      <c r="C3516" s="9">
        <v>55022</v>
      </c>
      <c r="D3516" s="8" t="s">
        <v>518</v>
      </c>
      <c r="E3516" s="10" t="s">
        <v>307</v>
      </c>
      <c r="F3516" s="8" t="s">
        <v>308</v>
      </c>
      <c r="G3516" s="8" t="s">
        <v>21</v>
      </c>
    </row>
    <row r="3517" spans="1:7" x14ac:dyDescent="0.35">
      <c r="A3517" s="5">
        <v>55022</v>
      </c>
      <c r="B3517" s="4" t="s">
        <v>3291</v>
      </c>
      <c r="C3517" s="5">
        <v>55022</v>
      </c>
      <c r="D3517" s="6" t="s">
        <v>518</v>
      </c>
      <c r="E3517" s="7" t="s">
        <v>307</v>
      </c>
      <c r="F3517" s="6" t="s">
        <v>308</v>
      </c>
      <c r="G3517" s="6" t="s">
        <v>21</v>
      </c>
    </row>
    <row r="3518" spans="1:7" x14ac:dyDescent="0.35">
      <c r="A3518" s="5">
        <v>55022</v>
      </c>
      <c r="B3518" s="4" t="s">
        <v>3902</v>
      </c>
      <c r="C3518" s="5">
        <v>55022</v>
      </c>
      <c r="D3518" s="6" t="s">
        <v>518</v>
      </c>
      <c r="E3518" s="7" t="s">
        <v>307</v>
      </c>
      <c r="F3518" s="6" t="s">
        <v>308</v>
      </c>
      <c r="G3518" s="6" t="s">
        <v>21</v>
      </c>
    </row>
    <row r="3519" spans="1:7" x14ac:dyDescent="0.35">
      <c r="A3519" s="9">
        <v>55022</v>
      </c>
      <c r="B3519" s="8" t="s">
        <v>4000</v>
      </c>
      <c r="C3519" s="9">
        <v>55022</v>
      </c>
      <c r="D3519" s="8" t="s">
        <v>518</v>
      </c>
      <c r="E3519" s="10" t="s">
        <v>307</v>
      </c>
      <c r="F3519" s="8" t="s">
        <v>308</v>
      </c>
      <c r="G3519" s="8" t="s">
        <v>21</v>
      </c>
    </row>
    <row r="3520" spans="1:7" x14ac:dyDescent="0.35">
      <c r="A3520" s="5">
        <v>55022</v>
      </c>
      <c r="B3520" s="4" t="s">
        <v>4454</v>
      </c>
      <c r="C3520" s="5">
        <v>55022</v>
      </c>
      <c r="D3520" s="6" t="s">
        <v>518</v>
      </c>
      <c r="E3520" s="7" t="s">
        <v>307</v>
      </c>
      <c r="F3520" s="6" t="s">
        <v>308</v>
      </c>
      <c r="G3520" s="6" t="s">
        <v>21</v>
      </c>
    </row>
    <row r="3521" spans="1:7" x14ac:dyDescent="0.35">
      <c r="A3521" s="5">
        <v>55022</v>
      </c>
      <c r="B3521" s="4" t="s">
        <v>4830</v>
      </c>
      <c r="C3521" s="5">
        <v>55022</v>
      </c>
      <c r="D3521" s="6" t="s">
        <v>518</v>
      </c>
      <c r="E3521" s="7" t="s">
        <v>307</v>
      </c>
      <c r="F3521" s="6" t="s">
        <v>308</v>
      </c>
      <c r="G3521" s="6" t="s">
        <v>21</v>
      </c>
    </row>
    <row r="3522" spans="1:7" x14ac:dyDescent="0.35">
      <c r="A3522" s="5">
        <v>55023</v>
      </c>
      <c r="B3522" s="4" t="s">
        <v>305</v>
      </c>
      <c r="C3522" s="5">
        <v>55023</v>
      </c>
      <c r="D3522" s="6" t="s">
        <v>306</v>
      </c>
      <c r="E3522" s="7" t="s">
        <v>307</v>
      </c>
      <c r="F3522" s="6" t="s">
        <v>308</v>
      </c>
      <c r="G3522" s="6" t="s">
        <v>21</v>
      </c>
    </row>
    <row r="3523" spans="1:7" x14ac:dyDescent="0.35">
      <c r="A3523" s="5">
        <v>55023</v>
      </c>
      <c r="B3523" s="4" t="s">
        <v>306</v>
      </c>
      <c r="C3523" s="5">
        <v>55023</v>
      </c>
      <c r="D3523" s="6" t="s">
        <v>306</v>
      </c>
      <c r="E3523" s="7" t="s">
        <v>307</v>
      </c>
      <c r="F3523" s="6" t="s">
        <v>308</v>
      </c>
      <c r="G3523" s="6" t="s">
        <v>21</v>
      </c>
    </row>
    <row r="3524" spans="1:7" x14ac:dyDescent="0.35">
      <c r="A3524" s="9">
        <v>55023</v>
      </c>
      <c r="B3524" s="8" t="s">
        <v>1713</v>
      </c>
      <c r="C3524" s="9">
        <v>55023</v>
      </c>
      <c r="D3524" s="8" t="s">
        <v>306</v>
      </c>
      <c r="E3524" s="10" t="s">
        <v>307</v>
      </c>
      <c r="F3524" s="8" t="s">
        <v>308</v>
      </c>
      <c r="G3524" s="8" t="s">
        <v>21</v>
      </c>
    </row>
    <row r="3525" spans="1:7" x14ac:dyDescent="0.35">
      <c r="A3525" s="5">
        <v>55023</v>
      </c>
      <c r="B3525" s="4" t="s">
        <v>1937</v>
      </c>
      <c r="C3525" s="5">
        <v>55023</v>
      </c>
      <c r="D3525" s="6" t="s">
        <v>306</v>
      </c>
      <c r="E3525" s="7" t="s">
        <v>307</v>
      </c>
      <c r="F3525" s="6" t="s">
        <v>308</v>
      </c>
      <c r="G3525" s="6" t="s">
        <v>21</v>
      </c>
    </row>
    <row r="3526" spans="1:7" x14ac:dyDescent="0.35">
      <c r="A3526" s="5">
        <v>55023</v>
      </c>
      <c r="B3526" s="4" t="s">
        <v>2047</v>
      </c>
      <c r="C3526" s="5">
        <v>55023</v>
      </c>
      <c r="D3526" s="6" t="s">
        <v>306</v>
      </c>
      <c r="E3526" s="7" t="s">
        <v>307</v>
      </c>
      <c r="F3526" s="6" t="s">
        <v>308</v>
      </c>
      <c r="G3526" s="6" t="s">
        <v>21</v>
      </c>
    </row>
    <row r="3527" spans="1:7" x14ac:dyDescent="0.35">
      <c r="A3527" s="5">
        <v>55023</v>
      </c>
      <c r="B3527" s="4" t="s">
        <v>2475</v>
      </c>
      <c r="C3527" s="5">
        <v>55023</v>
      </c>
      <c r="D3527" s="6" t="s">
        <v>306</v>
      </c>
      <c r="E3527" s="7" t="s">
        <v>307</v>
      </c>
      <c r="F3527" s="6" t="s">
        <v>308</v>
      </c>
      <c r="G3527" s="6" t="s">
        <v>21</v>
      </c>
    </row>
    <row r="3528" spans="1:7" x14ac:dyDescent="0.35">
      <c r="A3528" s="5">
        <v>55023</v>
      </c>
      <c r="B3528" s="4" t="s">
        <v>5263</v>
      </c>
      <c r="C3528" s="5">
        <v>55023</v>
      </c>
      <c r="D3528" s="6" t="s">
        <v>306</v>
      </c>
      <c r="E3528" s="7" t="s">
        <v>307</v>
      </c>
      <c r="F3528" s="6" t="s">
        <v>308</v>
      </c>
      <c r="G3528" s="6" t="s">
        <v>21</v>
      </c>
    </row>
    <row r="3529" spans="1:7" x14ac:dyDescent="0.35">
      <c r="A3529" s="5">
        <v>55025</v>
      </c>
      <c r="B3529" s="4" t="s">
        <v>1008</v>
      </c>
      <c r="C3529" s="5">
        <v>55025</v>
      </c>
      <c r="D3529" s="6" t="s">
        <v>1009</v>
      </c>
      <c r="E3529" s="7" t="s">
        <v>307</v>
      </c>
      <c r="F3529" s="6" t="s">
        <v>308</v>
      </c>
      <c r="G3529" s="6" t="s">
        <v>21</v>
      </c>
    </row>
    <row r="3530" spans="1:7" x14ac:dyDescent="0.35">
      <c r="A3530" s="5">
        <v>55025</v>
      </c>
      <c r="B3530" s="4" t="s">
        <v>1009</v>
      </c>
      <c r="C3530" s="5">
        <v>55025</v>
      </c>
      <c r="D3530" s="6" t="s">
        <v>1009</v>
      </c>
      <c r="E3530" s="7" t="s">
        <v>307</v>
      </c>
      <c r="F3530" s="6" t="s">
        <v>308</v>
      </c>
      <c r="G3530" s="6" t="s">
        <v>21</v>
      </c>
    </row>
    <row r="3531" spans="1:7" x14ac:dyDescent="0.35">
      <c r="A3531" s="5">
        <v>55025</v>
      </c>
      <c r="B3531" s="4" t="s">
        <v>2442</v>
      </c>
      <c r="C3531" s="5">
        <v>55025</v>
      </c>
      <c r="D3531" s="6" t="s">
        <v>1009</v>
      </c>
      <c r="E3531" s="7" t="s">
        <v>307</v>
      </c>
      <c r="F3531" s="6" t="s">
        <v>308</v>
      </c>
      <c r="G3531" s="6" t="s">
        <v>21</v>
      </c>
    </row>
    <row r="3532" spans="1:7" x14ac:dyDescent="0.35">
      <c r="A3532" s="5">
        <v>55025</v>
      </c>
      <c r="B3532" s="4" t="s">
        <v>3839</v>
      </c>
      <c r="C3532" s="5">
        <v>55025</v>
      </c>
      <c r="D3532" s="6" t="s">
        <v>1009</v>
      </c>
      <c r="E3532" s="7" t="s">
        <v>307</v>
      </c>
      <c r="F3532" s="6" t="s">
        <v>308</v>
      </c>
      <c r="G3532" s="6" t="s">
        <v>21</v>
      </c>
    </row>
    <row r="3533" spans="1:7" x14ac:dyDescent="0.35">
      <c r="A3533" s="5">
        <v>55025</v>
      </c>
      <c r="B3533" s="4" t="s">
        <v>5079</v>
      </c>
      <c r="C3533" s="5">
        <v>55025</v>
      </c>
      <c r="D3533" s="6" t="s">
        <v>1009</v>
      </c>
      <c r="E3533" s="7" t="s">
        <v>307</v>
      </c>
      <c r="F3533" s="6" t="s">
        <v>308</v>
      </c>
      <c r="G3533" s="6" t="s">
        <v>21</v>
      </c>
    </row>
    <row r="3534" spans="1:7" x14ac:dyDescent="0.35">
      <c r="A3534" s="5">
        <v>55027</v>
      </c>
      <c r="B3534" s="4" t="s">
        <v>2201</v>
      </c>
      <c r="C3534" s="5">
        <v>55027</v>
      </c>
      <c r="D3534" s="6" t="s">
        <v>2202</v>
      </c>
      <c r="E3534" s="7" t="s">
        <v>307</v>
      </c>
      <c r="F3534" s="6" t="s">
        <v>308</v>
      </c>
      <c r="G3534" s="6" t="s">
        <v>21</v>
      </c>
    </row>
    <row r="3535" spans="1:7" x14ac:dyDescent="0.35">
      <c r="A3535" s="5">
        <v>55027</v>
      </c>
      <c r="B3535" s="4" t="s">
        <v>2202</v>
      </c>
      <c r="C3535" s="5">
        <v>55027</v>
      </c>
      <c r="D3535" s="6" t="s">
        <v>2202</v>
      </c>
      <c r="E3535" s="7" t="s">
        <v>307</v>
      </c>
      <c r="F3535" s="6" t="s">
        <v>308</v>
      </c>
      <c r="G3535" s="6" t="s">
        <v>21</v>
      </c>
    </row>
    <row r="3536" spans="1:7" x14ac:dyDescent="0.35">
      <c r="A3536" s="5">
        <v>55027</v>
      </c>
      <c r="B3536" s="4" t="s">
        <v>5170</v>
      </c>
      <c r="C3536" s="5">
        <v>55027</v>
      </c>
      <c r="D3536" s="6" t="s">
        <v>2202</v>
      </c>
      <c r="E3536" s="7" t="s">
        <v>307</v>
      </c>
      <c r="F3536" s="6" t="s">
        <v>308</v>
      </c>
      <c r="G3536" s="6" t="s">
        <v>21</v>
      </c>
    </row>
    <row r="3537" spans="1:7" x14ac:dyDescent="0.35">
      <c r="A3537" s="5">
        <v>55027</v>
      </c>
      <c r="B3537" s="4" t="s">
        <v>5225</v>
      </c>
      <c r="C3537" s="5">
        <v>55027</v>
      </c>
      <c r="D3537" s="6" t="s">
        <v>2202</v>
      </c>
      <c r="E3537" s="7" t="s">
        <v>307</v>
      </c>
      <c r="F3537" s="6" t="s">
        <v>308</v>
      </c>
      <c r="G3537" s="6" t="s">
        <v>21</v>
      </c>
    </row>
    <row r="3538" spans="1:7" x14ac:dyDescent="0.35">
      <c r="A3538" s="9">
        <v>55030</v>
      </c>
      <c r="B3538" s="8" t="s">
        <v>1227</v>
      </c>
      <c r="C3538" s="9">
        <v>55030</v>
      </c>
      <c r="D3538" s="8" t="s">
        <v>1227</v>
      </c>
      <c r="E3538" s="10" t="s">
        <v>307</v>
      </c>
      <c r="F3538" s="8" t="s">
        <v>308</v>
      </c>
      <c r="G3538" s="8" t="s">
        <v>21</v>
      </c>
    </row>
    <row r="3539" spans="1:7" x14ac:dyDescent="0.35">
      <c r="A3539" s="9">
        <v>55030</v>
      </c>
      <c r="B3539" s="8" t="s">
        <v>1915</v>
      </c>
      <c r="C3539" s="9">
        <v>55030</v>
      </c>
      <c r="D3539" s="8" t="s">
        <v>1916</v>
      </c>
      <c r="E3539" s="10" t="s">
        <v>307</v>
      </c>
      <c r="F3539" s="8" t="s">
        <v>308</v>
      </c>
      <c r="G3539" s="8" t="s">
        <v>21</v>
      </c>
    </row>
    <row r="3540" spans="1:7" x14ac:dyDescent="0.35">
      <c r="A3540" s="5">
        <v>55030</v>
      </c>
      <c r="B3540" s="4" t="s">
        <v>2490</v>
      </c>
      <c r="C3540" s="5">
        <v>55030</v>
      </c>
      <c r="D3540" s="6" t="s">
        <v>2490</v>
      </c>
      <c r="E3540" s="7" t="s">
        <v>307</v>
      </c>
      <c r="F3540" s="6" t="s">
        <v>308</v>
      </c>
      <c r="G3540" s="6" t="s">
        <v>21</v>
      </c>
    </row>
    <row r="3541" spans="1:7" x14ac:dyDescent="0.35">
      <c r="A3541" s="5">
        <v>55030</v>
      </c>
      <c r="B3541" s="4" t="s">
        <v>2931</v>
      </c>
      <c r="C3541" s="5">
        <v>55030</v>
      </c>
      <c r="D3541" s="6" t="s">
        <v>2490</v>
      </c>
      <c r="E3541" s="7" t="s">
        <v>307</v>
      </c>
      <c r="F3541" s="6" t="s">
        <v>308</v>
      </c>
      <c r="G3541" s="6" t="s">
        <v>21</v>
      </c>
    </row>
    <row r="3542" spans="1:7" x14ac:dyDescent="0.35">
      <c r="A3542" s="5">
        <v>55030</v>
      </c>
      <c r="B3542" s="4" t="s">
        <v>4925</v>
      </c>
      <c r="C3542" s="5">
        <v>55030</v>
      </c>
      <c r="D3542" s="6" t="s">
        <v>4925</v>
      </c>
      <c r="E3542" s="7" t="s">
        <v>307</v>
      </c>
      <c r="F3542" s="6" t="s">
        <v>308</v>
      </c>
      <c r="G3542" s="6" t="s">
        <v>21</v>
      </c>
    </row>
    <row r="3543" spans="1:7" x14ac:dyDescent="0.35">
      <c r="A3543" s="5">
        <v>55030</v>
      </c>
      <c r="B3543" s="4" t="s">
        <v>5246</v>
      </c>
      <c r="C3543" s="5">
        <v>55030</v>
      </c>
      <c r="D3543" s="6" t="s">
        <v>5247</v>
      </c>
      <c r="E3543" s="7" t="s">
        <v>307</v>
      </c>
      <c r="F3543" s="6" t="s">
        <v>308</v>
      </c>
      <c r="G3543" s="6" t="s">
        <v>21</v>
      </c>
    </row>
    <row r="3544" spans="1:7" x14ac:dyDescent="0.35">
      <c r="A3544" s="5">
        <v>55030</v>
      </c>
      <c r="B3544" s="4" t="s">
        <v>5247</v>
      </c>
      <c r="C3544" s="5">
        <v>55030</v>
      </c>
      <c r="D3544" s="6" t="s">
        <v>5247</v>
      </c>
      <c r="E3544" s="7" t="s">
        <v>307</v>
      </c>
      <c r="F3544" s="6" t="s">
        <v>308</v>
      </c>
      <c r="G3544" s="6" t="s">
        <v>21</v>
      </c>
    </row>
    <row r="3545" spans="1:7" x14ac:dyDescent="0.35">
      <c r="A3545" s="9">
        <v>55030</v>
      </c>
      <c r="B3545" s="8" t="s">
        <v>1916</v>
      </c>
      <c r="C3545" s="9">
        <v>55030</v>
      </c>
      <c r="D3545" s="8" t="s">
        <v>1916</v>
      </c>
      <c r="E3545" s="10" t="s">
        <v>307</v>
      </c>
      <c r="F3545" s="8" t="s">
        <v>308</v>
      </c>
      <c r="G3545" s="8" t="s">
        <v>21</v>
      </c>
    </row>
    <row r="3546" spans="1:7" x14ac:dyDescent="0.35">
      <c r="A3546" s="5">
        <v>55031</v>
      </c>
      <c r="B3546" s="4" t="s">
        <v>1117</v>
      </c>
      <c r="C3546" s="5">
        <v>55031</v>
      </c>
      <c r="D3546" s="6" t="s">
        <v>1117</v>
      </c>
      <c r="E3546" s="7" t="s">
        <v>307</v>
      </c>
      <c r="F3546" s="6" t="s">
        <v>308</v>
      </c>
      <c r="G3546" s="6" t="s">
        <v>21</v>
      </c>
    </row>
    <row r="3547" spans="1:7" x14ac:dyDescent="0.35">
      <c r="A3547" s="5">
        <v>55031</v>
      </c>
      <c r="B3547" s="4" t="s">
        <v>2215</v>
      </c>
      <c r="C3547" s="5">
        <v>55031</v>
      </c>
      <c r="D3547" s="6" t="s">
        <v>1117</v>
      </c>
      <c r="E3547" s="7" t="s">
        <v>307</v>
      </c>
      <c r="F3547" s="6" t="s">
        <v>308</v>
      </c>
      <c r="G3547" s="6" t="s">
        <v>21</v>
      </c>
    </row>
    <row r="3548" spans="1:7" x14ac:dyDescent="0.35">
      <c r="A3548" s="5">
        <v>55031</v>
      </c>
      <c r="B3548" s="4" t="s">
        <v>3957</v>
      </c>
      <c r="C3548" s="5">
        <v>55031</v>
      </c>
      <c r="D3548" s="6" t="s">
        <v>1117</v>
      </c>
      <c r="E3548" s="7" t="s">
        <v>307</v>
      </c>
      <c r="F3548" s="6" t="s">
        <v>308</v>
      </c>
      <c r="G3548" s="6" t="s">
        <v>21</v>
      </c>
    </row>
    <row r="3549" spans="1:7" x14ac:dyDescent="0.35">
      <c r="A3549" s="5">
        <v>55032</v>
      </c>
      <c r="B3549" s="4" t="s">
        <v>1496</v>
      </c>
      <c r="C3549" s="5">
        <v>55032</v>
      </c>
      <c r="D3549" s="6" t="s">
        <v>1496</v>
      </c>
      <c r="E3549" s="7" t="s">
        <v>307</v>
      </c>
      <c r="F3549" s="6" t="s">
        <v>308</v>
      </c>
      <c r="G3549" s="6" t="s">
        <v>21</v>
      </c>
    </row>
    <row r="3550" spans="1:7" x14ac:dyDescent="0.35">
      <c r="A3550" s="5">
        <v>55032</v>
      </c>
      <c r="B3550" s="4" t="s">
        <v>3645</v>
      </c>
      <c r="C3550" s="5">
        <v>55032</v>
      </c>
      <c r="D3550" s="6" t="s">
        <v>1496</v>
      </c>
      <c r="E3550" s="7" t="s">
        <v>307</v>
      </c>
      <c r="F3550" s="6" t="s">
        <v>308</v>
      </c>
      <c r="G3550" s="6" t="s">
        <v>21</v>
      </c>
    </row>
    <row r="3551" spans="1:7" x14ac:dyDescent="0.35">
      <c r="A3551" s="5">
        <v>55033</v>
      </c>
      <c r="B3551" s="4" t="s">
        <v>1521</v>
      </c>
      <c r="C3551" s="5">
        <v>55033</v>
      </c>
      <c r="D3551" s="6" t="s">
        <v>1521</v>
      </c>
      <c r="E3551" s="7" t="s">
        <v>307</v>
      </c>
      <c r="F3551" s="6" t="s">
        <v>308</v>
      </c>
      <c r="G3551" s="6" t="s">
        <v>21</v>
      </c>
    </row>
    <row r="3552" spans="1:7" x14ac:dyDescent="0.35">
      <c r="A3552" s="5">
        <v>55033</v>
      </c>
      <c r="B3552" s="4" t="s">
        <v>1608</v>
      </c>
      <c r="C3552" s="5">
        <v>55033</v>
      </c>
      <c r="D3552" s="6" t="s">
        <v>1521</v>
      </c>
      <c r="E3552" s="7" t="s">
        <v>307</v>
      </c>
      <c r="F3552" s="6" t="s">
        <v>308</v>
      </c>
      <c r="G3552" s="6" t="s">
        <v>21</v>
      </c>
    </row>
    <row r="3553" spans="1:7" x14ac:dyDescent="0.35">
      <c r="A3553" s="5">
        <v>55033</v>
      </c>
      <c r="B3553" s="4" t="s">
        <v>1717</v>
      </c>
      <c r="C3553" s="5">
        <v>55033</v>
      </c>
      <c r="D3553" s="6" t="s">
        <v>1521</v>
      </c>
      <c r="E3553" s="7" t="s">
        <v>307</v>
      </c>
      <c r="F3553" s="6" t="s">
        <v>308</v>
      </c>
      <c r="G3553" s="6" t="s">
        <v>21</v>
      </c>
    </row>
    <row r="3554" spans="1:7" x14ac:dyDescent="0.35">
      <c r="A3554" s="9">
        <v>55033</v>
      </c>
      <c r="B3554" s="8" t="s">
        <v>4600</v>
      </c>
      <c r="C3554" s="9">
        <v>55033</v>
      </c>
      <c r="D3554" s="8" t="s">
        <v>1521</v>
      </c>
      <c r="E3554" s="10" t="s">
        <v>307</v>
      </c>
      <c r="F3554" s="8" t="s">
        <v>308</v>
      </c>
      <c r="G3554" s="8" t="s">
        <v>21</v>
      </c>
    </row>
    <row r="3555" spans="1:7" x14ac:dyDescent="0.35">
      <c r="A3555" s="5">
        <v>55033</v>
      </c>
      <c r="B3555" s="4" t="s">
        <v>5253</v>
      </c>
      <c r="C3555" s="5">
        <v>55033</v>
      </c>
      <c r="D3555" s="6" t="s">
        <v>1521</v>
      </c>
      <c r="E3555" s="7" t="s">
        <v>307</v>
      </c>
      <c r="F3555" s="6" t="s">
        <v>308</v>
      </c>
      <c r="G3555" s="6" t="s">
        <v>21</v>
      </c>
    </row>
    <row r="3556" spans="1:7" x14ac:dyDescent="0.35">
      <c r="A3556" s="5">
        <v>55034</v>
      </c>
      <c r="B3556" s="4" t="s">
        <v>1354</v>
      </c>
      <c r="C3556" s="5">
        <v>55034</v>
      </c>
      <c r="D3556" s="6" t="s">
        <v>1355</v>
      </c>
      <c r="E3556" s="7" t="s">
        <v>307</v>
      </c>
      <c r="F3556" s="6" t="s">
        <v>308</v>
      </c>
      <c r="G3556" s="6" t="s">
        <v>21</v>
      </c>
    </row>
    <row r="3557" spans="1:7" x14ac:dyDescent="0.35">
      <c r="A3557" s="5">
        <v>55034</v>
      </c>
      <c r="B3557" s="4" t="s">
        <v>2510</v>
      </c>
      <c r="C3557" s="5">
        <v>55034</v>
      </c>
      <c r="D3557" s="6" t="s">
        <v>1355</v>
      </c>
      <c r="E3557" s="7" t="s">
        <v>307</v>
      </c>
      <c r="F3557" s="6" t="s">
        <v>308</v>
      </c>
      <c r="G3557" s="6" t="s">
        <v>21</v>
      </c>
    </row>
    <row r="3558" spans="1:7" x14ac:dyDescent="0.35">
      <c r="A3558" s="5">
        <v>55034</v>
      </c>
      <c r="B3558" s="4" t="s">
        <v>2523</v>
      </c>
      <c r="C3558" s="5">
        <v>55034</v>
      </c>
      <c r="D3558" s="6" t="s">
        <v>1355</v>
      </c>
      <c r="E3558" s="7" t="s">
        <v>307</v>
      </c>
      <c r="F3558" s="6" t="s">
        <v>308</v>
      </c>
      <c r="G3558" s="6" t="s">
        <v>21</v>
      </c>
    </row>
    <row r="3559" spans="1:7" x14ac:dyDescent="0.35">
      <c r="A3559" s="5">
        <v>55034</v>
      </c>
      <c r="B3559" s="4" t="s">
        <v>1355</v>
      </c>
      <c r="C3559" s="5">
        <v>55034</v>
      </c>
      <c r="D3559" s="6" t="s">
        <v>1355</v>
      </c>
      <c r="E3559" s="7" t="s">
        <v>307</v>
      </c>
      <c r="F3559" s="6" t="s">
        <v>308</v>
      </c>
      <c r="G3559" s="6" t="s">
        <v>21</v>
      </c>
    </row>
    <row r="3560" spans="1:7" x14ac:dyDescent="0.35">
      <c r="A3560" s="5">
        <v>55034</v>
      </c>
      <c r="B3560" s="4" t="s">
        <v>3910</v>
      </c>
      <c r="C3560" s="5">
        <v>55034</v>
      </c>
      <c r="D3560" s="6" t="s">
        <v>1355</v>
      </c>
      <c r="E3560" s="7" t="s">
        <v>307</v>
      </c>
      <c r="F3560" s="6" t="s">
        <v>308</v>
      </c>
      <c r="G3560" s="6" t="s">
        <v>21</v>
      </c>
    </row>
    <row r="3561" spans="1:7" x14ac:dyDescent="0.35">
      <c r="A3561" s="9">
        <v>55035</v>
      </c>
      <c r="B3561" s="8" t="s">
        <v>3853</v>
      </c>
      <c r="C3561" s="9">
        <v>55035</v>
      </c>
      <c r="D3561" s="8" t="s">
        <v>3853</v>
      </c>
      <c r="E3561" s="10" t="s">
        <v>307</v>
      </c>
      <c r="F3561" s="8" t="s">
        <v>308</v>
      </c>
      <c r="G3561" s="8" t="s">
        <v>21</v>
      </c>
    </row>
    <row r="3562" spans="1:7" x14ac:dyDescent="0.35">
      <c r="A3562" s="5">
        <v>55035</v>
      </c>
      <c r="B3562" s="4" t="s">
        <v>4572</v>
      </c>
      <c r="C3562" s="5">
        <v>55035</v>
      </c>
      <c r="D3562" s="6" t="s">
        <v>3853</v>
      </c>
      <c r="E3562" s="7" t="s">
        <v>307</v>
      </c>
      <c r="F3562" s="6" t="s">
        <v>308</v>
      </c>
      <c r="G3562" s="6" t="s">
        <v>21</v>
      </c>
    </row>
    <row r="3563" spans="1:7" x14ac:dyDescent="0.35">
      <c r="A3563" s="9">
        <v>55035</v>
      </c>
      <c r="B3563" s="8" t="s">
        <v>4714</v>
      </c>
      <c r="C3563" s="9">
        <v>55035</v>
      </c>
      <c r="D3563" s="8" t="s">
        <v>3853</v>
      </c>
      <c r="E3563" s="10" t="s">
        <v>307</v>
      </c>
      <c r="F3563" s="8" t="s">
        <v>308</v>
      </c>
      <c r="G3563" s="8" t="s">
        <v>21</v>
      </c>
    </row>
    <row r="3564" spans="1:7" x14ac:dyDescent="0.35">
      <c r="A3564" s="5">
        <v>55036</v>
      </c>
      <c r="B3564" s="4" t="s">
        <v>3909</v>
      </c>
      <c r="C3564" s="5">
        <v>55036</v>
      </c>
      <c r="D3564" s="6" t="s">
        <v>3909</v>
      </c>
      <c r="E3564" s="7" t="s">
        <v>307</v>
      </c>
      <c r="F3564" s="6" t="s">
        <v>308</v>
      </c>
      <c r="G3564" s="6" t="s">
        <v>21</v>
      </c>
    </row>
    <row r="3565" spans="1:7" x14ac:dyDescent="0.35">
      <c r="A3565" s="5">
        <v>55038</v>
      </c>
      <c r="B3565" s="4" t="s">
        <v>4629</v>
      </c>
      <c r="C3565" s="5">
        <v>55038</v>
      </c>
      <c r="D3565" s="6" t="s">
        <v>4629</v>
      </c>
      <c r="E3565" s="7" t="s">
        <v>307</v>
      </c>
      <c r="F3565" s="6" t="s">
        <v>308</v>
      </c>
      <c r="G3565" s="6" t="s">
        <v>21</v>
      </c>
    </row>
    <row r="3566" spans="1:7" x14ac:dyDescent="0.35">
      <c r="A3566" s="5">
        <v>55040</v>
      </c>
      <c r="B3566" s="4" t="s">
        <v>4029</v>
      </c>
      <c r="C3566" s="5">
        <v>55040</v>
      </c>
      <c r="D3566" s="6" t="s">
        <v>3634</v>
      </c>
      <c r="E3566" s="7" t="s">
        <v>307</v>
      </c>
      <c r="F3566" s="6" t="s">
        <v>308</v>
      </c>
      <c r="G3566" s="6" t="s">
        <v>21</v>
      </c>
    </row>
    <row r="3567" spans="1:7" x14ac:dyDescent="0.35">
      <c r="A3567" s="5">
        <v>55040</v>
      </c>
      <c r="B3567" s="4" t="s">
        <v>4383</v>
      </c>
      <c r="C3567" s="5">
        <v>55040</v>
      </c>
      <c r="D3567" s="6" t="s">
        <v>3634</v>
      </c>
      <c r="E3567" s="7" t="s">
        <v>307</v>
      </c>
      <c r="F3567" s="6" t="s">
        <v>308</v>
      </c>
      <c r="G3567" s="6" t="s">
        <v>21</v>
      </c>
    </row>
    <row r="3568" spans="1:7" x14ac:dyDescent="0.35">
      <c r="A3568" s="5">
        <v>55040</v>
      </c>
      <c r="B3568" s="4" t="s">
        <v>3634</v>
      </c>
      <c r="C3568" s="5">
        <v>55040</v>
      </c>
      <c r="D3568" s="6" t="s">
        <v>3634</v>
      </c>
      <c r="E3568" s="7" t="s">
        <v>307</v>
      </c>
      <c r="F3568" s="6" t="s">
        <v>308</v>
      </c>
      <c r="G3568" s="6" t="s">
        <v>21</v>
      </c>
    </row>
    <row r="3569" spans="1:7" x14ac:dyDescent="0.35">
      <c r="A3569" s="5">
        <v>55040</v>
      </c>
      <c r="B3569" s="4" t="s">
        <v>5090</v>
      </c>
      <c r="C3569" s="5">
        <v>55040</v>
      </c>
      <c r="D3569" s="6" t="s">
        <v>3634</v>
      </c>
      <c r="E3569" s="7" t="s">
        <v>307</v>
      </c>
      <c r="F3569" s="6" t="s">
        <v>308</v>
      </c>
      <c r="G3569" s="6" t="s">
        <v>21</v>
      </c>
    </row>
    <row r="3570" spans="1:7" x14ac:dyDescent="0.35">
      <c r="A3570" s="5">
        <v>55041</v>
      </c>
      <c r="B3570" s="4" t="s">
        <v>1352</v>
      </c>
      <c r="C3570" s="5">
        <v>55041</v>
      </c>
      <c r="D3570" s="6" t="s">
        <v>1353</v>
      </c>
      <c r="E3570" s="7" t="s">
        <v>307</v>
      </c>
      <c r="F3570" s="6" t="s">
        <v>308</v>
      </c>
      <c r="G3570" s="6" t="s">
        <v>21</v>
      </c>
    </row>
    <row r="3571" spans="1:7" x14ac:dyDescent="0.35">
      <c r="A3571" s="5">
        <v>55041</v>
      </c>
      <c r="B3571" s="4" t="s">
        <v>3501</v>
      </c>
      <c r="C3571" s="5">
        <v>55041</v>
      </c>
      <c r="D3571" s="6" t="s">
        <v>1353</v>
      </c>
      <c r="E3571" s="7" t="s">
        <v>307</v>
      </c>
      <c r="F3571" s="6" t="s">
        <v>308</v>
      </c>
      <c r="G3571" s="6" t="s">
        <v>21</v>
      </c>
    </row>
    <row r="3572" spans="1:7" x14ac:dyDescent="0.35">
      <c r="A3572" s="5">
        <v>55041</v>
      </c>
      <c r="B3572" s="4" t="s">
        <v>3721</v>
      </c>
      <c r="C3572" s="5">
        <v>55041</v>
      </c>
      <c r="D3572" s="6" t="s">
        <v>1353</v>
      </c>
      <c r="E3572" s="7" t="s">
        <v>307</v>
      </c>
      <c r="F3572" s="6" t="s">
        <v>308</v>
      </c>
      <c r="G3572" s="6" t="s">
        <v>21</v>
      </c>
    </row>
    <row r="3573" spans="1:7" x14ac:dyDescent="0.35">
      <c r="A3573" s="5">
        <v>55041</v>
      </c>
      <c r="B3573" s="4" t="s">
        <v>5305</v>
      </c>
      <c r="C3573" s="5">
        <v>55041</v>
      </c>
      <c r="D3573" s="6" t="s">
        <v>1353</v>
      </c>
      <c r="E3573" s="7" t="s">
        <v>307</v>
      </c>
      <c r="F3573" s="6" t="s">
        <v>308</v>
      </c>
      <c r="G3573" s="6" t="s">
        <v>21</v>
      </c>
    </row>
    <row r="3574" spans="1:7" x14ac:dyDescent="0.35">
      <c r="A3574" s="9">
        <v>55047</v>
      </c>
      <c r="B3574" s="8" t="s">
        <v>480</v>
      </c>
      <c r="C3574" s="9">
        <v>55047</v>
      </c>
      <c r="D3574" s="8" t="s">
        <v>482</v>
      </c>
      <c r="E3574" s="10" t="s">
        <v>307</v>
      </c>
      <c r="F3574" s="8" t="s">
        <v>308</v>
      </c>
      <c r="G3574" s="8" t="s">
        <v>21</v>
      </c>
    </row>
    <row r="3575" spans="1:7" x14ac:dyDescent="0.35">
      <c r="A3575" s="5">
        <v>55047</v>
      </c>
      <c r="B3575" s="4" t="s">
        <v>600</v>
      </c>
      <c r="C3575" s="5">
        <v>55047</v>
      </c>
      <c r="D3575" s="6" t="s">
        <v>482</v>
      </c>
      <c r="E3575" s="7" t="s">
        <v>307</v>
      </c>
      <c r="F3575" s="6" t="s">
        <v>308</v>
      </c>
      <c r="G3575" s="6" t="s">
        <v>21</v>
      </c>
    </row>
    <row r="3576" spans="1:7" x14ac:dyDescent="0.35">
      <c r="A3576" s="5">
        <v>55051</v>
      </c>
      <c r="B3576" s="4" t="s">
        <v>588</v>
      </c>
      <c r="C3576" s="5">
        <v>55051</v>
      </c>
      <c r="D3576" s="6" t="s">
        <v>588</v>
      </c>
      <c r="E3576" s="7" t="s">
        <v>307</v>
      </c>
      <c r="F3576" s="6" t="s">
        <v>308</v>
      </c>
      <c r="G3576" s="6" t="s">
        <v>21</v>
      </c>
    </row>
    <row r="3577" spans="1:7" x14ac:dyDescent="0.35">
      <c r="A3577" s="9">
        <v>55051</v>
      </c>
      <c r="B3577" s="8" t="s">
        <v>1513</v>
      </c>
      <c r="C3577" s="9">
        <v>55051</v>
      </c>
      <c r="D3577" s="8" t="s">
        <v>588</v>
      </c>
      <c r="E3577" s="10" t="s">
        <v>307</v>
      </c>
      <c r="F3577" s="8" t="s">
        <v>308</v>
      </c>
      <c r="G3577" s="8" t="s">
        <v>21</v>
      </c>
    </row>
    <row r="3578" spans="1:7" x14ac:dyDescent="0.35">
      <c r="A3578" s="5">
        <v>55051</v>
      </c>
      <c r="B3578" s="4" t="s">
        <v>2211</v>
      </c>
      <c r="C3578" s="5">
        <v>55051</v>
      </c>
      <c r="D3578" s="6" t="s">
        <v>588</v>
      </c>
      <c r="E3578" s="7" t="s">
        <v>307</v>
      </c>
      <c r="F3578" s="6" t="s">
        <v>308</v>
      </c>
      <c r="G3578" s="6" t="s">
        <v>21</v>
      </c>
    </row>
    <row r="3579" spans="1:7" x14ac:dyDescent="0.35">
      <c r="A3579" s="5">
        <v>55051</v>
      </c>
      <c r="B3579" s="4" t="s">
        <v>2290</v>
      </c>
      <c r="C3579" s="5">
        <v>55051</v>
      </c>
      <c r="D3579" s="6" t="s">
        <v>588</v>
      </c>
      <c r="E3579" s="7" t="s">
        <v>307</v>
      </c>
      <c r="F3579" s="6" t="s">
        <v>308</v>
      </c>
      <c r="G3579" s="6" t="s">
        <v>21</v>
      </c>
    </row>
    <row r="3580" spans="1:7" x14ac:dyDescent="0.35">
      <c r="A3580" s="9">
        <v>55051</v>
      </c>
      <c r="B3580" s="8" t="s">
        <v>3178</v>
      </c>
      <c r="C3580" s="9">
        <v>55051</v>
      </c>
      <c r="D3580" s="8" t="s">
        <v>588</v>
      </c>
      <c r="E3580" s="10" t="s">
        <v>307</v>
      </c>
      <c r="F3580" s="8" t="s">
        <v>308</v>
      </c>
      <c r="G3580" s="8" t="s">
        <v>21</v>
      </c>
    </row>
    <row r="3581" spans="1:7" x14ac:dyDescent="0.35">
      <c r="A3581" s="9">
        <v>55051</v>
      </c>
      <c r="B3581" s="8" t="s">
        <v>4001</v>
      </c>
      <c r="C3581" s="9">
        <v>55051</v>
      </c>
      <c r="D3581" s="8" t="s">
        <v>588</v>
      </c>
      <c r="E3581" s="10" t="s">
        <v>307</v>
      </c>
      <c r="F3581" s="8" t="s">
        <v>308</v>
      </c>
      <c r="G3581" s="8" t="s">
        <v>21</v>
      </c>
    </row>
    <row r="3582" spans="1:7" x14ac:dyDescent="0.35">
      <c r="A3582" s="5">
        <v>55051</v>
      </c>
      <c r="B3582" s="4" t="s">
        <v>4949</v>
      </c>
      <c r="C3582" s="5">
        <v>55051</v>
      </c>
      <c r="D3582" s="6" t="s">
        <v>588</v>
      </c>
      <c r="E3582" s="7" t="s">
        <v>307</v>
      </c>
      <c r="F3582" s="6" t="s">
        <v>308</v>
      </c>
      <c r="G3582" s="6" t="s">
        <v>21</v>
      </c>
    </row>
    <row r="3583" spans="1:7" x14ac:dyDescent="0.35">
      <c r="A3583" s="5">
        <v>55051</v>
      </c>
      <c r="B3583" s="4" t="s">
        <v>5111</v>
      </c>
      <c r="C3583" s="5">
        <v>55051</v>
      </c>
      <c r="D3583" s="6" t="s">
        <v>588</v>
      </c>
      <c r="E3583" s="7" t="s">
        <v>307</v>
      </c>
      <c r="F3583" s="6" t="s">
        <v>308</v>
      </c>
      <c r="G3583" s="6" t="s">
        <v>21</v>
      </c>
    </row>
    <row r="3584" spans="1:7" x14ac:dyDescent="0.35">
      <c r="A3584" s="5">
        <v>55060</v>
      </c>
      <c r="B3584" s="4" t="s">
        <v>2843</v>
      </c>
      <c r="C3584" s="5">
        <v>55060</v>
      </c>
      <c r="D3584" s="6" t="s">
        <v>2844</v>
      </c>
      <c r="E3584" s="7" t="s">
        <v>307</v>
      </c>
      <c r="F3584" s="6" t="s">
        <v>308</v>
      </c>
      <c r="G3584" s="6" t="s">
        <v>21</v>
      </c>
    </row>
    <row r="3585" spans="1:7" x14ac:dyDescent="0.35">
      <c r="A3585" s="5">
        <v>55060</v>
      </c>
      <c r="B3585" s="4" t="s">
        <v>3633</v>
      </c>
      <c r="C3585" s="5">
        <v>55060</v>
      </c>
      <c r="D3585" s="6" t="s">
        <v>3634</v>
      </c>
      <c r="E3585" s="7" t="s">
        <v>307</v>
      </c>
      <c r="F3585" s="6" t="s">
        <v>308</v>
      </c>
      <c r="G3585" s="6" t="s">
        <v>21</v>
      </c>
    </row>
    <row r="3586" spans="1:7" x14ac:dyDescent="0.35">
      <c r="A3586" s="5">
        <v>55060</v>
      </c>
      <c r="B3586" s="4" t="s">
        <v>2844</v>
      </c>
      <c r="C3586" s="5">
        <v>55060</v>
      </c>
      <c r="D3586" s="6" t="s">
        <v>2844</v>
      </c>
      <c r="E3586" s="7" t="s">
        <v>307</v>
      </c>
      <c r="F3586" s="6" t="s">
        <v>308</v>
      </c>
      <c r="G3586" s="6" t="s">
        <v>21</v>
      </c>
    </row>
    <row r="3587" spans="1:7" x14ac:dyDescent="0.35">
      <c r="A3587" s="5">
        <v>55060</v>
      </c>
      <c r="B3587" s="4" t="s">
        <v>4556</v>
      </c>
      <c r="C3587" s="5">
        <v>55060</v>
      </c>
      <c r="D3587" s="6" t="s">
        <v>2844</v>
      </c>
      <c r="E3587" s="7" t="s">
        <v>307</v>
      </c>
      <c r="F3587" s="6" t="s">
        <v>308</v>
      </c>
      <c r="G3587" s="6" t="s">
        <v>21</v>
      </c>
    </row>
    <row r="3588" spans="1:7" x14ac:dyDescent="0.35">
      <c r="A3588" s="5">
        <v>55064</v>
      </c>
      <c r="B3588" s="4" t="s">
        <v>3682</v>
      </c>
      <c r="C3588" s="5">
        <v>55064</v>
      </c>
      <c r="D3588" s="6" t="s">
        <v>2844</v>
      </c>
      <c r="E3588" s="7" t="s">
        <v>307</v>
      </c>
      <c r="F3588" s="6" t="s">
        <v>308</v>
      </c>
      <c r="G3588" s="6" t="s">
        <v>21</v>
      </c>
    </row>
    <row r="3589" spans="1:7" x14ac:dyDescent="0.35">
      <c r="A3589" s="5">
        <v>55064</v>
      </c>
      <c r="B3589" s="4" t="s">
        <v>2844</v>
      </c>
      <c r="C3589" s="5">
        <v>55064</v>
      </c>
      <c r="D3589" s="6" t="s">
        <v>2844</v>
      </c>
      <c r="E3589" s="7" t="s">
        <v>307</v>
      </c>
      <c r="F3589" s="6" t="s">
        <v>308</v>
      </c>
      <c r="G3589" s="6" t="s">
        <v>21</v>
      </c>
    </row>
    <row r="3590" spans="1:7" x14ac:dyDescent="0.35">
      <c r="A3590" s="5">
        <v>55064</v>
      </c>
      <c r="B3590" s="4" t="s">
        <v>3873</v>
      </c>
      <c r="C3590" s="5">
        <v>55064</v>
      </c>
      <c r="D3590" s="6" t="s">
        <v>2844</v>
      </c>
      <c r="E3590" s="7" t="s">
        <v>307</v>
      </c>
      <c r="F3590" s="6" t="s">
        <v>308</v>
      </c>
      <c r="G3590" s="6" t="s">
        <v>21</v>
      </c>
    </row>
    <row r="3591" spans="1:7" x14ac:dyDescent="0.35">
      <c r="A3591" s="9">
        <v>55064</v>
      </c>
      <c r="B3591" s="8" t="s">
        <v>4628</v>
      </c>
      <c r="C3591" s="9">
        <v>55064</v>
      </c>
      <c r="D3591" s="8" t="s">
        <v>2844</v>
      </c>
      <c r="E3591" s="10" t="s">
        <v>307</v>
      </c>
      <c r="F3591" s="8" t="s">
        <v>308</v>
      </c>
      <c r="G3591" s="8" t="s">
        <v>21</v>
      </c>
    </row>
    <row r="3592" spans="1:7" x14ac:dyDescent="0.35">
      <c r="A3592" s="5">
        <v>55064</v>
      </c>
      <c r="B3592" s="4" t="s">
        <v>5405</v>
      </c>
      <c r="C3592" s="5">
        <v>55064</v>
      </c>
      <c r="D3592" s="6" t="s">
        <v>2844</v>
      </c>
      <c r="E3592" s="7" t="s">
        <v>307</v>
      </c>
      <c r="F3592" s="6" t="s">
        <v>308</v>
      </c>
      <c r="G3592" s="6" t="s">
        <v>21</v>
      </c>
    </row>
    <row r="3593" spans="1:7" x14ac:dyDescent="0.35">
      <c r="A3593" s="5">
        <v>55100</v>
      </c>
      <c r="B3593" s="4" t="s">
        <v>1612</v>
      </c>
      <c r="C3593" s="5">
        <v>55100</v>
      </c>
      <c r="D3593" s="6" t="s">
        <v>308</v>
      </c>
      <c r="E3593" s="7" t="s">
        <v>307</v>
      </c>
      <c r="F3593" s="6" t="s">
        <v>308</v>
      </c>
      <c r="G3593" s="6" t="s">
        <v>21</v>
      </c>
    </row>
    <row r="3594" spans="1:7" x14ac:dyDescent="0.35">
      <c r="A3594" s="9">
        <v>55100</v>
      </c>
      <c r="B3594" s="8" t="s">
        <v>3803</v>
      </c>
      <c r="C3594" s="9">
        <v>55100</v>
      </c>
      <c r="D3594" s="8" t="s">
        <v>308</v>
      </c>
      <c r="E3594" s="10" t="s">
        <v>307</v>
      </c>
      <c r="F3594" s="8" t="s">
        <v>308</v>
      </c>
      <c r="G3594" s="8" t="s">
        <v>21</v>
      </c>
    </row>
    <row r="3595" spans="1:7" x14ac:dyDescent="0.35">
      <c r="A3595" s="5">
        <v>55100</v>
      </c>
      <c r="B3595" s="4" t="s">
        <v>4421</v>
      </c>
      <c r="C3595" s="5">
        <v>55100</v>
      </c>
      <c r="D3595" s="6" t="s">
        <v>308</v>
      </c>
      <c r="E3595" s="7" t="s">
        <v>307</v>
      </c>
      <c r="F3595" s="6" t="s">
        <v>308</v>
      </c>
      <c r="G3595" s="6" t="s">
        <v>21</v>
      </c>
    </row>
    <row r="3596" spans="1:7" x14ac:dyDescent="0.35">
      <c r="A3596" s="5">
        <v>55100</v>
      </c>
      <c r="B3596" s="4" t="s">
        <v>5476</v>
      </c>
      <c r="C3596" s="5">
        <v>55100</v>
      </c>
      <c r="D3596" s="6" t="s">
        <v>308</v>
      </c>
      <c r="E3596" s="7" t="s">
        <v>307</v>
      </c>
      <c r="F3596" s="6" t="s">
        <v>308</v>
      </c>
      <c r="G3596" s="6" t="s">
        <v>21</v>
      </c>
    </row>
    <row r="3597" spans="1:7" x14ac:dyDescent="0.35">
      <c r="A3597" s="5">
        <v>56030</v>
      </c>
      <c r="B3597" s="4" t="s">
        <v>3564</v>
      </c>
      <c r="C3597" s="5">
        <v>56030</v>
      </c>
      <c r="D3597" s="6" t="s">
        <v>3565</v>
      </c>
      <c r="E3597" s="7" t="s">
        <v>240</v>
      </c>
      <c r="F3597" s="6" t="s">
        <v>241</v>
      </c>
      <c r="G3597" s="6" t="s">
        <v>21</v>
      </c>
    </row>
    <row r="3598" spans="1:7" x14ac:dyDescent="0.35">
      <c r="A3598" s="9">
        <v>56030</v>
      </c>
      <c r="B3598" s="8" t="s">
        <v>5089</v>
      </c>
      <c r="C3598" s="9">
        <v>56030</v>
      </c>
      <c r="D3598" s="8" t="s">
        <v>5089</v>
      </c>
      <c r="E3598" s="10" t="s">
        <v>240</v>
      </c>
      <c r="F3598" s="8" t="s">
        <v>241</v>
      </c>
      <c r="G3598" s="8" t="s">
        <v>21</v>
      </c>
    </row>
    <row r="3599" spans="1:7" x14ac:dyDescent="0.35">
      <c r="A3599" s="5">
        <v>56034</v>
      </c>
      <c r="B3599" s="4" t="s">
        <v>1692</v>
      </c>
      <c r="C3599" s="5">
        <v>56034</v>
      </c>
      <c r="D3599" s="6" t="s">
        <v>1692</v>
      </c>
      <c r="E3599" s="7" t="s">
        <v>240</v>
      </c>
      <c r="F3599" s="6" t="s">
        <v>241</v>
      </c>
      <c r="G3599" s="6" t="s">
        <v>21</v>
      </c>
    </row>
    <row r="3600" spans="1:7" x14ac:dyDescent="0.35">
      <c r="A3600" s="9">
        <v>56034</v>
      </c>
      <c r="B3600" s="8" t="s">
        <v>4268</v>
      </c>
      <c r="C3600" s="9">
        <v>56034</v>
      </c>
      <c r="D3600" s="8" t="s">
        <v>1692</v>
      </c>
      <c r="E3600" s="10" t="s">
        <v>240</v>
      </c>
      <c r="F3600" s="8" t="s">
        <v>241</v>
      </c>
      <c r="G3600" s="8" t="s">
        <v>21</v>
      </c>
    </row>
    <row r="3601" spans="1:7" x14ac:dyDescent="0.35">
      <c r="A3601" s="5">
        <v>56036</v>
      </c>
      <c r="B3601" s="4" t="s">
        <v>238</v>
      </c>
      <c r="C3601" s="5">
        <v>56036</v>
      </c>
      <c r="D3601" s="6" t="s">
        <v>239</v>
      </c>
      <c r="E3601" s="7" t="s">
        <v>240</v>
      </c>
      <c r="F3601" s="6" t="s">
        <v>241</v>
      </c>
      <c r="G3601" s="6" t="s">
        <v>21</v>
      </c>
    </row>
    <row r="3602" spans="1:7" x14ac:dyDescent="0.35">
      <c r="A3602" s="5">
        <v>56036</v>
      </c>
      <c r="B3602" s="4" t="s">
        <v>3300</v>
      </c>
      <c r="C3602" s="5">
        <v>56036</v>
      </c>
      <c r="D3602" s="6" t="s">
        <v>239</v>
      </c>
      <c r="E3602" s="7" t="s">
        <v>240</v>
      </c>
      <c r="F3602" s="6" t="s">
        <v>241</v>
      </c>
      <c r="G3602" s="6" t="s">
        <v>21</v>
      </c>
    </row>
    <row r="3603" spans="1:7" x14ac:dyDescent="0.35">
      <c r="A3603" s="5">
        <v>56036</v>
      </c>
      <c r="B3603" s="4" t="s">
        <v>239</v>
      </c>
      <c r="C3603" s="5">
        <v>56036</v>
      </c>
      <c r="D3603" s="6" t="s">
        <v>239</v>
      </c>
      <c r="E3603" s="7" t="s">
        <v>240</v>
      </c>
      <c r="F3603" s="6" t="s">
        <v>241</v>
      </c>
      <c r="G3603" s="6" t="s">
        <v>21</v>
      </c>
    </row>
    <row r="3604" spans="1:7" x14ac:dyDescent="0.35">
      <c r="A3604" s="5">
        <v>56036</v>
      </c>
      <c r="B3604" s="4" t="s">
        <v>3676</v>
      </c>
      <c r="C3604" s="5">
        <v>56036</v>
      </c>
      <c r="D3604" s="6" t="s">
        <v>239</v>
      </c>
      <c r="E3604" s="7" t="s">
        <v>240</v>
      </c>
      <c r="F3604" s="6" t="s">
        <v>241</v>
      </c>
      <c r="G3604" s="6" t="s">
        <v>21</v>
      </c>
    </row>
    <row r="3605" spans="1:7" x14ac:dyDescent="0.35">
      <c r="A3605" s="5">
        <v>56036</v>
      </c>
      <c r="B3605" s="4" t="s">
        <v>5425</v>
      </c>
      <c r="C3605" s="5">
        <v>56036</v>
      </c>
      <c r="D3605" s="6" t="s">
        <v>239</v>
      </c>
      <c r="E3605" s="7" t="s">
        <v>240</v>
      </c>
      <c r="F3605" s="6" t="s">
        <v>241</v>
      </c>
      <c r="G3605" s="6" t="s">
        <v>21</v>
      </c>
    </row>
    <row r="3606" spans="1:7" x14ac:dyDescent="0.35">
      <c r="A3606" s="5">
        <v>56040</v>
      </c>
      <c r="B3606" s="4" t="s">
        <v>1144</v>
      </c>
      <c r="C3606" s="5">
        <v>56040</v>
      </c>
      <c r="D3606" s="6" t="s">
        <v>1146</v>
      </c>
      <c r="E3606" s="7" t="s">
        <v>240</v>
      </c>
      <c r="F3606" s="6" t="s">
        <v>241</v>
      </c>
      <c r="G3606" s="6" t="s">
        <v>21</v>
      </c>
    </row>
    <row r="3607" spans="1:7" x14ac:dyDescent="0.35">
      <c r="A3607" s="5">
        <v>56040</v>
      </c>
      <c r="B3607" s="4" t="s">
        <v>1299</v>
      </c>
      <c r="C3607" s="5">
        <v>56040</v>
      </c>
      <c r="D3607" s="6" t="s">
        <v>1299</v>
      </c>
      <c r="E3607" s="7" t="s">
        <v>240</v>
      </c>
      <c r="F3607" s="6" t="s">
        <v>241</v>
      </c>
      <c r="G3607" s="6" t="s">
        <v>21</v>
      </c>
    </row>
    <row r="3608" spans="1:7" x14ac:dyDescent="0.35">
      <c r="A3608" s="9">
        <v>56040</v>
      </c>
      <c r="B3608" s="8" t="s">
        <v>1342</v>
      </c>
      <c r="C3608" s="9">
        <v>56040</v>
      </c>
      <c r="D3608" s="8" t="s">
        <v>1343</v>
      </c>
      <c r="E3608" s="10" t="s">
        <v>240</v>
      </c>
      <c r="F3608" s="8" t="s">
        <v>241</v>
      </c>
      <c r="G3608" s="8" t="s">
        <v>21</v>
      </c>
    </row>
    <row r="3609" spans="1:7" x14ac:dyDescent="0.35">
      <c r="A3609" s="5">
        <v>56040</v>
      </c>
      <c r="B3609" s="4" t="s">
        <v>1448</v>
      </c>
      <c r="C3609" s="5">
        <v>56040</v>
      </c>
      <c r="D3609" s="6" t="s">
        <v>1448</v>
      </c>
      <c r="E3609" s="7" t="s">
        <v>240</v>
      </c>
      <c r="F3609" s="6" t="s">
        <v>241</v>
      </c>
      <c r="G3609" s="6" t="s">
        <v>21</v>
      </c>
    </row>
    <row r="3610" spans="1:7" x14ac:dyDescent="0.35">
      <c r="A3610" s="5">
        <v>56040</v>
      </c>
      <c r="B3610" s="4" t="s">
        <v>1465</v>
      </c>
      <c r="C3610" s="5">
        <v>56040</v>
      </c>
      <c r="D3610" s="6" t="s">
        <v>1343</v>
      </c>
      <c r="E3610" s="7" t="s">
        <v>240</v>
      </c>
      <c r="F3610" s="6" t="s">
        <v>241</v>
      </c>
      <c r="G3610" s="6" t="s">
        <v>21</v>
      </c>
    </row>
    <row r="3611" spans="1:7" x14ac:dyDescent="0.35">
      <c r="A3611" s="5">
        <v>56040</v>
      </c>
      <c r="B3611" s="4" t="s">
        <v>2574</v>
      </c>
      <c r="C3611" s="5">
        <v>56040</v>
      </c>
      <c r="D3611" s="6" t="s">
        <v>2574</v>
      </c>
      <c r="E3611" s="7" t="s">
        <v>240</v>
      </c>
      <c r="F3611" s="6" t="s">
        <v>241</v>
      </c>
      <c r="G3611" s="6" t="s">
        <v>21</v>
      </c>
    </row>
    <row r="3612" spans="1:7" x14ac:dyDescent="0.35">
      <c r="A3612" s="5">
        <v>56040</v>
      </c>
      <c r="B3612" s="4" t="s">
        <v>2733</v>
      </c>
      <c r="C3612" s="5">
        <v>56040</v>
      </c>
      <c r="D3612" s="6" t="s">
        <v>1448</v>
      </c>
      <c r="E3612" s="7" t="s">
        <v>240</v>
      </c>
      <c r="F3612" s="6" t="s">
        <v>241</v>
      </c>
      <c r="G3612" s="6" t="s">
        <v>21</v>
      </c>
    </row>
    <row r="3613" spans="1:7" x14ac:dyDescent="0.35">
      <c r="A3613" s="9">
        <v>56040</v>
      </c>
      <c r="B3613" s="8" t="s">
        <v>1343</v>
      </c>
      <c r="C3613" s="9">
        <v>56040</v>
      </c>
      <c r="D3613" s="8" t="s">
        <v>1343</v>
      </c>
      <c r="E3613" s="10" t="s">
        <v>240</v>
      </c>
      <c r="F3613" s="8" t="s">
        <v>241</v>
      </c>
      <c r="G3613" s="8" t="s">
        <v>21</v>
      </c>
    </row>
    <row r="3614" spans="1:7" x14ac:dyDescent="0.35">
      <c r="A3614" s="9">
        <v>56040</v>
      </c>
      <c r="B3614" s="8" t="s">
        <v>3375</v>
      </c>
      <c r="C3614" s="9">
        <v>56040</v>
      </c>
      <c r="D3614" s="8" t="s">
        <v>3375</v>
      </c>
      <c r="E3614" s="10" t="s">
        <v>240</v>
      </c>
      <c r="F3614" s="8" t="s">
        <v>241</v>
      </c>
      <c r="G3614" s="8" t="s">
        <v>21</v>
      </c>
    </row>
    <row r="3615" spans="1:7" x14ac:dyDescent="0.35">
      <c r="A3615" s="5">
        <v>56040</v>
      </c>
      <c r="B3615" s="4" t="s">
        <v>1146</v>
      </c>
      <c r="C3615" s="5">
        <v>56040</v>
      </c>
      <c r="D3615" s="6" t="s">
        <v>1146</v>
      </c>
      <c r="E3615" s="7" t="s">
        <v>240</v>
      </c>
      <c r="F3615" s="6" t="s">
        <v>241</v>
      </c>
      <c r="G3615" s="6" t="s">
        <v>21</v>
      </c>
    </row>
    <row r="3616" spans="1:7" x14ac:dyDescent="0.35">
      <c r="A3616" s="5">
        <v>56040</v>
      </c>
      <c r="B3616" s="4" t="s">
        <v>3563</v>
      </c>
      <c r="C3616" s="5">
        <v>56040</v>
      </c>
      <c r="D3616" s="6" t="s">
        <v>3563</v>
      </c>
      <c r="E3616" s="7" t="s">
        <v>240</v>
      </c>
      <c r="F3616" s="6" t="s">
        <v>241</v>
      </c>
      <c r="G3616" s="6" t="s">
        <v>21</v>
      </c>
    </row>
    <row r="3617" spans="1:7" x14ac:dyDescent="0.35">
      <c r="A3617" s="5">
        <v>56040</v>
      </c>
      <c r="B3617" s="4" t="s">
        <v>3696</v>
      </c>
      <c r="C3617" s="5">
        <v>56040</v>
      </c>
      <c r="D3617" s="6" t="s">
        <v>3697</v>
      </c>
      <c r="E3617" s="7" t="s">
        <v>240</v>
      </c>
      <c r="F3617" s="6" t="s">
        <v>241</v>
      </c>
      <c r="G3617" s="6" t="s">
        <v>21</v>
      </c>
    </row>
    <row r="3618" spans="1:7" x14ac:dyDescent="0.35">
      <c r="A3618" s="5">
        <v>56040</v>
      </c>
      <c r="B3618" s="4" t="s">
        <v>3906</v>
      </c>
      <c r="C3618" s="5">
        <v>56040</v>
      </c>
      <c r="D3618" s="6" t="s">
        <v>3697</v>
      </c>
      <c r="E3618" s="7" t="s">
        <v>240</v>
      </c>
      <c r="F3618" s="6" t="s">
        <v>241</v>
      </c>
      <c r="G3618" s="6" t="s">
        <v>21</v>
      </c>
    </row>
    <row r="3619" spans="1:7" x14ac:dyDescent="0.35">
      <c r="A3619" s="5">
        <v>56040</v>
      </c>
      <c r="B3619" s="4" t="s">
        <v>3986</v>
      </c>
      <c r="C3619" s="5">
        <v>56040</v>
      </c>
      <c r="D3619" s="6" t="s">
        <v>3697</v>
      </c>
      <c r="E3619" s="7" t="s">
        <v>240</v>
      </c>
      <c r="F3619" s="6" t="s">
        <v>241</v>
      </c>
      <c r="G3619" s="6" t="s">
        <v>21</v>
      </c>
    </row>
    <row r="3620" spans="1:7" x14ac:dyDescent="0.35">
      <c r="A3620" s="9">
        <v>56040</v>
      </c>
      <c r="B3620" s="8" t="s">
        <v>4025</v>
      </c>
      <c r="C3620" s="9">
        <v>56040</v>
      </c>
      <c r="D3620" s="8" t="s">
        <v>1343</v>
      </c>
      <c r="E3620" s="10" t="s">
        <v>240</v>
      </c>
      <c r="F3620" s="8" t="s">
        <v>241</v>
      </c>
      <c r="G3620" s="8" t="s">
        <v>21</v>
      </c>
    </row>
    <row r="3621" spans="1:7" x14ac:dyDescent="0.35">
      <c r="A3621" s="9">
        <v>56040</v>
      </c>
      <c r="B3621" s="8" t="s">
        <v>3697</v>
      </c>
      <c r="C3621" s="9">
        <v>56040</v>
      </c>
      <c r="D3621" s="8" t="s">
        <v>3697</v>
      </c>
      <c r="E3621" s="10" t="s">
        <v>240</v>
      </c>
      <c r="F3621" s="8" t="s">
        <v>241</v>
      </c>
      <c r="G3621" s="8" t="s">
        <v>21</v>
      </c>
    </row>
    <row r="3622" spans="1:7" x14ac:dyDescent="0.35">
      <c r="A3622" s="9">
        <v>56040</v>
      </c>
      <c r="B3622" s="8" t="s">
        <v>4787</v>
      </c>
      <c r="C3622" s="9">
        <v>56040</v>
      </c>
      <c r="D3622" s="8" t="s">
        <v>1343</v>
      </c>
      <c r="E3622" s="10" t="s">
        <v>240</v>
      </c>
      <c r="F3622" s="8" t="s">
        <v>241</v>
      </c>
      <c r="G3622" s="8" t="s">
        <v>21</v>
      </c>
    </row>
    <row r="3623" spans="1:7" x14ac:dyDescent="0.35">
      <c r="A3623" s="5">
        <v>56041</v>
      </c>
      <c r="B3623" s="4" t="s">
        <v>1497</v>
      </c>
      <c r="C3623" s="5">
        <v>56041</v>
      </c>
      <c r="D3623" s="6" t="s">
        <v>1497</v>
      </c>
      <c r="E3623" s="7" t="s">
        <v>240</v>
      </c>
      <c r="F3623" s="6" t="s">
        <v>241</v>
      </c>
      <c r="G3623" s="6" t="s">
        <v>21</v>
      </c>
    </row>
    <row r="3624" spans="1:7" x14ac:dyDescent="0.35">
      <c r="A3624" s="5">
        <v>56041</v>
      </c>
      <c r="B3624" s="4" t="s">
        <v>3277</v>
      </c>
      <c r="C3624" s="5">
        <v>56041</v>
      </c>
      <c r="D3624" s="6" t="s">
        <v>1497</v>
      </c>
      <c r="E3624" s="7" t="s">
        <v>240</v>
      </c>
      <c r="F3624" s="6" t="s">
        <v>241</v>
      </c>
      <c r="G3624" s="6" t="s">
        <v>21</v>
      </c>
    </row>
    <row r="3625" spans="1:7" x14ac:dyDescent="0.35">
      <c r="A3625" s="9">
        <v>56041</v>
      </c>
      <c r="B3625" s="8" t="s">
        <v>4798</v>
      </c>
      <c r="C3625" s="9">
        <v>56041</v>
      </c>
      <c r="D3625" s="8" t="s">
        <v>1497</v>
      </c>
      <c r="E3625" s="10" t="s">
        <v>240</v>
      </c>
      <c r="F3625" s="8" t="s">
        <v>241</v>
      </c>
      <c r="G3625" s="8" t="s">
        <v>21</v>
      </c>
    </row>
    <row r="3626" spans="1:7" x14ac:dyDescent="0.35">
      <c r="A3626" s="5">
        <v>56042</v>
      </c>
      <c r="B3626" s="4" t="s">
        <v>2847</v>
      </c>
      <c r="C3626" s="5">
        <v>56042</v>
      </c>
      <c r="D3626" s="6" t="s">
        <v>2848</v>
      </c>
      <c r="E3626" s="7" t="s">
        <v>240</v>
      </c>
      <c r="F3626" s="6" t="s">
        <v>241</v>
      </c>
      <c r="G3626" s="6" t="s">
        <v>21</v>
      </c>
    </row>
    <row r="3627" spans="1:7" x14ac:dyDescent="0.35">
      <c r="A3627" s="5">
        <v>56044</v>
      </c>
      <c r="B3627" s="4" t="s">
        <v>2710</v>
      </c>
      <c r="C3627" s="5">
        <v>56044</v>
      </c>
      <c r="D3627" s="6" t="s">
        <v>2711</v>
      </c>
      <c r="E3627" s="7" t="s">
        <v>240</v>
      </c>
      <c r="F3627" s="6" t="s">
        <v>241</v>
      </c>
      <c r="G3627" s="6" t="s">
        <v>21</v>
      </c>
    </row>
    <row r="3628" spans="1:7" x14ac:dyDescent="0.35">
      <c r="A3628" s="5">
        <v>56044</v>
      </c>
      <c r="B3628" s="4" t="s">
        <v>2891</v>
      </c>
      <c r="C3628" s="5">
        <v>56044</v>
      </c>
      <c r="D3628" s="6" t="s">
        <v>2711</v>
      </c>
      <c r="E3628" s="7" t="s">
        <v>240</v>
      </c>
      <c r="F3628" s="6" t="s">
        <v>241</v>
      </c>
      <c r="G3628" s="6" t="s">
        <v>21</v>
      </c>
    </row>
    <row r="3629" spans="1:7" x14ac:dyDescent="0.35">
      <c r="A3629" s="9">
        <v>56044</v>
      </c>
      <c r="B3629" s="8" t="s">
        <v>3279</v>
      </c>
      <c r="C3629" s="9">
        <v>56044</v>
      </c>
      <c r="D3629" s="8" t="s">
        <v>2711</v>
      </c>
      <c r="E3629" s="10" t="s">
        <v>240</v>
      </c>
      <c r="F3629" s="8" t="s">
        <v>241</v>
      </c>
      <c r="G3629" s="8" t="s">
        <v>21</v>
      </c>
    </row>
    <row r="3630" spans="1:7" x14ac:dyDescent="0.35">
      <c r="A3630" s="5">
        <v>56044</v>
      </c>
      <c r="B3630" s="4" t="s">
        <v>4908</v>
      </c>
      <c r="C3630" s="5">
        <v>56044</v>
      </c>
      <c r="D3630" s="6" t="s">
        <v>2711</v>
      </c>
      <c r="E3630" s="7" t="s">
        <v>240</v>
      </c>
      <c r="F3630" s="6" t="s">
        <v>241</v>
      </c>
      <c r="G3630" s="6" t="s">
        <v>21</v>
      </c>
    </row>
    <row r="3631" spans="1:7" x14ac:dyDescent="0.35">
      <c r="A3631" s="9">
        <v>56045</v>
      </c>
      <c r="B3631" s="8" t="s">
        <v>2770</v>
      </c>
      <c r="C3631" s="9">
        <v>56045</v>
      </c>
      <c r="D3631" s="8" t="s">
        <v>2711</v>
      </c>
      <c r="E3631" s="10" t="s">
        <v>240</v>
      </c>
      <c r="F3631" s="8" t="s">
        <v>241</v>
      </c>
      <c r="G3631" s="8" t="s">
        <v>21</v>
      </c>
    </row>
    <row r="3632" spans="1:7" x14ac:dyDescent="0.35">
      <c r="A3632" s="5">
        <v>56045</v>
      </c>
      <c r="B3632" s="4" t="s">
        <v>3115</v>
      </c>
      <c r="C3632" s="5">
        <v>56045</v>
      </c>
      <c r="D3632" s="6" t="s">
        <v>2711</v>
      </c>
      <c r="E3632" s="7" t="s">
        <v>240</v>
      </c>
      <c r="F3632" s="6" t="s">
        <v>241</v>
      </c>
      <c r="G3632" s="6" t="s">
        <v>21</v>
      </c>
    </row>
    <row r="3633" spans="1:7" x14ac:dyDescent="0.35">
      <c r="A3633" s="9">
        <v>56045</v>
      </c>
      <c r="B3633" s="8" t="s">
        <v>3304</v>
      </c>
      <c r="C3633" s="9">
        <v>56045</v>
      </c>
      <c r="D3633" s="8" t="s">
        <v>2711</v>
      </c>
      <c r="E3633" s="10" t="s">
        <v>240</v>
      </c>
      <c r="F3633" s="8" t="s">
        <v>241</v>
      </c>
      <c r="G3633" s="8" t="s">
        <v>21</v>
      </c>
    </row>
    <row r="3634" spans="1:7" x14ac:dyDescent="0.35">
      <c r="A3634" s="5">
        <v>56045</v>
      </c>
      <c r="B3634" s="4" t="s">
        <v>2711</v>
      </c>
      <c r="C3634" s="5">
        <v>56045</v>
      </c>
      <c r="D3634" s="6" t="s">
        <v>2711</v>
      </c>
      <c r="E3634" s="7" t="s">
        <v>240</v>
      </c>
      <c r="F3634" s="6" t="s">
        <v>241</v>
      </c>
      <c r="G3634" s="6" t="s">
        <v>21</v>
      </c>
    </row>
    <row r="3635" spans="1:7" x14ac:dyDescent="0.35">
      <c r="A3635" s="5">
        <v>56045</v>
      </c>
      <c r="B3635" s="4" t="s">
        <v>4462</v>
      </c>
      <c r="C3635" s="5">
        <v>56045</v>
      </c>
      <c r="D3635" s="6" t="s">
        <v>2711</v>
      </c>
      <c r="E3635" s="7" t="s">
        <v>240</v>
      </c>
      <c r="F3635" s="6" t="s">
        <v>241</v>
      </c>
      <c r="G3635" s="6" t="s">
        <v>21</v>
      </c>
    </row>
    <row r="3636" spans="1:7" x14ac:dyDescent="0.35">
      <c r="A3636" s="5">
        <v>56046</v>
      </c>
      <c r="B3636" s="4" t="s">
        <v>4259</v>
      </c>
      <c r="C3636" s="5">
        <v>56046</v>
      </c>
      <c r="D3636" s="6" t="s">
        <v>4259</v>
      </c>
      <c r="E3636" s="7" t="s">
        <v>240</v>
      </c>
      <c r="F3636" s="6" t="s">
        <v>241</v>
      </c>
      <c r="G3636" s="6" t="s">
        <v>21</v>
      </c>
    </row>
    <row r="3637" spans="1:7" x14ac:dyDescent="0.35">
      <c r="A3637" s="5">
        <v>56048</v>
      </c>
      <c r="B3637" s="4" t="s">
        <v>3059</v>
      </c>
      <c r="C3637" s="5">
        <v>56048</v>
      </c>
      <c r="D3637" s="6" t="s">
        <v>3060</v>
      </c>
      <c r="E3637" s="7" t="s">
        <v>240</v>
      </c>
      <c r="F3637" s="6" t="s">
        <v>241</v>
      </c>
      <c r="G3637" s="6" t="s">
        <v>21</v>
      </c>
    </row>
    <row r="3638" spans="1:7" x14ac:dyDescent="0.35">
      <c r="A3638" s="5">
        <v>56048</v>
      </c>
      <c r="B3638" s="4" t="s">
        <v>3918</v>
      </c>
      <c r="C3638" s="5">
        <v>56048</v>
      </c>
      <c r="D3638" s="6" t="s">
        <v>3060</v>
      </c>
      <c r="E3638" s="7" t="s">
        <v>240</v>
      </c>
      <c r="F3638" s="6" t="s">
        <v>241</v>
      </c>
      <c r="G3638" s="6" t="s">
        <v>21</v>
      </c>
    </row>
    <row r="3639" spans="1:7" x14ac:dyDescent="0.35">
      <c r="A3639" s="5">
        <v>56048</v>
      </c>
      <c r="B3639" s="4" t="s">
        <v>4415</v>
      </c>
      <c r="C3639" s="5">
        <v>56048</v>
      </c>
      <c r="D3639" s="6" t="s">
        <v>3060</v>
      </c>
      <c r="E3639" s="7" t="s">
        <v>240</v>
      </c>
      <c r="F3639" s="6" t="s">
        <v>241</v>
      </c>
      <c r="G3639" s="6" t="s">
        <v>21</v>
      </c>
    </row>
    <row r="3640" spans="1:7" x14ac:dyDescent="0.35">
      <c r="A3640" s="9">
        <v>56048</v>
      </c>
      <c r="B3640" s="8" t="s">
        <v>5230</v>
      </c>
      <c r="C3640" s="9">
        <v>56048</v>
      </c>
      <c r="D3640" s="8" t="s">
        <v>3060</v>
      </c>
      <c r="E3640" s="10" t="s">
        <v>240</v>
      </c>
      <c r="F3640" s="8" t="s">
        <v>241</v>
      </c>
      <c r="G3640" s="8" t="s">
        <v>21</v>
      </c>
    </row>
    <row r="3641" spans="1:7" x14ac:dyDescent="0.35">
      <c r="A3641" s="5">
        <v>56048</v>
      </c>
      <c r="B3641" s="4" t="s">
        <v>5445</v>
      </c>
      <c r="C3641" s="5">
        <v>56048</v>
      </c>
      <c r="D3641" s="6" t="s">
        <v>3060</v>
      </c>
      <c r="E3641" s="7" t="s">
        <v>240</v>
      </c>
      <c r="F3641" s="6" t="s">
        <v>241</v>
      </c>
      <c r="G3641" s="6" t="s">
        <v>21</v>
      </c>
    </row>
    <row r="3642" spans="1:7" x14ac:dyDescent="0.35">
      <c r="A3642" s="5">
        <v>56048</v>
      </c>
      <c r="B3642" s="4" t="s">
        <v>3060</v>
      </c>
      <c r="C3642" s="5">
        <v>56048</v>
      </c>
      <c r="D3642" s="6" t="s">
        <v>3060</v>
      </c>
      <c r="E3642" s="7" t="s">
        <v>240</v>
      </c>
      <c r="F3642" s="6" t="s">
        <v>241</v>
      </c>
      <c r="G3642" s="6" t="s">
        <v>21</v>
      </c>
    </row>
    <row r="3643" spans="1:7" x14ac:dyDescent="0.35">
      <c r="A3643" s="5">
        <v>57016</v>
      </c>
      <c r="B3643" s="4" t="s">
        <v>2367</v>
      </c>
      <c r="C3643" s="5">
        <v>57016</v>
      </c>
      <c r="D3643" s="6" t="s">
        <v>2368</v>
      </c>
      <c r="E3643" s="7" t="s">
        <v>744</v>
      </c>
      <c r="F3643" s="6" t="s">
        <v>745</v>
      </c>
      <c r="G3643" s="6" t="s">
        <v>21</v>
      </c>
    </row>
    <row r="3644" spans="1:7" x14ac:dyDescent="0.35">
      <c r="A3644" s="5">
        <v>57020</v>
      </c>
      <c r="B3644" s="4" t="s">
        <v>4790</v>
      </c>
      <c r="C3644" s="5">
        <v>57020</v>
      </c>
      <c r="D3644" s="6" t="s">
        <v>4790</v>
      </c>
      <c r="E3644" s="7" t="s">
        <v>744</v>
      </c>
      <c r="F3644" s="6" t="s">
        <v>745</v>
      </c>
      <c r="G3644" s="6" t="s">
        <v>21</v>
      </c>
    </row>
    <row r="3645" spans="1:7" x14ac:dyDescent="0.35">
      <c r="A3645" s="5">
        <v>57022</v>
      </c>
      <c r="B3645" s="4" t="s">
        <v>742</v>
      </c>
      <c r="C3645" s="5">
        <v>57022</v>
      </c>
      <c r="D3645" s="6" t="s">
        <v>743</v>
      </c>
      <c r="E3645" s="7" t="s">
        <v>744</v>
      </c>
      <c r="F3645" s="6" t="s">
        <v>745</v>
      </c>
      <c r="G3645" s="6" t="s">
        <v>21</v>
      </c>
    </row>
    <row r="3646" spans="1:7" x14ac:dyDescent="0.35">
      <c r="A3646" s="5">
        <v>57025</v>
      </c>
      <c r="B3646" s="4" t="s">
        <v>4043</v>
      </c>
      <c r="C3646" s="5">
        <v>57025</v>
      </c>
      <c r="D3646" s="6" t="s">
        <v>4044</v>
      </c>
      <c r="E3646" s="7" t="s">
        <v>744</v>
      </c>
      <c r="F3646" s="6" t="s">
        <v>745</v>
      </c>
      <c r="G3646" s="6" t="s">
        <v>21</v>
      </c>
    </row>
    <row r="3647" spans="1:7" x14ac:dyDescent="0.35">
      <c r="A3647" s="5">
        <v>57028</v>
      </c>
      <c r="B3647" s="4" t="s">
        <v>3394</v>
      </c>
      <c r="C3647" s="5">
        <v>57028</v>
      </c>
      <c r="D3647" s="6" t="s">
        <v>3395</v>
      </c>
      <c r="E3647" s="7" t="s">
        <v>744</v>
      </c>
      <c r="F3647" s="6" t="s">
        <v>745</v>
      </c>
      <c r="G3647" s="6" t="s">
        <v>21</v>
      </c>
    </row>
    <row r="3648" spans="1:7" x14ac:dyDescent="0.35">
      <c r="A3648" s="9">
        <v>57028</v>
      </c>
      <c r="B3648" s="8" t="s">
        <v>3395</v>
      </c>
      <c r="C3648" s="9">
        <v>57028</v>
      </c>
      <c r="D3648" s="8" t="s">
        <v>3395</v>
      </c>
      <c r="E3648" s="10" t="s">
        <v>744</v>
      </c>
      <c r="F3648" s="8" t="s">
        <v>745</v>
      </c>
      <c r="G3648" s="8" t="s">
        <v>21</v>
      </c>
    </row>
    <row r="3649" spans="1:7" x14ac:dyDescent="0.35">
      <c r="A3649" s="5">
        <v>57030</v>
      </c>
      <c r="B3649" s="4" t="s">
        <v>2983</v>
      </c>
      <c r="C3649" s="5">
        <v>57030</v>
      </c>
      <c r="D3649" s="6" t="s">
        <v>2983</v>
      </c>
      <c r="E3649" s="7" t="s">
        <v>744</v>
      </c>
      <c r="F3649" s="6" t="s">
        <v>745</v>
      </c>
      <c r="G3649" s="6" t="s">
        <v>21</v>
      </c>
    </row>
    <row r="3650" spans="1:7" x14ac:dyDescent="0.35">
      <c r="A3650" s="5">
        <v>57030</v>
      </c>
      <c r="B3650" s="4" t="s">
        <v>3957</v>
      </c>
      <c r="C3650" s="5">
        <v>57030</v>
      </c>
      <c r="D3650" s="6" t="s">
        <v>2983</v>
      </c>
      <c r="E3650" s="7" t="s">
        <v>744</v>
      </c>
      <c r="F3650" s="6" t="s">
        <v>745</v>
      </c>
      <c r="G3650" s="6" t="s">
        <v>21</v>
      </c>
    </row>
    <row r="3651" spans="1:7" x14ac:dyDescent="0.35">
      <c r="A3651" s="5">
        <v>57030</v>
      </c>
      <c r="B3651" s="4" t="s">
        <v>3990</v>
      </c>
      <c r="C3651" s="5">
        <v>57030</v>
      </c>
      <c r="D3651" s="6" t="s">
        <v>2983</v>
      </c>
      <c r="E3651" s="7" t="s">
        <v>744</v>
      </c>
      <c r="F3651" s="6" t="s">
        <v>745</v>
      </c>
      <c r="G3651" s="6" t="s">
        <v>21</v>
      </c>
    </row>
    <row r="3652" spans="1:7" x14ac:dyDescent="0.35">
      <c r="A3652" s="5">
        <v>57030</v>
      </c>
      <c r="B3652" s="4" t="s">
        <v>4135</v>
      </c>
      <c r="C3652" s="5">
        <v>57030</v>
      </c>
      <c r="D3652" s="6" t="s">
        <v>2983</v>
      </c>
      <c r="E3652" s="7" t="s">
        <v>744</v>
      </c>
      <c r="F3652" s="6" t="s">
        <v>745</v>
      </c>
      <c r="G3652" s="6" t="s">
        <v>21</v>
      </c>
    </row>
    <row r="3653" spans="1:7" x14ac:dyDescent="0.35">
      <c r="A3653" s="5">
        <v>57031</v>
      </c>
      <c r="B3653" s="4" t="s">
        <v>1178</v>
      </c>
      <c r="C3653" s="5">
        <v>57031</v>
      </c>
      <c r="D3653" s="6" t="s">
        <v>1178</v>
      </c>
      <c r="E3653" s="7" t="s">
        <v>744</v>
      </c>
      <c r="F3653" s="6" t="s">
        <v>745</v>
      </c>
      <c r="G3653" s="6" t="s">
        <v>21</v>
      </c>
    </row>
    <row r="3654" spans="1:7" x14ac:dyDescent="0.35">
      <c r="A3654" s="5">
        <v>57033</v>
      </c>
      <c r="B3654" s="4" t="s">
        <v>2984</v>
      </c>
      <c r="C3654" s="5">
        <v>57033</v>
      </c>
      <c r="D3654" s="6" t="s">
        <v>2984</v>
      </c>
      <c r="E3654" s="7" t="s">
        <v>744</v>
      </c>
      <c r="F3654" s="6" t="s">
        <v>745</v>
      </c>
      <c r="G3654" s="6" t="s">
        <v>21</v>
      </c>
    </row>
    <row r="3655" spans="1:7" x14ac:dyDescent="0.35">
      <c r="A3655" s="5">
        <v>57034</v>
      </c>
      <c r="B3655" s="4" t="s">
        <v>1089</v>
      </c>
      <c r="C3655" s="5">
        <v>57034</v>
      </c>
      <c r="D3655" s="6" t="s">
        <v>1089</v>
      </c>
      <c r="E3655" s="7" t="s">
        <v>744</v>
      </c>
      <c r="F3655" s="6" t="s">
        <v>745</v>
      </c>
      <c r="G3655" s="6" t="s">
        <v>21</v>
      </c>
    </row>
    <row r="3656" spans="1:7" x14ac:dyDescent="0.35">
      <c r="A3656" s="9">
        <v>57034</v>
      </c>
      <c r="B3656" s="8" t="s">
        <v>1568</v>
      </c>
      <c r="C3656" s="9">
        <v>57034</v>
      </c>
      <c r="D3656" s="8" t="s">
        <v>1089</v>
      </c>
      <c r="E3656" s="10" t="s">
        <v>744</v>
      </c>
      <c r="F3656" s="8" t="s">
        <v>745</v>
      </c>
      <c r="G3656" s="8" t="s">
        <v>21</v>
      </c>
    </row>
    <row r="3657" spans="1:7" x14ac:dyDescent="0.35">
      <c r="A3657" s="9">
        <v>57034</v>
      </c>
      <c r="B3657" s="8" t="s">
        <v>2660</v>
      </c>
      <c r="C3657" s="9">
        <v>57034</v>
      </c>
      <c r="D3657" s="8" t="s">
        <v>1089</v>
      </c>
      <c r="E3657" s="10" t="s">
        <v>744</v>
      </c>
      <c r="F3657" s="8" t="s">
        <v>745</v>
      </c>
      <c r="G3657" s="8" t="s">
        <v>21</v>
      </c>
    </row>
    <row r="3658" spans="1:7" x14ac:dyDescent="0.35">
      <c r="A3658" s="9">
        <v>57034</v>
      </c>
      <c r="B3658" s="8" t="s">
        <v>3003</v>
      </c>
      <c r="C3658" s="9">
        <v>57034</v>
      </c>
      <c r="D3658" s="8" t="s">
        <v>1089</v>
      </c>
      <c r="E3658" s="10" t="s">
        <v>744</v>
      </c>
      <c r="F3658" s="8" t="s">
        <v>745</v>
      </c>
      <c r="G3658" s="8" t="s">
        <v>21</v>
      </c>
    </row>
    <row r="3659" spans="1:7" x14ac:dyDescent="0.35">
      <c r="A3659" s="5">
        <v>57034</v>
      </c>
      <c r="B3659" s="4" t="s">
        <v>3847</v>
      </c>
      <c r="C3659" s="5">
        <v>57034</v>
      </c>
      <c r="D3659" s="6" t="s">
        <v>1089</v>
      </c>
      <c r="E3659" s="7" t="s">
        <v>744</v>
      </c>
      <c r="F3659" s="6" t="s">
        <v>745</v>
      </c>
      <c r="G3659" s="6" t="s">
        <v>21</v>
      </c>
    </row>
    <row r="3660" spans="1:7" x14ac:dyDescent="0.35">
      <c r="A3660" s="5">
        <v>57034</v>
      </c>
      <c r="B3660" s="4" t="s">
        <v>4604</v>
      </c>
      <c r="C3660" s="5">
        <v>57034</v>
      </c>
      <c r="D3660" s="6" t="s">
        <v>1089</v>
      </c>
      <c r="E3660" s="7" t="s">
        <v>744</v>
      </c>
      <c r="F3660" s="6" t="s">
        <v>745</v>
      </c>
      <c r="G3660" s="6" t="s">
        <v>21</v>
      </c>
    </row>
    <row r="3661" spans="1:7" x14ac:dyDescent="0.35">
      <c r="A3661" s="9">
        <v>57034</v>
      </c>
      <c r="B3661" s="8" t="s">
        <v>4760</v>
      </c>
      <c r="C3661" s="9">
        <v>57034</v>
      </c>
      <c r="D3661" s="8" t="s">
        <v>1089</v>
      </c>
      <c r="E3661" s="10" t="s">
        <v>744</v>
      </c>
      <c r="F3661" s="8" t="s">
        <v>745</v>
      </c>
      <c r="G3661" s="8" t="s">
        <v>21</v>
      </c>
    </row>
    <row r="3662" spans="1:7" x14ac:dyDescent="0.35">
      <c r="A3662" s="5">
        <v>57034</v>
      </c>
      <c r="B3662" s="4" t="s">
        <v>4851</v>
      </c>
      <c r="C3662" s="5">
        <v>57034</v>
      </c>
      <c r="D3662" s="6" t="s">
        <v>1089</v>
      </c>
      <c r="E3662" s="7" t="s">
        <v>744</v>
      </c>
      <c r="F3662" s="6" t="s">
        <v>745</v>
      </c>
      <c r="G3662" s="6" t="s">
        <v>21</v>
      </c>
    </row>
    <row r="3663" spans="1:7" x14ac:dyDescent="0.35">
      <c r="A3663" s="5">
        <v>57036</v>
      </c>
      <c r="B3663" s="4" t="s">
        <v>4051</v>
      </c>
      <c r="C3663" s="5">
        <v>57036</v>
      </c>
      <c r="D3663" s="6" t="s">
        <v>4051</v>
      </c>
      <c r="E3663" s="7" t="s">
        <v>744</v>
      </c>
      <c r="F3663" s="6" t="s">
        <v>745</v>
      </c>
      <c r="G3663" s="6" t="s">
        <v>21</v>
      </c>
    </row>
    <row r="3664" spans="1:7" x14ac:dyDescent="0.35">
      <c r="A3664" s="9">
        <v>57037</v>
      </c>
      <c r="B3664" s="8" t="s">
        <v>1250</v>
      </c>
      <c r="C3664" s="9">
        <v>57037</v>
      </c>
      <c r="D3664" s="8" t="s">
        <v>1251</v>
      </c>
      <c r="E3664" s="10" t="s">
        <v>744</v>
      </c>
      <c r="F3664" s="8" t="s">
        <v>745</v>
      </c>
      <c r="G3664" s="8" t="s">
        <v>21</v>
      </c>
    </row>
    <row r="3665" spans="1:7" x14ac:dyDescent="0.35">
      <c r="A3665" s="5">
        <v>57037</v>
      </c>
      <c r="B3665" s="4" t="s">
        <v>2928</v>
      </c>
      <c r="C3665" s="5">
        <v>57037</v>
      </c>
      <c r="D3665" s="6" t="s">
        <v>1251</v>
      </c>
      <c r="E3665" s="7" t="s">
        <v>744</v>
      </c>
      <c r="F3665" s="6" t="s">
        <v>745</v>
      </c>
      <c r="G3665" s="6" t="s">
        <v>21</v>
      </c>
    </row>
    <row r="3666" spans="1:7" x14ac:dyDescent="0.35">
      <c r="A3666" s="5">
        <v>57037</v>
      </c>
      <c r="B3666" s="4" t="s">
        <v>1251</v>
      </c>
      <c r="C3666" s="5">
        <v>57037</v>
      </c>
      <c r="D3666" s="6" t="s">
        <v>1251</v>
      </c>
      <c r="E3666" s="7" t="s">
        <v>744</v>
      </c>
      <c r="F3666" s="6" t="s">
        <v>745</v>
      </c>
      <c r="G3666" s="6" t="s">
        <v>21</v>
      </c>
    </row>
    <row r="3667" spans="1:7" x14ac:dyDescent="0.35">
      <c r="A3667" s="5">
        <v>57037</v>
      </c>
      <c r="B3667" s="4" t="s">
        <v>4492</v>
      </c>
      <c r="C3667" s="5">
        <v>57037</v>
      </c>
      <c r="D3667" s="6" t="s">
        <v>1251</v>
      </c>
      <c r="E3667" s="7" t="s">
        <v>744</v>
      </c>
      <c r="F3667" s="6" t="s">
        <v>745</v>
      </c>
      <c r="G3667" s="6" t="s">
        <v>21</v>
      </c>
    </row>
    <row r="3668" spans="1:7" x14ac:dyDescent="0.35">
      <c r="A3668" s="9">
        <v>57038</v>
      </c>
      <c r="B3668" s="8" t="s">
        <v>1564</v>
      </c>
      <c r="C3668" s="9">
        <v>57038</v>
      </c>
      <c r="D3668" s="8" t="s">
        <v>1565</v>
      </c>
      <c r="E3668" s="10" t="s">
        <v>744</v>
      </c>
      <c r="F3668" s="8" t="s">
        <v>745</v>
      </c>
      <c r="G3668" s="8" t="s">
        <v>21</v>
      </c>
    </row>
    <row r="3669" spans="1:7" x14ac:dyDescent="0.35">
      <c r="A3669" s="5">
        <v>57038</v>
      </c>
      <c r="B3669" s="4" t="s">
        <v>4250</v>
      </c>
      <c r="C3669" s="5">
        <v>57038</v>
      </c>
      <c r="D3669" s="6" t="s">
        <v>1565</v>
      </c>
      <c r="E3669" s="7" t="s">
        <v>744</v>
      </c>
      <c r="F3669" s="6" t="s">
        <v>745</v>
      </c>
      <c r="G3669" s="6" t="s">
        <v>21</v>
      </c>
    </row>
    <row r="3670" spans="1:7" x14ac:dyDescent="0.35">
      <c r="A3670" s="5">
        <v>57038</v>
      </c>
      <c r="B3670" s="4" t="s">
        <v>4251</v>
      </c>
      <c r="C3670" s="5">
        <v>57038</v>
      </c>
      <c r="D3670" s="6" t="s">
        <v>1565</v>
      </c>
      <c r="E3670" s="7" t="s">
        <v>744</v>
      </c>
      <c r="F3670" s="6" t="s">
        <v>745</v>
      </c>
      <c r="G3670" s="6" t="s">
        <v>21</v>
      </c>
    </row>
    <row r="3671" spans="1:7" x14ac:dyDescent="0.35">
      <c r="A3671" s="9">
        <v>58010</v>
      </c>
      <c r="B3671" s="8" t="s">
        <v>1469</v>
      </c>
      <c r="C3671" s="9">
        <v>58010</v>
      </c>
      <c r="D3671" s="8" t="s">
        <v>1470</v>
      </c>
      <c r="E3671" s="10" t="s">
        <v>374</v>
      </c>
      <c r="F3671" s="8" t="s">
        <v>375</v>
      </c>
      <c r="G3671" s="8" t="s">
        <v>21</v>
      </c>
    </row>
    <row r="3672" spans="1:7" x14ac:dyDescent="0.35">
      <c r="A3672" s="5">
        <v>58010</v>
      </c>
      <c r="B3672" s="4" t="s">
        <v>2098</v>
      </c>
      <c r="C3672" s="5">
        <v>58010</v>
      </c>
      <c r="D3672" s="6" t="s">
        <v>1470</v>
      </c>
      <c r="E3672" s="7" t="s">
        <v>374</v>
      </c>
      <c r="F3672" s="6" t="s">
        <v>375</v>
      </c>
      <c r="G3672" s="6" t="s">
        <v>21</v>
      </c>
    </row>
    <row r="3673" spans="1:7" x14ac:dyDescent="0.35">
      <c r="A3673" s="5">
        <v>58010</v>
      </c>
      <c r="B3673" s="4" t="s">
        <v>3272</v>
      </c>
      <c r="C3673" s="5">
        <v>58010</v>
      </c>
      <c r="D3673" s="6" t="s">
        <v>1470</v>
      </c>
      <c r="E3673" s="7" t="s">
        <v>374</v>
      </c>
      <c r="F3673" s="6" t="s">
        <v>375</v>
      </c>
      <c r="G3673" s="6" t="s">
        <v>21</v>
      </c>
    </row>
    <row r="3674" spans="1:7" x14ac:dyDescent="0.35">
      <c r="A3674" s="9">
        <v>58010</v>
      </c>
      <c r="B3674" s="8" t="s">
        <v>3385</v>
      </c>
      <c r="C3674" s="9">
        <v>58010</v>
      </c>
      <c r="D3674" s="8" t="s">
        <v>1470</v>
      </c>
      <c r="E3674" s="10" t="s">
        <v>374</v>
      </c>
      <c r="F3674" s="8" t="s">
        <v>375</v>
      </c>
      <c r="G3674" s="8" t="s">
        <v>21</v>
      </c>
    </row>
    <row r="3675" spans="1:7" x14ac:dyDescent="0.35">
      <c r="A3675" s="5">
        <v>58010</v>
      </c>
      <c r="B3675" s="4" t="s">
        <v>3400</v>
      </c>
      <c r="C3675" s="5">
        <v>58010</v>
      </c>
      <c r="D3675" s="6" t="s">
        <v>1470</v>
      </c>
      <c r="E3675" s="7" t="s">
        <v>374</v>
      </c>
      <c r="F3675" s="6" t="s">
        <v>375</v>
      </c>
      <c r="G3675" s="6" t="s">
        <v>21</v>
      </c>
    </row>
    <row r="3676" spans="1:7" x14ac:dyDescent="0.35">
      <c r="A3676" s="9">
        <v>58010</v>
      </c>
      <c r="B3676" s="8" t="s">
        <v>3984</v>
      </c>
      <c r="C3676" s="9">
        <v>58010</v>
      </c>
      <c r="D3676" s="8" t="s">
        <v>3985</v>
      </c>
      <c r="E3676" s="10" t="s">
        <v>374</v>
      </c>
      <c r="F3676" s="8" t="s">
        <v>375</v>
      </c>
      <c r="G3676" s="8" t="s">
        <v>21</v>
      </c>
    </row>
    <row r="3677" spans="1:7" x14ac:dyDescent="0.35">
      <c r="A3677" s="5">
        <v>58010</v>
      </c>
      <c r="B3677" s="4" t="s">
        <v>4101</v>
      </c>
      <c r="C3677" s="5">
        <v>58010</v>
      </c>
      <c r="D3677" s="6" t="s">
        <v>1470</v>
      </c>
      <c r="E3677" s="7" t="s">
        <v>374</v>
      </c>
      <c r="F3677" s="6" t="s">
        <v>375</v>
      </c>
      <c r="G3677" s="6" t="s">
        <v>21</v>
      </c>
    </row>
    <row r="3678" spans="1:7" x14ac:dyDescent="0.35">
      <c r="A3678" s="5">
        <v>58010</v>
      </c>
      <c r="B3678" s="4" t="s">
        <v>4495</v>
      </c>
      <c r="C3678" s="5">
        <v>58010</v>
      </c>
      <c r="D3678" s="6" t="s">
        <v>1470</v>
      </c>
      <c r="E3678" s="7" t="s">
        <v>374</v>
      </c>
      <c r="F3678" s="6" t="s">
        <v>375</v>
      </c>
      <c r="G3678" s="6" t="s">
        <v>21</v>
      </c>
    </row>
    <row r="3679" spans="1:7" x14ac:dyDescent="0.35">
      <c r="A3679" s="5">
        <v>58010</v>
      </c>
      <c r="B3679" s="4" t="s">
        <v>4622</v>
      </c>
      <c r="C3679" s="5">
        <v>58010</v>
      </c>
      <c r="D3679" s="6" t="s">
        <v>1470</v>
      </c>
      <c r="E3679" s="7" t="s">
        <v>374</v>
      </c>
      <c r="F3679" s="6" t="s">
        <v>375</v>
      </c>
      <c r="G3679" s="6" t="s">
        <v>21</v>
      </c>
    </row>
    <row r="3680" spans="1:7" x14ac:dyDescent="0.35">
      <c r="A3680" s="5">
        <v>58010</v>
      </c>
      <c r="B3680" s="4" t="s">
        <v>4646</v>
      </c>
      <c r="C3680" s="5">
        <v>58010</v>
      </c>
      <c r="D3680" s="6" t="s">
        <v>1470</v>
      </c>
      <c r="E3680" s="7" t="s">
        <v>374</v>
      </c>
      <c r="F3680" s="6" t="s">
        <v>375</v>
      </c>
      <c r="G3680" s="6" t="s">
        <v>21</v>
      </c>
    </row>
    <row r="3681" spans="1:7" x14ac:dyDescent="0.35">
      <c r="A3681" s="5">
        <v>58010</v>
      </c>
      <c r="B3681" s="4" t="s">
        <v>4679</v>
      </c>
      <c r="C3681" s="5">
        <v>58010</v>
      </c>
      <c r="D3681" s="6" t="s">
        <v>3985</v>
      </c>
      <c r="E3681" s="7" t="s">
        <v>374</v>
      </c>
      <c r="F3681" s="6" t="s">
        <v>375</v>
      </c>
      <c r="G3681" s="6" t="s">
        <v>21</v>
      </c>
    </row>
    <row r="3682" spans="1:7" x14ac:dyDescent="0.35">
      <c r="A3682" s="5">
        <v>58010</v>
      </c>
      <c r="B3682" s="4" t="s">
        <v>1470</v>
      </c>
      <c r="C3682" s="5">
        <v>58010</v>
      </c>
      <c r="D3682" s="6" t="s">
        <v>1470</v>
      </c>
      <c r="E3682" s="7" t="s">
        <v>374</v>
      </c>
      <c r="F3682" s="6" t="s">
        <v>375</v>
      </c>
      <c r="G3682" s="6" t="s">
        <v>21</v>
      </c>
    </row>
    <row r="3683" spans="1:7" x14ac:dyDescent="0.35">
      <c r="A3683" s="9">
        <v>58010</v>
      </c>
      <c r="B3683" s="8" t="s">
        <v>4965</v>
      </c>
      <c r="C3683" s="9">
        <v>58010</v>
      </c>
      <c r="D3683" s="8" t="s">
        <v>1470</v>
      </c>
      <c r="E3683" s="10" t="s">
        <v>374</v>
      </c>
      <c r="F3683" s="8" t="s">
        <v>375</v>
      </c>
      <c r="G3683" s="8" t="s">
        <v>21</v>
      </c>
    </row>
    <row r="3684" spans="1:7" x14ac:dyDescent="0.35">
      <c r="A3684" s="5">
        <v>58011</v>
      </c>
      <c r="B3684" s="4" t="s">
        <v>783</v>
      </c>
      <c r="C3684" s="5">
        <v>58011</v>
      </c>
      <c r="D3684" s="6" t="s">
        <v>784</v>
      </c>
      <c r="E3684" s="7" t="s">
        <v>374</v>
      </c>
      <c r="F3684" s="6" t="s">
        <v>375</v>
      </c>
      <c r="G3684" s="6" t="s">
        <v>21</v>
      </c>
    </row>
    <row r="3685" spans="1:7" x14ac:dyDescent="0.35">
      <c r="A3685" s="5">
        <v>58011</v>
      </c>
      <c r="B3685" s="4" t="s">
        <v>784</v>
      </c>
      <c r="C3685" s="5">
        <v>58011</v>
      </c>
      <c r="D3685" s="6" t="s">
        <v>784</v>
      </c>
      <c r="E3685" s="7" t="s">
        <v>374</v>
      </c>
      <c r="F3685" s="6" t="s">
        <v>375</v>
      </c>
      <c r="G3685" s="6" t="s">
        <v>21</v>
      </c>
    </row>
    <row r="3686" spans="1:7" x14ac:dyDescent="0.35">
      <c r="A3686" s="9">
        <v>58011</v>
      </c>
      <c r="B3686" s="8" t="s">
        <v>1165</v>
      </c>
      <c r="C3686" s="9">
        <v>58011</v>
      </c>
      <c r="D3686" s="8" t="s">
        <v>784</v>
      </c>
      <c r="E3686" s="10" t="s">
        <v>374</v>
      </c>
      <c r="F3686" s="8" t="s">
        <v>375</v>
      </c>
      <c r="G3686" s="8" t="s">
        <v>21</v>
      </c>
    </row>
    <row r="3687" spans="1:7" x14ac:dyDescent="0.35">
      <c r="A3687" s="5">
        <v>58011</v>
      </c>
      <c r="B3687" s="4" t="s">
        <v>1700</v>
      </c>
      <c r="C3687" s="5">
        <v>58011</v>
      </c>
      <c r="D3687" s="6" t="s">
        <v>784</v>
      </c>
      <c r="E3687" s="7" t="s">
        <v>374</v>
      </c>
      <c r="F3687" s="6" t="s">
        <v>375</v>
      </c>
      <c r="G3687" s="6" t="s">
        <v>21</v>
      </c>
    </row>
    <row r="3688" spans="1:7" x14ac:dyDescent="0.35">
      <c r="A3688" s="9">
        <v>58012</v>
      </c>
      <c r="B3688" s="8" t="s">
        <v>2459</v>
      </c>
      <c r="C3688" s="9">
        <v>58012</v>
      </c>
      <c r="D3688" s="8" t="s">
        <v>2450</v>
      </c>
      <c r="E3688" s="10" t="s">
        <v>374</v>
      </c>
      <c r="F3688" s="8" t="s">
        <v>375</v>
      </c>
      <c r="G3688" s="8" t="s">
        <v>21</v>
      </c>
    </row>
    <row r="3689" spans="1:7" x14ac:dyDescent="0.35">
      <c r="A3689" s="9">
        <v>58012</v>
      </c>
      <c r="B3689" s="8" t="s">
        <v>2460</v>
      </c>
      <c r="C3689" s="9">
        <v>58012</v>
      </c>
      <c r="D3689" s="8" t="s">
        <v>2450</v>
      </c>
      <c r="E3689" s="10" t="s">
        <v>374</v>
      </c>
      <c r="F3689" s="8" t="s">
        <v>375</v>
      </c>
      <c r="G3689" s="8" t="s">
        <v>21</v>
      </c>
    </row>
    <row r="3690" spans="1:7" x14ac:dyDescent="0.35">
      <c r="A3690" s="9">
        <v>58012</v>
      </c>
      <c r="B3690" s="8" t="s">
        <v>2461</v>
      </c>
      <c r="C3690" s="9">
        <v>58012</v>
      </c>
      <c r="D3690" s="8" t="s">
        <v>2450</v>
      </c>
      <c r="E3690" s="10" t="s">
        <v>374</v>
      </c>
      <c r="F3690" s="8" t="s">
        <v>375</v>
      </c>
      <c r="G3690" s="8" t="s">
        <v>21</v>
      </c>
    </row>
    <row r="3691" spans="1:7" x14ac:dyDescent="0.35">
      <c r="A3691" s="5">
        <v>58012</v>
      </c>
      <c r="B3691" s="4" t="s">
        <v>2450</v>
      </c>
      <c r="C3691" s="5">
        <v>58012</v>
      </c>
      <c r="D3691" s="6" t="s">
        <v>2450</v>
      </c>
      <c r="E3691" s="7" t="s">
        <v>374</v>
      </c>
      <c r="F3691" s="6" t="s">
        <v>375</v>
      </c>
      <c r="G3691" s="6" t="s">
        <v>21</v>
      </c>
    </row>
    <row r="3692" spans="1:7" x14ac:dyDescent="0.35">
      <c r="A3692" s="9">
        <v>58014</v>
      </c>
      <c r="B3692" s="8" t="s">
        <v>2966</v>
      </c>
      <c r="C3692" s="9">
        <v>58014</v>
      </c>
      <c r="D3692" s="8" t="s">
        <v>2966</v>
      </c>
      <c r="E3692" s="10" t="s">
        <v>374</v>
      </c>
      <c r="F3692" s="8" t="s">
        <v>375</v>
      </c>
      <c r="G3692" s="8" t="s">
        <v>21</v>
      </c>
    </row>
    <row r="3693" spans="1:7" x14ac:dyDescent="0.35">
      <c r="A3693" s="5">
        <v>58014</v>
      </c>
      <c r="B3693" s="4" t="s">
        <v>3017</v>
      </c>
      <c r="C3693" s="5">
        <v>58014</v>
      </c>
      <c r="D3693" s="6" t="s">
        <v>2966</v>
      </c>
      <c r="E3693" s="7" t="s">
        <v>374</v>
      </c>
      <c r="F3693" s="6" t="s">
        <v>375</v>
      </c>
      <c r="G3693" s="6" t="s">
        <v>21</v>
      </c>
    </row>
    <row r="3694" spans="1:7" x14ac:dyDescent="0.35">
      <c r="A3694" s="9">
        <v>58014</v>
      </c>
      <c r="B3694" s="8" t="s">
        <v>3345</v>
      </c>
      <c r="C3694" s="9">
        <v>58014</v>
      </c>
      <c r="D3694" s="8" t="s">
        <v>2966</v>
      </c>
      <c r="E3694" s="10" t="s">
        <v>374</v>
      </c>
      <c r="F3694" s="8" t="s">
        <v>375</v>
      </c>
      <c r="G3694" s="8" t="s">
        <v>21</v>
      </c>
    </row>
    <row r="3695" spans="1:7" x14ac:dyDescent="0.35">
      <c r="A3695" s="5">
        <v>58014</v>
      </c>
      <c r="B3695" s="4" t="s">
        <v>3954</v>
      </c>
      <c r="C3695" s="5">
        <v>58014</v>
      </c>
      <c r="D3695" s="6" t="s">
        <v>2966</v>
      </c>
      <c r="E3695" s="7" t="s">
        <v>374</v>
      </c>
      <c r="F3695" s="6" t="s">
        <v>375</v>
      </c>
      <c r="G3695" s="6" t="s">
        <v>21</v>
      </c>
    </row>
    <row r="3696" spans="1:7" x14ac:dyDescent="0.35">
      <c r="A3696" s="5">
        <v>58014</v>
      </c>
      <c r="B3696" s="4" t="s">
        <v>3961</v>
      </c>
      <c r="C3696" s="5">
        <v>58014</v>
      </c>
      <c r="D3696" s="6" t="s">
        <v>2966</v>
      </c>
      <c r="E3696" s="7" t="s">
        <v>374</v>
      </c>
      <c r="F3696" s="6" t="s">
        <v>375</v>
      </c>
      <c r="G3696" s="6" t="s">
        <v>21</v>
      </c>
    </row>
    <row r="3697" spans="1:7" x14ac:dyDescent="0.35">
      <c r="A3697" s="5">
        <v>58014</v>
      </c>
      <c r="B3697" s="4" t="s">
        <v>3965</v>
      </c>
      <c r="C3697" s="5">
        <v>58014</v>
      </c>
      <c r="D3697" s="6" t="s">
        <v>2966</v>
      </c>
      <c r="E3697" s="7" t="s">
        <v>374</v>
      </c>
      <c r="F3697" s="6" t="s">
        <v>375</v>
      </c>
      <c r="G3697" s="6" t="s">
        <v>21</v>
      </c>
    </row>
    <row r="3698" spans="1:7" x14ac:dyDescent="0.35">
      <c r="A3698" s="5">
        <v>58014</v>
      </c>
      <c r="B3698" s="4" t="s">
        <v>4560</v>
      </c>
      <c r="C3698" s="5">
        <v>58014</v>
      </c>
      <c r="D3698" s="6" t="s">
        <v>2966</v>
      </c>
      <c r="E3698" s="7" t="s">
        <v>374</v>
      </c>
      <c r="F3698" s="6" t="s">
        <v>375</v>
      </c>
      <c r="G3698" s="6" t="s">
        <v>21</v>
      </c>
    </row>
    <row r="3699" spans="1:7" x14ac:dyDescent="0.35">
      <c r="A3699" s="5">
        <v>58014</v>
      </c>
      <c r="B3699" s="4" t="s">
        <v>4802</v>
      </c>
      <c r="C3699" s="5">
        <v>58014</v>
      </c>
      <c r="D3699" s="6" t="s">
        <v>2966</v>
      </c>
      <c r="E3699" s="7" t="s">
        <v>374</v>
      </c>
      <c r="F3699" s="6" t="s">
        <v>375</v>
      </c>
      <c r="G3699" s="6" t="s">
        <v>21</v>
      </c>
    </row>
    <row r="3700" spans="1:7" x14ac:dyDescent="0.35">
      <c r="A3700" s="5">
        <v>58017</v>
      </c>
      <c r="B3700" s="4" t="s">
        <v>2587</v>
      </c>
      <c r="C3700" s="5">
        <v>58017</v>
      </c>
      <c r="D3700" s="6" t="s">
        <v>2588</v>
      </c>
      <c r="E3700" s="7" t="s">
        <v>374</v>
      </c>
      <c r="F3700" s="6" t="s">
        <v>375</v>
      </c>
      <c r="G3700" s="6" t="s">
        <v>21</v>
      </c>
    </row>
    <row r="3701" spans="1:7" x14ac:dyDescent="0.35">
      <c r="A3701" s="5">
        <v>58017</v>
      </c>
      <c r="B3701" s="4" t="s">
        <v>2588</v>
      </c>
      <c r="C3701" s="5">
        <v>58017</v>
      </c>
      <c r="D3701" s="6" t="s">
        <v>2588</v>
      </c>
      <c r="E3701" s="7" t="s">
        <v>374</v>
      </c>
      <c r="F3701" s="6" t="s">
        <v>375</v>
      </c>
      <c r="G3701" s="6" t="s">
        <v>21</v>
      </c>
    </row>
    <row r="3702" spans="1:7" x14ac:dyDescent="0.35">
      <c r="A3702" s="9">
        <v>58018</v>
      </c>
      <c r="B3702" s="8" t="s">
        <v>4052</v>
      </c>
      <c r="C3702" s="9">
        <v>58018</v>
      </c>
      <c r="D3702" s="8" t="s">
        <v>3239</v>
      </c>
      <c r="E3702" s="10" t="s">
        <v>374</v>
      </c>
      <c r="F3702" s="8" t="s">
        <v>375</v>
      </c>
      <c r="G3702" s="8" t="s">
        <v>21</v>
      </c>
    </row>
    <row r="3703" spans="1:7" x14ac:dyDescent="0.35">
      <c r="A3703" s="5">
        <v>58019</v>
      </c>
      <c r="B3703" s="4" t="s">
        <v>2449</v>
      </c>
      <c r="C3703" s="5">
        <v>58019</v>
      </c>
      <c r="D3703" s="6" t="s">
        <v>2450</v>
      </c>
      <c r="E3703" s="7" t="s">
        <v>374</v>
      </c>
      <c r="F3703" s="6" t="s">
        <v>375</v>
      </c>
      <c r="G3703" s="6" t="s">
        <v>21</v>
      </c>
    </row>
    <row r="3704" spans="1:7" x14ac:dyDescent="0.35">
      <c r="A3704" s="5">
        <v>58019</v>
      </c>
      <c r="B3704" s="4" t="s">
        <v>3239</v>
      </c>
      <c r="C3704" s="5">
        <v>58019</v>
      </c>
      <c r="D3704" s="6" t="s">
        <v>3239</v>
      </c>
      <c r="E3704" s="7" t="s">
        <v>374</v>
      </c>
      <c r="F3704" s="6" t="s">
        <v>375</v>
      </c>
      <c r="G3704" s="6" t="s">
        <v>21</v>
      </c>
    </row>
    <row r="3705" spans="1:7" x14ac:dyDescent="0.35">
      <c r="A3705" s="5">
        <v>58019</v>
      </c>
      <c r="B3705" s="4" t="s">
        <v>4054</v>
      </c>
      <c r="C3705" s="5">
        <v>58019</v>
      </c>
      <c r="D3705" s="6" t="s">
        <v>3239</v>
      </c>
      <c r="E3705" s="7" t="s">
        <v>374</v>
      </c>
      <c r="F3705" s="6" t="s">
        <v>375</v>
      </c>
      <c r="G3705" s="6" t="s">
        <v>21</v>
      </c>
    </row>
    <row r="3706" spans="1:7" x14ac:dyDescent="0.35">
      <c r="A3706" s="5">
        <v>58020</v>
      </c>
      <c r="B3706" s="4" t="s">
        <v>4826</v>
      </c>
      <c r="C3706" s="5">
        <v>58020</v>
      </c>
      <c r="D3706" s="6" t="s">
        <v>4826</v>
      </c>
      <c r="E3706" s="7" t="s">
        <v>374</v>
      </c>
      <c r="F3706" s="6" t="s">
        <v>375</v>
      </c>
      <c r="G3706" s="6" t="s">
        <v>21</v>
      </c>
    </row>
    <row r="3707" spans="1:7" x14ac:dyDescent="0.35">
      <c r="A3707" s="5">
        <v>58023</v>
      </c>
      <c r="B3707" s="4" t="s">
        <v>527</v>
      </c>
      <c r="C3707" s="5">
        <v>58023</v>
      </c>
      <c r="D3707" s="6" t="s">
        <v>528</v>
      </c>
      <c r="E3707" s="7" t="s">
        <v>374</v>
      </c>
      <c r="F3707" s="6" t="s">
        <v>375</v>
      </c>
      <c r="G3707" s="6" t="s">
        <v>21</v>
      </c>
    </row>
    <row r="3708" spans="1:7" x14ac:dyDescent="0.35">
      <c r="A3708" s="5">
        <v>58023</v>
      </c>
      <c r="B3708" s="4" t="s">
        <v>3122</v>
      </c>
      <c r="C3708" s="5">
        <v>58023</v>
      </c>
      <c r="D3708" s="6" t="s">
        <v>528</v>
      </c>
      <c r="E3708" s="7" t="s">
        <v>374</v>
      </c>
      <c r="F3708" s="6" t="s">
        <v>375</v>
      </c>
      <c r="G3708" s="6" t="s">
        <v>21</v>
      </c>
    </row>
    <row r="3709" spans="1:7" x14ac:dyDescent="0.35">
      <c r="A3709" s="5">
        <v>58023</v>
      </c>
      <c r="B3709" s="4" t="s">
        <v>4199</v>
      </c>
      <c r="C3709" s="5">
        <v>58023</v>
      </c>
      <c r="D3709" s="6" t="s">
        <v>528</v>
      </c>
      <c r="E3709" s="7" t="s">
        <v>374</v>
      </c>
      <c r="F3709" s="6" t="s">
        <v>375</v>
      </c>
      <c r="G3709" s="6" t="s">
        <v>21</v>
      </c>
    </row>
    <row r="3710" spans="1:7" x14ac:dyDescent="0.35">
      <c r="A3710" s="5">
        <v>58024</v>
      </c>
      <c r="B3710" s="4" t="s">
        <v>4089</v>
      </c>
      <c r="C3710" s="5">
        <v>58024</v>
      </c>
      <c r="D3710" s="6" t="s">
        <v>4090</v>
      </c>
      <c r="E3710" s="7" t="s">
        <v>374</v>
      </c>
      <c r="F3710" s="6" t="s">
        <v>375</v>
      </c>
      <c r="G3710" s="6" t="s">
        <v>21</v>
      </c>
    </row>
    <row r="3711" spans="1:7" x14ac:dyDescent="0.35">
      <c r="A3711" s="5">
        <v>58024</v>
      </c>
      <c r="B3711" s="4" t="s">
        <v>5057</v>
      </c>
      <c r="C3711" s="5">
        <v>58024</v>
      </c>
      <c r="D3711" s="6" t="s">
        <v>4090</v>
      </c>
      <c r="E3711" s="7" t="s">
        <v>374</v>
      </c>
      <c r="F3711" s="6" t="s">
        <v>375</v>
      </c>
      <c r="G3711" s="6" t="s">
        <v>21</v>
      </c>
    </row>
    <row r="3712" spans="1:7" x14ac:dyDescent="0.35">
      <c r="A3712" s="5">
        <v>58025</v>
      </c>
      <c r="B3712" s="4" t="s">
        <v>2335</v>
      </c>
      <c r="C3712" s="5">
        <v>58025</v>
      </c>
      <c r="D3712" s="6" t="s">
        <v>2336</v>
      </c>
      <c r="E3712" s="7" t="s">
        <v>374</v>
      </c>
      <c r="F3712" s="6" t="s">
        <v>375</v>
      </c>
      <c r="G3712" s="6" t="s">
        <v>21</v>
      </c>
    </row>
    <row r="3713" spans="1:7" x14ac:dyDescent="0.35">
      <c r="A3713" s="5">
        <v>58025</v>
      </c>
      <c r="B3713" s="4" t="s">
        <v>2681</v>
      </c>
      <c r="C3713" s="5">
        <v>58025</v>
      </c>
      <c r="D3713" s="6" t="s">
        <v>2336</v>
      </c>
      <c r="E3713" s="7" t="s">
        <v>374</v>
      </c>
      <c r="F3713" s="6" t="s">
        <v>375</v>
      </c>
      <c r="G3713" s="6" t="s">
        <v>21</v>
      </c>
    </row>
    <row r="3714" spans="1:7" x14ac:dyDescent="0.35">
      <c r="A3714" s="9">
        <v>58025</v>
      </c>
      <c r="B3714" s="8" t="s">
        <v>2336</v>
      </c>
      <c r="C3714" s="9">
        <v>58025</v>
      </c>
      <c r="D3714" s="8" t="s">
        <v>2336</v>
      </c>
      <c r="E3714" s="10" t="s">
        <v>374</v>
      </c>
      <c r="F3714" s="8" t="s">
        <v>375</v>
      </c>
      <c r="G3714" s="8" t="s">
        <v>21</v>
      </c>
    </row>
    <row r="3715" spans="1:7" x14ac:dyDescent="0.35">
      <c r="A3715" s="5">
        <v>58026</v>
      </c>
      <c r="B3715" s="4" t="s">
        <v>3393</v>
      </c>
      <c r="C3715" s="5">
        <v>58026</v>
      </c>
      <c r="D3715" s="6" t="s">
        <v>3393</v>
      </c>
      <c r="E3715" s="7" t="s">
        <v>374</v>
      </c>
      <c r="F3715" s="6" t="s">
        <v>375</v>
      </c>
      <c r="G3715" s="6" t="s">
        <v>21</v>
      </c>
    </row>
    <row r="3716" spans="1:7" x14ac:dyDescent="0.35">
      <c r="A3716" s="9">
        <v>58026</v>
      </c>
      <c r="B3716" s="8" t="s">
        <v>5173</v>
      </c>
      <c r="C3716" s="9">
        <v>58026</v>
      </c>
      <c r="D3716" s="8" t="s">
        <v>3393</v>
      </c>
      <c r="E3716" s="10" t="s">
        <v>374</v>
      </c>
      <c r="F3716" s="8" t="s">
        <v>375</v>
      </c>
      <c r="G3716" s="8" t="s">
        <v>21</v>
      </c>
    </row>
    <row r="3717" spans="1:7" x14ac:dyDescent="0.35">
      <c r="A3717" s="9">
        <v>58027</v>
      </c>
      <c r="B3717" s="8" t="s">
        <v>3343</v>
      </c>
      <c r="C3717" s="9">
        <v>58027</v>
      </c>
      <c r="D3717" s="8" t="s">
        <v>3344</v>
      </c>
      <c r="E3717" s="10" t="s">
        <v>374</v>
      </c>
      <c r="F3717" s="8" t="s">
        <v>375</v>
      </c>
      <c r="G3717" s="8" t="s">
        <v>21</v>
      </c>
    </row>
    <row r="3718" spans="1:7" x14ac:dyDescent="0.35">
      <c r="A3718" s="5">
        <v>58031</v>
      </c>
      <c r="B3718" s="4" t="s">
        <v>373</v>
      </c>
      <c r="C3718" s="5">
        <v>58031</v>
      </c>
      <c r="D3718" s="6" t="s">
        <v>373</v>
      </c>
      <c r="E3718" s="7" t="s">
        <v>374</v>
      </c>
      <c r="F3718" s="6" t="s">
        <v>375</v>
      </c>
      <c r="G3718" s="6" t="s">
        <v>21</v>
      </c>
    </row>
    <row r="3719" spans="1:7" x14ac:dyDescent="0.35">
      <c r="A3719" s="5">
        <v>58031</v>
      </c>
      <c r="B3719" s="4" t="s">
        <v>532</v>
      </c>
      <c r="C3719" s="5">
        <v>58031</v>
      </c>
      <c r="D3719" s="6" t="s">
        <v>373</v>
      </c>
      <c r="E3719" s="7" t="s">
        <v>374</v>
      </c>
      <c r="F3719" s="6" t="s">
        <v>375</v>
      </c>
      <c r="G3719" s="6" t="s">
        <v>21</v>
      </c>
    </row>
    <row r="3720" spans="1:7" x14ac:dyDescent="0.35">
      <c r="A3720" s="5">
        <v>58031</v>
      </c>
      <c r="B3720" s="4" t="s">
        <v>3323</v>
      </c>
      <c r="C3720" s="5">
        <v>58031</v>
      </c>
      <c r="D3720" s="6" t="s">
        <v>373</v>
      </c>
      <c r="E3720" s="7" t="s">
        <v>374</v>
      </c>
      <c r="F3720" s="6" t="s">
        <v>375</v>
      </c>
      <c r="G3720" s="6" t="s">
        <v>21</v>
      </c>
    </row>
    <row r="3721" spans="1:7" x14ac:dyDescent="0.35">
      <c r="A3721" s="9">
        <v>58031</v>
      </c>
      <c r="B3721" s="8" t="s">
        <v>4403</v>
      </c>
      <c r="C3721" s="9">
        <v>58031</v>
      </c>
      <c r="D3721" s="8" t="s">
        <v>373</v>
      </c>
      <c r="E3721" s="10" t="s">
        <v>374</v>
      </c>
      <c r="F3721" s="8" t="s">
        <v>375</v>
      </c>
      <c r="G3721" s="8" t="s">
        <v>21</v>
      </c>
    </row>
    <row r="3722" spans="1:7" x14ac:dyDescent="0.35">
      <c r="A3722" s="5">
        <v>58031</v>
      </c>
      <c r="B3722" s="4" t="s">
        <v>5024</v>
      </c>
      <c r="C3722" s="5">
        <v>58031</v>
      </c>
      <c r="D3722" s="6" t="s">
        <v>373</v>
      </c>
      <c r="E3722" s="7" t="s">
        <v>374</v>
      </c>
      <c r="F3722" s="6" t="s">
        <v>375</v>
      </c>
      <c r="G3722" s="6" t="s">
        <v>21</v>
      </c>
    </row>
    <row r="3723" spans="1:7" x14ac:dyDescent="0.35">
      <c r="A3723" s="5">
        <v>58031</v>
      </c>
      <c r="B3723" s="4" t="s">
        <v>5504</v>
      </c>
      <c r="C3723" s="5">
        <v>58031</v>
      </c>
      <c r="D3723" s="6" t="s">
        <v>373</v>
      </c>
      <c r="E3723" s="7" t="s">
        <v>374</v>
      </c>
      <c r="F3723" s="6" t="s">
        <v>375</v>
      </c>
      <c r="G3723" s="6" t="s">
        <v>21</v>
      </c>
    </row>
    <row r="3724" spans="1:7" x14ac:dyDescent="0.35">
      <c r="A3724" s="9">
        <v>58033</v>
      </c>
      <c r="B3724" s="8" t="s">
        <v>1391</v>
      </c>
      <c r="C3724" s="9">
        <v>58033</v>
      </c>
      <c r="D3724" s="8" t="s">
        <v>1391</v>
      </c>
      <c r="E3724" s="10" t="s">
        <v>374</v>
      </c>
      <c r="F3724" s="8" t="s">
        <v>375</v>
      </c>
      <c r="G3724" s="8" t="s">
        <v>21</v>
      </c>
    </row>
    <row r="3725" spans="1:7" x14ac:dyDescent="0.35">
      <c r="A3725" s="5">
        <v>58033</v>
      </c>
      <c r="B3725" s="4" t="s">
        <v>3310</v>
      </c>
      <c r="C3725" s="5">
        <v>58033</v>
      </c>
      <c r="D3725" s="6" t="s">
        <v>1391</v>
      </c>
      <c r="E3725" s="7" t="s">
        <v>374</v>
      </c>
      <c r="F3725" s="6" t="s">
        <v>375</v>
      </c>
      <c r="G3725" s="6" t="s">
        <v>21</v>
      </c>
    </row>
    <row r="3726" spans="1:7" x14ac:dyDescent="0.35">
      <c r="A3726" s="9">
        <v>58033</v>
      </c>
      <c r="B3726" s="8" t="s">
        <v>3351</v>
      </c>
      <c r="C3726" s="9">
        <v>58033</v>
      </c>
      <c r="D3726" s="8" t="s">
        <v>1391</v>
      </c>
      <c r="E3726" s="10" t="s">
        <v>374</v>
      </c>
      <c r="F3726" s="8" t="s">
        <v>375</v>
      </c>
      <c r="G3726" s="8" t="s">
        <v>21</v>
      </c>
    </row>
    <row r="3727" spans="1:7" x14ac:dyDescent="0.35">
      <c r="A3727" s="5">
        <v>58034</v>
      </c>
      <c r="B3727" s="4" t="s">
        <v>1440</v>
      </c>
      <c r="C3727" s="5">
        <v>58034</v>
      </c>
      <c r="D3727" s="6" t="s">
        <v>1440</v>
      </c>
      <c r="E3727" s="7" t="s">
        <v>374</v>
      </c>
      <c r="F3727" s="6" t="s">
        <v>375</v>
      </c>
      <c r="G3727" s="6" t="s">
        <v>21</v>
      </c>
    </row>
    <row r="3728" spans="1:7" x14ac:dyDescent="0.35">
      <c r="A3728" s="5">
        <v>58034</v>
      </c>
      <c r="B3728" s="4" t="s">
        <v>4875</v>
      </c>
      <c r="C3728" s="5">
        <v>58034</v>
      </c>
      <c r="D3728" s="6" t="s">
        <v>1440</v>
      </c>
      <c r="E3728" s="7" t="s">
        <v>374</v>
      </c>
      <c r="F3728" s="6" t="s">
        <v>375</v>
      </c>
      <c r="G3728" s="6" t="s">
        <v>21</v>
      </c>
    </row>
    <row r="3729" spans="1:7" x14ac:dyDescent="0.35">
      <c r="A3729" s="5">
        <v>58036</v>
      </c>
      <c r="B3729" s="4" t="s">
        <v>3344</v>
      </c>
      <c r="C3729" s="5">
        <v>58036</v>
      </c>
      <c r="D3729" s="6" t="s">
        <v>3344</v>
      </c>
      <c r="E3729" s="7" t="s">
        <v>374</v>
      </c>
      <c r="F3729" s="6" t="s">
        <v>375</v>
      </c>
      <c r="G3729" s="6" t="s">
        <v>21</v>
      </c>
    </row>
    <row r="3730" spans="1:7" x14ac:dyDescent="0.35">
      <c r="A3730" s="5">
        <v>58036</v>
      </c>
      <c r="B3730" s="4" t="s">
        <v>4310</v>
      </c>
      <c r="C3730" s="5">
        <v>58036</v>
      </c>
      <c r="D3730" s="6" t="s">
        <v>3344</v>
      </c>
      <c r="E3730" s="7" t="s">
        <v>374</v>
      </c>
      <c r="F3730" s="6" t="s">
        <v>375</v>
      </c>
      <c r="G3730" s="6" t="s">
        <v>21</v>
      </c>
    </row>
    <row r="3731" spans="1:7" x14ac:dyDescent="0.35">
      <c r="A3731" s="5">
        <v>58036</v>
      </c>
      <c r="B3731" s="4" t="s">
        <v>4799</v>
      </c>
      <c r="C3731" s="5">
        <v>58036</v>
      </c>
      <c r="D3731" s="6" t="s">
        <v>3344</v>
      </c>
      <c r="E3731" s="7" t="s">
        <v>374</v>
      </c>
      <c r="F3731" s="6" t="s">
        <v>375</v>
      </c>
      <c r="G3731" s="6" t="s">
        <v>21</v>
      </c>
    </row>
    <row r="3732" spans="1:7" x14ac:dyDescent="0.35">
      <c r="A3732" s="5">
        <v>58036</v>
      </c>
      <c r="B3732" s="4" t="s">
        <v>5008</v>
      </c>
      <c r="C3732" s="5">
        <v>58036</v>
      </c>
      <c r="D3732" s="6" t="s">
        <v>3344</v>
      </c>
      <c r="E3732" s="7" t="s">
        <v>374</v>
      </c>
      <c r="F3732" s="6" t="s">
        <v>375</v>
      </c>
      <c r="G3732" s="6" t="s">
        <v>21</v>
      </c>
    </row>
    <row r="3733" spans="1:7" x14ac:dyDescent="0.35">
      <c r="A3733" s="5">
        <v>58036</v>
      </c>
      <c r="B3733" s="4" t="s">
        <v>5009</v>
      </c>
      <c r="C3733" s="5">
        <v>58036</v>
      </c>
      <c r="D3733" s="6" t="s">
        <v>3344</v>
      </c>
      <c r="E3733" s="7" t="s">
        <v>374</v>
      </c>
      <c r="F3733" s="6" t="s">
        <v>375</v>
      </c>
      <c r="G3733" s="6" t="s">
        <v>21</v>
      </c>
    </row>
    <row r="3734" spans="1:7" x14ac:dyDescent="0.35">
      <c r="A3734" s="5">
        <v>58036</v>
      </c>
      <c r="B3734" s="4" t="s">
        <v>5139</v>
      </c>
      <c r="C3734" s="5">
        <v>58036</v>
      </c>
      <c r="D3734" s="6" t="s">
        <v>3344</v>
      </c>
      <c r="E3734" s="7" t="s">
        <v>374</v>
      </c>
      <c r="F3734" s="6" t="s">
        <v>375</v>
      </c>
      <c r="G3734" s="6" t="s">
        <v>21</v>
      </c>
    </row>
    <row r="3735" spans="1:7" x14ac:dyDescent="0.35">
      <c r="A3735" s="5">
        <v>58037</v>
      </c>
      <c r="B3735" s="4" t="s">
        <v>3013</v>
      </c>
      <c r="C3735" s="5">
        <v>58037</v>
      </c>
      <c r="D3735" s="6" t="s">
        <v>3014</v>
      </c>
      <c r="E3735" s="7" t="s">
        <v>374</v>
      </c>
      <c r="F3735" s="6" t="s">
        <v>375</v>
      </c>
      <c r="G3735" s="6" t="s">
        <v>21</v>
      </c>
    </row>
    <row r="3736" spans="1:7" x14ac:dyDescent="0.35">
      <c r="A3736" s="5">
        <v>58037</v>
      </c>
      <c r="B3736" s="4" t="s">
        <v>3014</v>
      </c>
      <c r="C3736" s="5">
        <v>58037</v>
      </c>
      <c r="D3736" s="6" t="s">
        <v>3014</v>
      </c>
      <c r="E3736" s="7" t="s">
        <v>374</v>
      </c>
      <c r="F3736" s="6" t="s">
        <v>375</v>
      </c>
      <c r="G3736" s="6" t="s">
        <v>21</v>
      </c>
    </row>
    <row r="3737" spans="1:7" x14ac:dyDescent="0.35">
      <c r="A3737" s="5">
        <v>58037</v>
      </c>
      <c r="B3737" s="4" t="s">
        <v>4866</v>
      </c>
      <c r="C3737" s="5">
        <v>58037</v>
      </c>
      <c r="D3737" s="6" t="s">
        <v>3014</v>
      </c>
      <c r="E3737" s="7" t="s">
        <v>374</v>
      </c>
      <c r="F3737" s="6" t="s">
        <v>375</v>
      </c>
      <c r="G3737" s="6" t="s">
        <v>21</v>
      </c>
    </row>
    <row r="3738" spans="1:7" x14ac:dyDescent="0.35">
      <c r="A3738" s="5">
        <v>58038</v>
      </c>
      <c r="B3738" s="4" t="s">
        <v>4858</v>
      </c>
      <c r="C3738" s="5">
        <v>58038</v>
      </c>
      <c r="D3738" s="6" t="s">
        <v>4858</v>
      </c>
      <c r="E3738" s="7" t="s">
        <v>374</v>
      </c>
      <c r="F3738" s="6" t="s">
        <v>375</v>
      </c>
      <c r="G3738" s="6" t="s">
        <v>21</v>
      </c>
    </row>
    <row r="3739" spans="1:7" x14ac:dyDescent="0.35">
      <c r="A3739" s="5">
        <v>58042</v>
      </c>
      <c r="B3739" s="4" t="s">
        <v>376</v>
      </c>
      <c r="C3739" s="5">
        <v>58042</v>
      </c>
      <c r="D3739" s="6" t="s">
        <v>377</v>
      </c>
      <c r="E3739" s="7" t="s">
        <v>374</v>
      </c>
      <c r="F3739" s="6" t="s">
        <v>375</v>
      </c>
      <c r="G3739" s="6" t="s">
        <v>21</v>
      </c>
    </row>
    <row r="3740" spans="1:7" x14ac:dyDescent="0.35">
      <c r="A3740" s="9">
        <v>58042</v>
      </c>
      <c r="B3740" s="8" t="s">
        <v>377</v>
      </c>
      <c r="C3740" s="9">
        <v>58042</v>
      </c>
      <c r="D3740" s="8" t="s">
        <v>377</v>
      </c>
      <c r="E3740" s="10" t="s">
        <v>374</v>
      </c>
      <c r="F3740" s="8" t="s">
        <v>375</v>
      </c>
      <c r="G3740" s="8" t="s">
        <v>21</v>
      </c>
    </row>
    <row r="3741" spans="1:7" x14ac:dyDescent="0.35">
      <c r="A3741" s="9">
        <v>58042</v>
      </c>
      <c r="B3741" s="8" t="s">
        <v>3403</v>
      </c>
      <c r="C3741" s="9">
        <v>58042</v>
      </c>
      <c r="D3741" s="8" t="s">
        <v>377</v>
      </c>
      <c r="E3741" s="10" t="s">
        <v>374</v>
      </c>
      <c r="F3741" s="8" t="s">
        <v>375</v>
      </c>
      <c r="G3741" s="8" t="s">
        <v>21</v>
      </c>
    </row>
    <row r="3742" spans="1:7" x14ac:dyDescent="0.35">
      <c r="A3742" s="5">
        <v>58043</v>
      </c>
      <c r="B3742" s="4" t="s">
        <v>944</v>
      </c>
      <c r="C3742" s="5">
        <v>58043</v>
      </c>
      <c r="D3742" s="6" t="s">
        <v>945</v>
      </c>
      <c r="E3742" s="7" t="s">
        <v>374</v>
      </c>
      <c r="F3742" s="6" t="s">
        <v>375</v>
      </c>
      <c r="G3742" s="6" t="s">
        <v>21</v>
      </c>
    </row>
    <row r="3743" spans="1:7" x14ac:dyDescent="0.35">
      <c r="A3743" s="9">
        <v>58043</v>
      </c>
      <c r="B3743" s="8" t="s">
        <v>4264</v>
      </c>
      <c r="C3743" s="9">
        <v>58043</v>
      </c>
      <c r="D3743" s="8" t="s">
        <v>945</v>
      </c>
      <c r="E3743" s="10" t="s">
        <v>374</v>
      </c>
      <c r="F3743" s="8" t="s">
        <v>375</v>
      </c>
      <c r="G3743" s="8" t="s">
        <v>21</v>
      </c>
    </row>
    <row r="3744" spans="1:7" x14ac:dyDescent="0.35">
      <c r="A3744" s="5">
        <v>58043</v>
      </c>
      <c r="B3744" s="4" t="s">
        <v>5376</v>
      </c>
      <c r="C3744" s="5">
        <v>58043</v>
      </c>
      <c r="D3744" s="6" t="s">
        <v>945</v>
      </c>
      <c r="E3744" s="7" t="s">
        <v>374</v>
      </c>
      <c r="F3744" s="6" t="s">
        <v>375</v>
      </c>
      <c r="G3744" s="6" t="s">
        <v>21</v>
      </c>
    </row>
    <row r="3745" spans="1:7" x14ac:dyDescent="0.35">
      <c r="A3745" s="5">
        <v>58044</v>
      </c>
      <c r="B3745" s="4" t="s">
        <v>1517</v>
      </c>
      <c r="C3745" s="5">
        <v>58044</v>
      </c>
      <c r="D3745" s="6" t="s">
        <v>1518</v>
      </c>
      <c r="E3745" s="7" t="s">
        <v>374</v>
      </c>
      <c r="F3745" s="6" t="s">
        <v>375</v>
      </c>
      <c r="G3745" s="6" t="s">
        <v>21</v>
      </c>
    </row>
    <row r="3746" spans="1:7" x14ac:dyDescent="0.35">
      <c r="A3746" s="5">
        <v>58044</v>
      </c>
      <c r="B3746" s="4" t="s">
        <v>1518</v>
      </c>
      <c r="C3746" s="5">
        <v>58044</v>
      </c>
      <c r="D3746" s="6" t="s">
        <v>1518</v>
      </c>
      <c r="E3746" s="7" t="s">
        <v>374</v>
      </c>
      <c r="F3746" s="6" t="s">
        <v>375</v>
      </c>
      <c r="G3746" s="6" t="s">
        <v>21</v>
      </c>
    </row>
    <row r="3747" spans="1:7" x14ac:dyDescent="0.35">
      <c r="A3747" s="5">
        <v>58044</v>
      </c>
      <c r="B3747" s="4" t="s">
        <v>3392</v>
      </c>
      <c r="C3747" s="5">
        <v>58044</v>
      </c>
      <c r="D3747" s="6" t="s">
        <v>1518</v>
      </c>
      <c r="E3747" s="7" t="s">
        <v>374</v>
      </c>
      <c r="F3747" s="6" t="s">
        <v>375</v>
      </c>
      <c r="G3747" s="6" t="s">
        <v>21</v>
      </c>
    </row>
    <row r="3748" spans="1:7" x14ac:dyDescent="0.35">
      <c r="A3748" s="5">
        <v>58044</v>
      </c>
      <c r="B3748" s="4" t="s">
        <v>4795</v>
      </c>
      <c r="C3748" s="5">
        <v>58044</v>
      </c>
      <c r="D3748" s="6" t="s">
        <v>1518</v>
      </c>
      <c r="E3748" s="7" t="s">
        <v>374</v>
      </c>
      <c r="F3748" s="6" t="s">
        <v>375</v>
      </c>
      <c r="G3748" s="6" t="s">
        <v>21</v>
      </c>
    </row>
    <row r="3749" spans="1:7" x14ac:dyDescent="0.35">
      <c r="A3749" s="9">
        <v>58045</v>
      </c>
      <c r="B3749" s="8" t="s">
        <v>1295</v>
      </c>
      <c r="C3749" s="9">
        <v>58045</v>
      </c>
      <c r="D3749" s="8" t="s">
        <v>1296</v>
      </c>
      <c r="E3749" s="10" t="s">
        <v>374</v>
      </c>
      <c r="F3749" s="8" t="s">
        <v>375</v>
      </c>
      <c r="G3749" s="8" t="s">
        <v>21</v>
      </c>
    </row>
    <row r="3750" spans="1:7" x14ac:dyDescent="0.35">
      <c r="A3750" s="5">
        <v>58045</v>
      </c>
      <c r="B3750" s="4" t="s">
        <v>1779</v>
      </c>
      <c r="C3750" s="5">
        <v>58045</v>
      </c>
      <c r="D3750" s="6" t="s">
        <v>1296</v>
      </c>
      <c r="E3750" s="7" t="s">
        <v>374</v>
      </c>
      <c r="F3750" s="6" t="s">
        <v>375</v>
      </c>
      <c r="G3750" s="6" t="s">
        <v>21</v>
      </c>
    </row>
    <row r="3751" spans="1:7" x14ac:dyDescent="0.35">
      <c r="A3751" s="5">
        <v>58045</v>
      </c>
      <c r="B3751" s="4" t="s">
        <v>1296</v>
      </c>
      <c r="C3751" s="5">
        <v>58045</v>
      </c>
      <c r="D3751" s="6" t="s">
        <v>1296</v>
      </c>
      <c r="E3751" s="7" t="s">
        <v>374</v>
      </c>
      <c r="F3751" s="6" t="s">
        <v>375</v>
      </c>
      <c r="G3751" s="6" t="s">
        <v>21</v>
      </c>
    </row>
    <row r="3752" spans="1:7" x14ac:dyDescent="0.35">
      <c r="A3752" s="5">
        <v>58045</v>
      </c>
      <c r="B3752" s="4" t="s">
        <v>3238</v>
      </c>
      <c r="C3752" s="5">
        <v>58045</v>
      </c>
      <c r="D3752" s="6" t="s">
        <v>1296</v>
      </c>
      <c r="E3752" s="7" t="s">
        <v>374</v>
      </c>
      <c r="F3752" s="6" t="s">
        <v>375</v>
      </c>
      <c r="G3752" s="6" t="s">
        <v>21</v>
      </c>
    </row>
    <row r="3753" spans="1:7" x14ac:dyDescent="0.35">
      <c r="A3753" s="5">
        <v>58045</v>
      </c>
      <c r="B3753" s="4" t="s">
        <v>3671</v>
      </c>
      <c r="C3753" s="5">
        <v>58045</v>
      </c>
      <c r="D3753" s="6" t="s">
        <v>1296</v>
      </c>
      <c r="E3753" s="7" t="s">
        <v>374</v>
      </c>
      <c r="F3753" s="6" t="s">
        <v>375</v>
      </c>
      <c r="G3753" s="6" t="s">
        <v>21</v>
      </c>
    </row>
    <row r="3754" spans="1:7" x14ac:dyDescent="0.35">
      <c r="A3754" s="5">
        <v>58045</v>
      </c>
      <c r="B3754" s="4" t="s">
        <v>5001</v>
      </c>
      <c r="C3754" s="5">
        <v>58045</v>
      </c>
      <c r="D3754" s="6" t="s">
        <v>1296</v>
      </c>
      <c r="E3754" s="7" t="s">
        <v>374</v>
      </c>
      <c r="F3754" s="6" t="s">
        <v>375</v>
      </c>
      <c r="G3754" s="6" t="s">
        <v>21</v>
      </c>
    </row>
    <row r="3755" spans="1:7" x14ac:dyDescent="0.35">
      <c r="A3755" s="5">
        <v>58051</v>
      </c>
      <c r="B3755" s="4" t="s">
        <v>2932</v>
      </c>
      <c r="C3755" s="5">
        <v>58051</v>
      </c>
      <c r="D3755" s="6" t="s">
        <v>2932</v>
      </c>
      <c r="E3755" s="7" t="s">
        <v>374</v>
      </c>
      <c r="F3755" s="6" t="s">
        <v>375</v>
      </c>
      <c r="G3755" s="6" t="s">
        <v>21</v>
      </c>
    </row>
    <row r="3756" spans="1:7" x14ac:dyDescent="0.35">
      <c r="A3756" s="9">
        <v>58051</v>
      </c>
      <c r="B3756" s="8" t="s">
        <v>3388</v>
      </c>
      <c r="C3756" s="9">
        <v>58051</v>
      </c>
      <c r="D3756" s="8" t="s">
        <v>2932</v>
      </c>
      <c r="E3756" s="10" t="s">
        <v>374</v>
      </c>
      <c r="F3756" s="8" t="s">
        <v>375</v>
      </c>
      <c r="G3756" s="8" t="s">
        <v>21</v>
      </c>
    </row>
    <row r="3757" spans="1:7" x14ac:dyDescent="0.35">
      <c r="A3757" s="5">
        <v>58053</v>
      </c>
      <c r="B3757" s="4" t="s">
        <v>1124</v>
      </c>
      <c r="C3757" s="5">
        <v>58053</v>
      </c>
      <c r="D3757" s="6" t="s">
        <v>1125</v>
      </c>
      <c r="E3757" s="7" t="s">
        <v>374</v>
      </c>
      <c r="F3757" s="6" t="s">
        <v>375</v>
      </c>
      <c r="G3757" s="6" t="s">
        <v>21</v>
      </c>
    </row>
    <row r="3758" spans="1:7" x14ac:dyDescent="0.35">
      <c r="A3758" s="5">
        <v>58053</v>
      </c>
      <c r="B3758" s="4" t="s">
        <v>1125</v>
      </c>
      <c r="C3758" s="5">
        <v>58053</v>
      </c>
      <c r="D3758" s="6" t="s">
        <v>1125</v>
      </c>
      <c r="E3758" s="7" t="s">
        <v>374</v>
      </c>
      <c r="F3758" s="6" t="s">
        <v>375</v>
      </c>
      <c r="G3758" s="6" t="s">
        <v>21</v>
      </c>
    </row>
    <row r="3759" spans="1:7" x14ac:dyDescent="0.35">
      <c r="A3759" s="5">
        <v>58053</v>
      </c>
      <c r="B3759" s="4" t="s">
        <v>4667</v>
      </c>
      <c r="C3759" s="5">
        <v>58053</v>
      </c>
      <c r="D3759" s="6" t="s">
        <v>1125</v>
      </c>
      <c r="E3759" s="7" t="s">
        <v>374</v>
      </c>
      <c r="F3759" s="6" t="s">
        <v>375</v>
      </c>
      <c r="G3759" s="6" t="s">
        <v>21</v>
      </c>
    </row>
    <row r="3760" spans="1:7" x14ac:dyDescent="0.35">
      <c r="A3760" s="5">
        <v>58053</v>
      </c>
      <c r="B3760" s="4" t="s">
        <v>5202</v>
      </c>
      <c r="C3760" s="5">
        <v>58053</v>
      </c>
      <c r="D3760" s="6" t="s">
        <v>1125</v>
      </c>
      <c r="E3760" s="7" t="s">
        <v>374</v>
      </c>
      <c r="F3760" s="6" t="s">
        <v>375</v>
      </c>
      <c r="G3760" s="6" t="s">
        <v>21</v>
      </c>
    </row>
    <row r="3761" spans="1:7" x14ac:dyDescent="0.35">
      <c r="A3761" s="5">
        <v>58053</v>
      </c>
      <c r="B3761" s="4" t="s">
        <v>5292</v>
      </c>
      <c r="C3761" s="5">
        <v>58053</v>
      </c>
      <c r="D3761" s="6" t="s">
        <v>1125</v>
      </c>
      <c r="E3761" s="7" t="s">
        <v>374</v>
      </c>
      <c r="F3761" s="6" t="s">
        <v>375</v>
      </c>
      <c r="G3761" s="6" t="s">
        <v>21</v>
      </c>
    </row>
    <row r="3762" spans="1:7" x14ac:dyDescent="0.35">
      <c r="A3762" s="5">
        <v>58054</v>
      </c>
      <c r="B3762" s="4" t="s">
        <v>491</v>
      </c>
      <c r="C3762" s="5">
        <v>58054</v>
      </c>
      <c r="D3762" s="6" t="s">
        <v>492</v>
      </c>
      <c r="E3762" s="7" t="s">
        <v>374</v>
      </c>
      <c r="F3762" s="6" t="s">
        <v>375</v>
      </c>
      <c r="G3762" s="6" t="s">
        <v>21</v>
      </c>
    </row>
    <row r="3763" spans="1:7" x14ac:dyDescent="0.35">
      <c r="A3763" s="5">
        <v>58054</v>
      </c>
      <c r="B3763" s="4" t="s">
        <v>3399</v>
      </c>
      <c r="C3763" s="5">
        <v>58054</v>
      </c>
      <c r="D3763" s="6" t="s">
        <v>492</v>
      </c>
      <c r="E3763" s="7" t="s">
        <v>374</v>
      </c>
      <c r="F3763" s="6" t="s">
        <v>375</v>
      </c>
      <c r="G3763" s="6" t="s">
        <v>21</v>
      </c>
    </row>
    <row r="3764" spans="1:7" x14ac:dyDescent="0.35">
      <c r="A3764" s="5">
        <v>58054</v>
      </c>
      <c r="B3764" s="4" t="s">
        <v>3457</v>
      </c>
      <c r="C3764" s="5">
        <v>58054</v>
      </c>
      <c r="D3764" s="6" t="s">
        <v>492</v>
      </c>
      <c r="E3764" s="7" t="s">
        <v>374</v>
      </c>
      <c r="F3764" s="6" t="s">
        <v>375</v>
      </c>
      <c r="G3764" s="6" t="s">
        <v>21</v>
      </c>
    </row>
    <row r="3765" spans="1:7" x14ac:dyDescent="0.35">
      <c r="A3765" s="9">
        <v>58054</v>
      </c>
      <c r="B3765" s="8" t="s">
        <v>3654</v>
      </c>
      <c r="C3765" s="9">
        <v>58054</v>
      </c>
      <c r="D3765" s="8" t="s">
        <v>492</v>
      </c>
      <c r="E3765" s="10" t="s">
        <v>374</v>
      </c>
      <c r="F3765" s="8" t="s">
        <v>375</v>
      </c>
      <c r="G3765" s="8" t="s">
        <v>21</v>
      </c>
    </row>
    <row r="3766" spans="1:7" x14ac:dyDescent="0.35">
      <c r="A3766" s="5">
        <v>58054</v>
      </c>
      <c r="B3766" s="4" t="s">
        <v>3970</v>
      </c>
      <c r="C3766" s="5">
        <v>58054</v>
      </c>
      <c r="D3766" s="6" t="s">
        <v>492</v>
      </c>
      <c r="E3766" s="7" t="s">
        <v>374</v>
      </c>
      <c r="F3766" s="6" t="s">
        <v>375</v>
      </c>
      <c r="G3766" s="6" t="s">
        <v>21</v>
      </c>
    </row>
    <row r="3767" spans="1:7" x14ac:dyDescent="0.35">
      <c r="A3767" s="9">
        <v>58054</v>
      </c>
      <c r="B3767" s="8" t="s">
        <v>3982</v>
      </c>
      <c r="C3767" s="9">
        <v>58054</v>
      </c>
      <c r="D3767" s="8" t="s">
        <v>492</v>
      </c>
      <c r="E3767" s="10" t="s">
        <v>374</v>
      </c>
      <c r="F3767" s="8" t="s">
        <v>375</v>
      </c>
      <c r="G3767" s="8" t="s">
        <v>21</v>
      </c>
    </row>
    <row r="3768" spans="1:7" x14ac:dyDescent="0.35">
      <c r="A3768" s="5">
        <v>58054</v>
      </c>
      <c r="B3768" s="4" t="s">
        <v>3990</v>
      </c>
      <c r="C3768" s="5">
        <v>58054</v>
      </c>
      <c r="D3768" s="6" t="s">
        <v>492</v>
      </c>
      <c r="E3768" s="7" t="s">
        <v>374</v>
      </c>
      <c r="F3768" s="6" t="s">
        <v>375</v>
      </c>
      <c r="G3768" s="6" t="s">
        <v>21</v>
      </c>
    </row>
    <row r="3769" spans="1:7" x14ac:dyDescent="0.35">
      <c r="A3769" s="9">
        <v>58054</v>
      </c>
      <c r="B3769" s="8" t="s">
        <v>4120</v>
      </c>
      <c r="C3769" s="9">
        <v>58054</v>
      </c>
      <c r="D3769" s="8" t="s">
        <v>492</v>
      </c>
      <c r="E3769" s="10" t="s">
        <v>374</v>
      </c>
      <c r="F3769" s="8" t="s">
        <v>375</v>
      </c>
      <c r="G3769" s="8" t="s">
        <v>21</v>
      </c>
    </row>
    <row r="3770" spans="1:7" x14ac:dyDescent="0.35">
      <c r="A3770" s="5">
        <v>58054</v>
      </c>
      <c r="B3770" s="4" t="s">
        <v>492</v>
      </c>
      <c r="C3770" s="5">
        <v>58054</v>
      </c>
      <c r="D3770" s="6" t="s">
        <v>492</v>
      </c>
      <c r="E3770" s="7" t="s">
        <v>374</v>
      </c>
      <c r="F3770" s="6" t="s">
        <v>375</v>
      </c>
      <c r="G3770" s="6" t="s">
        <v>21</v>
      </c>
    </row>
    <row r="3771" spans="1:7" x14ac:dyDescent="0.35">
      <c r="A3771" s="5">
        <v>58055</v>
      </c>
      <c r="B3771" s="4" t="s">
        <v>1540</v>
      </c>
      <c r="C3771" s="5">
        <v>58055</v>
      </c>
      <c r="D3771" s="6" t="s">
        <v>1541</v>
      </c>
      <c r="E3771" s="7" t="s">
        <v>374</v>
      </c>
      <c r="F3771" s="6" t="s">
        <v>375</v>
      </c>
      <c r="G3771" s="6" t="s">
        <v>21</v>
      </c>
    </row>
    <row r="3772" spans="1:7" x14ac:dyDescent="0.35">
      <c r="A3772" s="5">
        <v>58055</v>
      </c>
      <c r="B3772" s="4" t="s">
        <v>1588</v>
      </c>
      <c r="C3772" s="5">
        <v>58055</v>
      </c>
      <c r="D3772" s="6" t="s">
        <v>1541</v>
      </c>
      <c r="E3772" s="7" t="s">
        <v>374</v>
      </c>
      <c r="F3772" s="6" t="s">
        <v>375</v>
      </c>
      <c r="G3772" s="6" t="s">
        <v>21</v>
      </c>
    </row>
    <row r="3773" spans="1:7" x14ac:dyDescent="0.35">
      <c r="A3773" s="9">
        <v>58055</v>
      </c>
      <c r="B3773" s="8" t="s">
        <v>3792</v>
      </c>
      <c r="C3773" s="9">
        <v>58055</v>
      </c>
      <c r="D3773" s="8" t="s">
        <v>1541</v>
      </c>
      <c r="E3773" s="10" t="s">
        <v>374</v>
      </c>
      <c r="F3773" s="8" t="s">
        <v>375</v>
      </c>
      <c r="G3773" s="8" t="s">
        <v>21</v>
      </c>
    </row>
    <row r="3774" spans="1:7" x14ac:dyDescent="0.35">
      <c r="A3774" s="5">
        <v>58055</v>
      </c>
      <c r="B3774" s="4" t="s">
        <v>1541</v>
      </c>
      <c r="C3774" s="5">
        <v>58055</v>
      </c>
      <c r="D3774" s="6" t="s">
        <v>1541</v>
      </c>
      <c r="E3774" s="7" t="s">
        <v>374</v>
      </c>
      <c r="F3774" s="6" t="s">
        <v>375</v>
      </c>
      <c r="G3774" s="6" t="s">
        <v>21</v>
      </c>
    </row>
    <row r="3775" spans="1:7" x14ac:dyDescent="0.35">
      <c r="A3775" s="5">
        <v>59011</v>
      </c>
      <c r="B3775" s="4" t="s">
        <v>490</v>
      </c>
      <c r="C3775" s="5">
        <v>59011</v>
      </c>
      <c r="D3775" s="6" t="s">
        <v>427</v>
      </c>
      <c r="E3775" s="7" t="s">
        <v>428</v>
      </c>
      <c r="F3775" s="6" t="s">
        <v>429</v>
      </c>
      <c r="G3775" s="6" t="s">
        <v>21</v>
      </c>
    </row>
    <row r="3776" spans="1:7" x14ac:dyDescent="0.35">
      <c r="A3776" s="5">
        <v>59015</v>
      </c>
      <c r="B3776" s="4" t="s">
        <v>426</v>
      </c>
      <c r="C3776" s="5">
        <v>59015</v>
      </c>
      <c r="D3776" s="6" t="s">
        <v>427</v>
      </c>
      <c r="E3776" s="7" t="s">
        <v>428</v>
      </c>
      <c r="F3776" s="6" t="s">
        <v>429</v>
      </c>
      <c r="G3776" s="6" t="s">
        <v>21</v>
      </c>
    </row>
    <row r="3777" spans="1:7" x14ac:dyDescent="0.35">
      <c r="A3777" s="5">
        <v>59015</v>
      </c>
      <c r="B3777" s="4" t="s">
        <v>3958</v>
      </c>
      <c r="C3777" s="5">
        <v>59015</v>
      </c>
      <c r="D3777" s="6" t="s">
        <v>427</v>
      </c>
      <c r="E3777" s="7" t="s">
        <v>428</v>
      </c>
      <c r="F3777" s="6" t="s">
        <v>429</v>
      </c>
      <c r="G3777" s="6" t="s">
        <v>21</v>
      </c>
    </row>
    <row r="3778" spans="1:7" x14ac:dyDescent="0.35">
      <c r="A3778" s="5">
        <v>59024</v>
      </c>
      <c r="B3778" s="4" t="s">
        <v>1556</v>
      </c>
      <c r="C3778" s="5">
        <v>59024</v>
      </c>
      <c r="D3778" s="6" t="s">
        <v>1557</v>
      </c>
      <c r="E3778" s="7" t="s">
        <v>428</v>
      </c>
      <c r="F3778" s="6" t="s">
        <v>429</v>
      </c>
      <c r="G3778" s="6" t="s">
        <v>21</v>
      </c>
    </row>
    <row r="3779" spans="1:7" x14ac:dyDescent="0.35">
      <c r="A3779" s="5">
        <v>59024</v>
      </c>
      <c r="B3779" s="4" t="s">
        <v>3084</v>
      </c>
      <c r="C3779" s="5">
        <v>59024</v>
      </c>
      <c r="D3779" s="6" t="s">
        <v>1557</v>
      </c>
      <c r="E3779" s="7" t="s">
        <v>428</v>
      </c>
      <c r="F3779" s="6" t="s">
        <v>429</v>
      </c>
      <c r="G3779" s="6" t="s">
        <v>21</v>
      </c>
    </row>
    <row r="3780" spans="1:7" x14ac:dyDescent="0.35">
      <c r="A3780" s="9">
        <v>59024</v>
      </c>
      <c r="B3780" s="8" t="s">
        <v>4622</v>
      </c>
      <c r="C3780" s="9">
        <v>59024</v>
      </c>
      <c r="D3780" s="8" t="s">
        <v>1557</v>
      </c>
      <c r="E3780" s="10" t="s">
        <v>428</v>
      </c>
      <c r="F3780" s="8" t="s">
        <v>429</v>
      </c>
      <c r="G3780" s="8" t="s">
        <v>21</v>
      </c>
    </row>
    <row r="3781" spans="1:7" x14ac:dyDescent="0.35">
      <c r="A3781" s="5">
        <v>59024</v>
      </c>
      <c r="B3781" s="4" t="s">
        <v>1557</v>
      </c>
      <c r="C3781" s="5">
        <v>59024</v>
      </c>
      <c r="D3781" s="6" t="s">
        <v>1557</v>
      </c>
      <c r="E3781" s="7" t="s">
        <v>428</v>
      </c>
      <c r="F3781" s="6" t="s">
        <v>429</v>
      </c>
      <c r="G3781" s="6" t="s">
        <v>21</v>
      </c>
    </row>
    <row r="3782" spans="1:7" x14ac:dyDescent="0.35">
      <c r="A3782" s="5">
        <v>59025</v>
      </c>
      <c r="B3782" s="4" t="s">
        <v>1152</v>
      </c>
      <c r="C3782" s="5">
        <v>59025</v>
      </c>
      <c r="D3782" s="6" t="s">
        <v>1152</v>
      </c>
      <c r="E3782" s="7" t="s">
        <v>428</v>
      </c>
      <c r="F3782" s="6" t="s">
        <v>429</v>
      </c>
      <c r="G3782" s="6" t="s">
        <v>21</v>
      </c>
    </row>
    <row r="3783" spans="1:7" x14ac:dyDescent="0.35">
      <c r="A3783" s="9">
        <v>59025</v>
      </c>
      <c r="B3783" s="8" t="s">
        <v>1242</v>
      </c>
      <c r="C3783" s="9">
        <v>59025</v>
      </c>
      <c r="D3783" s="8" t="s">
        <v>1152</v>
      </c>
      <c r="E3783" s="10" t="s">
        <v>428</v>
      </c>
      <c r="F3783" s="8" t="s">
        <v>429</v>
      </c>
      <c r="G3783" s="8" t="s">
        <v>21</v>
      </c>
    </row>
    <row r="3784" spans="1:7" x14ac:dyDescent="0.35">
      <c r="A3784" s="5">
        <v>59025</v>
      </c>
      <c r="B3784" s="4" t="s">
        <v>2590</v>
      </c>
      <c r="C3784" s="5">
        <v>59025</v>
      </c>
      <c r="D3784" s="6" t="s">
        <v>1152</v>
      </c>
      <c r="E3784" s="7" t="s">
        <v>428</v>
      </c>
      <c r="F3784" s="6" t="s">
        <v>429</v>
      </c>
      <c r="G3784" s="6" t="s">
        <v>21</v>
      </c>
    </row>
    <row r="3785" spans="1:7" x14ac:dyDescent="0.35">
      <c r="A3785" s="5">
        <v>59025</v>
      </c>
      <c r="B3785" s="4" t="s">
        <v>2872</v>
      </c>
      <c r="C3785" s="5">
        <v>59025</v>
      </c>
      <c r="D3785" s="6" t="s">
        <v>1152</v>
      </c>
      <c r="E3785" s="7" t="s">
        <v>428</v>
      </c>
      <c r="F3785" s="6" t="s">
        <v>429</v>
      </c>
      <c r="G3785" s="6" t="s">
        <v>21</v>
      </c>
    </row>
    <row r="3786" spans="1:7" x14ac:dyDescent="0.35">
      <c r="A3786" s="5">
        <v>59025</v>
      </c>
      <c r="B3786" s="4" t="s">
        <v>5234</v>
      </c>
      <c r="C3786" s="5">
        <v>59025</v>
      </c>
      <c r="D3786" s="6" t="s">
        <v>1152</v>
      </c>
      <c r="E3786" s="7" t="s">
        <v>428</v>
      </c>
      <c r="F3786" s="6" t="s">
        <v>429</v>
      </c>
      <c r="G3786" s="6" t="s">
        <v>21</v>
      </c>
    </row>
    <row r="3787" spans="1:7" x14ac:dyDescent="0.35">
      <c r="A3787" s="5">
        <v>59026</v>
      </c>
      <c r="B3787" s="4" t="s">
        <v>3359</v>
      </c>
      <c r="C3787" s="5">
        <v>59026</v>
      </c>
      <c r="D3787" s="6" t="s">
        <v>1557</v>
      </c>
      <c r="E3787" s="7" t="s">
        <v>428</v>
      </c>
      <c r="F3787" s="6" t="s">
        <v>429</v>
      </c>
      <c r="G3787" s="6" t="s">
        <v>21</v>
      </c>
    </row>
    <row r="3788" spans="1:7" x14ac:dyDescent="0.35">
      <c r="A3788" s="5">
        <v>60010</v>
      </c>
      <c r="B3788" s="4" t="s">
        <v>568</v>
      </c>
      <c r="C3788" s="5">
        <v>60010</v>
      </c>
      <c r="D3788" s="6" t="s">
        <v>568</v>
      </c>
      <c r="E3788" s="7" t="s">
        <v>371</v>
      </c>
      <c r="F3788" s="6" t="s">
        <v>372</v>
      </c>
      <c r="G3788" s="6" t="s">
        <v>13</v>
      </c>
    </row>
    <row r="3789" spans="1:7" x14ac:dyDescent="0.35">
      <c r="A3789" s="5">
        <v>60010</v>
      </c>
      <c r="B3789" s="4" t="s">
        <v>4260</v>
      </c>
      <c r="C3789" s="5">
        <v>60010</v>
      </c>
      <c r="D3789" s="6" t="s">
        <v>4260</v>
      </c>
      <c r="E3789" s="7" t="s">
        <v>371</v>
      </c>
      <c r="F3789" s="6" t="s">
        <v>372</v>
      </c>
      <c r="G3789" s="6" t="s">
        <v>13</v>
      </c>
    </row>
    <row r="3790" spans="1:7" x14ac:dyDescent="0.35">
      <c r="A3790" s="5">
        <v>60011</v>
      </c>
      <c r="B3790" s="4" t="s">
        <v>370</v>
      </c>
      <c r="C3790" s="5">
        <v>60011</v>
      </c>
      <c r="D3790" s="6" t="s">
        <v>370</v>
      </c>
      <c r="E3790" s="7" t="s">
        <v>371</v>
      </c>
      <c r="F3790" s="6" t="s">
        <v>372</v>
      </c>
      <c r="G3790" s="6" t="s">
        <v>13</v>
      </c>
    </row>
    <row r="3791" spans="1:7" x14ac:dyDescent="0.35">
      <c r="A3791" s="5">
        <v>60011</v>
      </c>
      <c r="B3791" s="4" t="s">
        <v>457</v>
      </c>
      <c r="C3791" s="5">
        <v>60011</v>
      </c>
      <c r="D3791" s="6" t="s">
        <v>370</v>
      </c>
      <c r="E3791" s="7" t="s">
        <v>371</v>
      </c>
      <c r="F3791" s="6" t="s">
        <v>372</v>
      </c>
      <c r="G3791" s="6" t="s">
        <v>13</v>
      </c>
    </row>
    <row r="3792" spans="1:7" x14ac:dyDescent="0.35">
      <c r="A3792" s="9">
        <v>60011</v>
      </c>
      <c r="B3792" s="8" t="s">
        <v>1525</v>
      </c>
      <c r="C3792" s="9">
        <v>60011</v>
      </c>
      <c r="D3792" s="8" t="s">
        <v>370</v>
      </c>
      <c r="E3792" s="10" t="s">
        <v>371</v>
      </c>
      <c r="F3792" s="8" t="s">
        <v>372</v>
      </c>
      <c r="G3792" s="8" t="s">
        <v>13</v>
      </c>
    </row>
    <row r="3793" spans="1:7" x14ac:dyDescent="0.35">
      <c r="A3793" s="5">
        <v>60011</v>
      </c>
      <c r="B3793" s="4" t="s">
        <v>1957</v>
      </c>
      <c r="C3793" s="5">
        <v>60011</v>
      </c>
      <c r="D3793" s="6" t="s">
        <v>370</v>
      </c>
      <c r="E3793" s="7" t="s">
        <v>371</v>
      </c>
      <c r="F3793" s="6" t="s">
        <v>372</v>
      </c>
      <c r="G3793" s="6" t="s">
        <v>13</v>
      </c>
    </row>
    <row r="3794" spans="1:7" x14ac:dyDescent="0.35">
      <c r="A3794" s="5">
        <v>60011</v>
      </c>
      <c r="B3794" s="4" t="s">
        <v>3299</v>
      </c>
      <c r="C3794" s="5">
        <v>60011</v>
      </c>
      <c r="D3794" s="6" t="s">
        <v>370</v>
      </c>
      <c r="E3794" s="7" t="s">
        <v>371</v>
      </c>
      <c r="F3794" s="6" t="s">
        <v>372</v>
      </c>
      <c r="G3794" s="6" t="s">
        <v>13</v>
      </c>
    </row>
    <row r="3795" spans="1:7" x14ac:dyDescent="0.35">
      <c r="A3795" s="5">
        <v>60011</v>
      </c>
      <c r="B3795" s="4" t="s">
        <v>3495</v>
      </c>
      <c r="C3795" s="5">
        <v>60011</v>
      </c>
      <c r="D3795" s="6" t="s">
        <v>370</v>
      </c>
      <c r="E3795" s="7" t="s">
        <v>371</v>
      </c>
      <c r="F3795" s="6" t="s">
        <v>372</v>
      </c>
      <c r="G3795" s="6" t="s">
        <v>13</v>
      </c>
    </row>
    <row r="3796" spans="1:7" x14ac:dyDescent="0.35">
      <c r="A3796" s="5">
        <v>60011</v>
      </c>
      <c r="B3796" s="4" t="s">
        <v>3636</v>
      </c>
      <c r="C3796" s="5">
        <v>60011</v>
      </c>
      <c r="D3796" s="6" t="s">
        <v>370</v>
      </c>
      <c r="E3796" s="7" t="s">
        <v>371</v>
      </c>
      <c r="F3796" s="6" t="s">
        <v>372</v>
      </c>
      <c r="G3796" s="6" t="s">
        <v>13</v>
      </c>
    </row>
    <row r="3797" spans="1:7" x14ac:dyDescent="0.35">
      <c r="A3797" s="5">
        <v>60011</v>
      </c>
      <c r="B3797" s="4" t="s">
        <v>3939</v>
      </c>
      <c r="C3797" s="5">
        <v>60011</v>
      </c>
      <c r="D3797" s="6" t="s">
        <v>370</v>
      </c>
      <c r="E3797" s="7" t="s">
        <v>371</v>
      </c>
      <c r="F3797" s="6" t="s">
        <v>372</v>
      </c>
      <c r="G3797" s="6" t="s">
        <v>13</v>
      </c>
    </row>
    <row r="3798" spans="1:7" x14ac:dyDescent="0.35">
      <c r="A3798" s="5">
        <v>60012</v>
      </c>
      <c r="B3798" s="4" t="s">
        <v>5180</v>
      </c>
      <c r="C3798" s="5">
        <v>60012</v>
      </c>
      <c r="D3798" s="6" t="s">
        <v>5180</v>
      </c>
      <c r="E3798" s="7" t="s">
        <v>371</v>
      </c>
      <c r="F3798" s="6" t="s">
        <v>372</v>
      </c>
      <c r="G3798" s="6" t="s">
        <v>13</v>
      </c>
    </row>
    <row r="3799" spans="1:7" x14ac:dyDescent="0.35">
      <c r="A3799" s="5">
        <v>60030</v>
      </c>
      <c r="B3799" s="4" t="s">
        <v>3606</v>
      </c>
      <c r="C3799" s="5">
        <v>60030</v>
      </c>
      <c r="D3799" s="6" t="s">
        <v>3607</v>
      </c>
      <c r="E3799" s="7" t="s">
        <v>371</v>
      </c>
      <c r="F3799" s="6" t="s">
        <v>372</v>
      </c>
      <c r="G3799" s="6" t="s">
        <v>13</v>
      </c>
    </row>
    <row r="3800" spans="1:7" x14ac:dyDescent="0.35">
      <c r="A3800" s="5">
        <v>60030</v>
      </c>
      <c r="B3800" s="4" t="s">
        <v>3607</v>
      </c>
      <c r="C3800" s="5">
        <v>60030</v>
      </c>
      <c r="D3800" s="6" t="s">
        <v>3607</v>
      </c>
      <c r="E3800" s="7" t="s">
        <v>371</v>
      </c>
      <c r="F3800" s="6" t="s">
        <v>372</v>
      </c>
      <c r="G3800" s="6" t="s">
        <v>13</v>
      </c>
    </row>
    <row r="3801" spans="1:7" x14ac:dyDescent="0.35">
      <c r="A3801" s="5">
        <v>60040</v>
      </c>
      <c r="B3801" s="4" t="s">
        <v>2427</v>
      </c>
      <c r="C3801" s="5">
        <v>60040</v>
      </c>
      <c r="D3801" s="6" t="s">
        <v>2427</v>
      </c>
      <c r="E3801" s="7" t="s">
        <v>371</v>
      </c>
      <c r="F3801" s="6" t="s">
        <v>372</v>
      </c>
      <c r="G3801" s="6" t="s">
        <v>13</v>
      </c>
    </row>
    <row r="3802" spans="1:7" x14ac:dyDescent="0.35">
      <c r="A3802" s="5">
        <v>60041</v>
      </c>
      <c r="B3802" s="4" t="s">
        <v>801</v>
      </c>
      <c r="C3802" s="5">
        <v>60041</v>
      </c>
      <c r="D3802" s="6" t="s">
        <v>802</v>
      </c>
      <c r="E3802" s="7" t="s">
        <v>371</v>
      </c>
      <c r="F3802" s="6" t="s">
        <v>372</v>
      </c>
      <c r="G3802" s="6" t="s">
        <v>13</v>
      </c>
    </row>
    <row r="3803" spans="1:7" x14ac:dyDescent="0.35">
      <c r="A3803" s="5">
        <v>60041</v>
      </c>
      <c r="B3803" s="4" t="s">
        <v>970</v>
      </c>
      <c r="C3803" s="5">
        <v>60041</v>
      </c>
      <c r="D3803" s="6" t="s">
        <v>802</v>
      </c>
      <c r="E3803" s="7" t="s">
        <v>371</v>
      </c>
      <c r="F3803" s="6" t="s">
        <v>372</v>
      </c>
      <c r="G3803" s="6" t="s">
        <v>13</v>
      </c>
    </row>
    <row r="3804" spans="1:7" x14ac:dyDescent="0.35">
      <c r="A3804" s="5">
        <v>60041</v>
      </c>
      <c r="B3804" s="4" t="s">
        <v>3365</v>
      </c>
      <c r="C3804" s="5">
        <v>60041</v>
      </c>
      <c r="D3804" s="6" t="s">
        <v>802</v>
      </c>
      <c r="E3804" s="7" t="s">
        <v>371</v>
      </c>
      <c r="F3804" s="6" t="s">
        <v>372</v>
      </c>
      <c r="G3804" s="6" t="s">
        <v>13</v>
      </c>
    </row>
    <row r="3805" spans="1:7" x14ac:dyDescent="0.35">
      <c r="A3805" s="5">
        <v>60041</v>
      </c>
      <c r="B3805" s="4" t="s">
        <v>3369</v>
      </c>
      <c r="C3805" s="5">
        <v>60041</v>
      </c>
      <c r="D3805" s="6" t="s">
        <v>802</v>
      </c>
      <c r="E3805" s="7" t="s">
        <v>371</v>
      </c>
      <c r="F3805" s="6" t="s">
        <v>372</v>
      </c>
      <c r="G3805" s="6" t="s">
        <v>13</v>
      </c>
    </row>
    <row r="3806" spans="1:7" x14ac:dyDescent="0.35">
      <c r="A3806" s="5">
        <v>60041</v>
      </c>
      <c r="B3806" s="4" t="s">
        <v>3765</v>
      </c>
      <c r="C3806" s="5">
        <v>60041</v>
      </c>
      <c r="D3806" s="6" t="s">
        <v>802</v>
      </c>
      <c r="E3806" s="7" t="s">
        <v>371</v>
      </c>
      <c r="F3806" s="6" t="s">
        <v>372</v>
      </c>
      <c r="G3806" s="6" t="s">
        <v>13</v>
      </c>
    </row>
    <row r="3807" spans="1:7" x14ac:dyDescent="0.35">
      <c r="A3807" s="5">
        <v>60041</v>
      </c>
      <c r="B3807" s="4" t="s">
        <v>3840</v>
      </c>
      <c r="C3807" s="5">
        <v>60041</v>
      </c>
      <c r="D3807" s="6" t="s">
        <v>802</v>
      </c>
      <c r="E3807" s="7" t="s">
        <v>371</v>
      </c>
      <c r="F3807" s="6" t="s">
        <v>372</v>
      </c>
      <c r="G3807" s="6" t="s">
        <v>13</v>
      </c>
    </row>
    <row r="3808" spans="1:7" x14ac:dyDescent="0.35">
      <c r="A3808" s="5">
        <v>60041</v>
      </c>
      <c r="B3808" s="4" t="s">
        <v>802</v>
      </c>
      <c r="C3808" s="5">
        <v>60041</v>
      </c>
      <c r="D3808" s="6" t="s">
        <v>802</v>
      </c>
      <c r="E3808" s="7" t="s">
        <v>371</v>
      </c>
      <c r="F3808" s="6" t="s">
        <v>372</v>
      </c>
      <c r="G3808" s="6" t="s">
        <v>13</v>
      </c>
    </row>
    <row r="3809" spans="1:7" x14ac:dyDescent="0.35">
      <c r="A3809" s="5">
        <v>61010</v>
      </c>
      <c r="B3809" s="4" t="s">
        <v>647</v>
      </c>
      <c r="C3809" s="5">
        <v>61010</v>
      </c>
      <c r="D3809" s="6" t="s">
        <v>648</v>
      </c>
      <c r="E3809" s="7" t="s">
        <v>11</v>
      </c>
      <c r="F3809" s="6" t="s">
        <v>12</v>
      </c>
      <c r="G3809" s="6" t="s">
        <v>13</v>
      </c>
    </row>
    <row r="3810" spans="1:7" x14ac:dyDescent="0.35">
      <c r="A3810" s="9">
        <v>61010</v>
      </c>
      <c r="B3810" s="8" t="s">
        <v>3242</v>
      </c>
      <c r="C3810" s="9">
        <v>61010</v>
      </c>
      <c r="D3810" s="8" t="s">
        <v>3242</v>
      </c>
      <c r="E3810" s="10" t="s">
        <v>11</v>
      </c>
      <c r="F3810" s="8" t="s">
        <v>12</v>
      </c>
      <c r="G3810" s="8" t="s">
        <v>13</v>
      </c>
    </row>
    <row r="3811" spans="1:7" x14ac:dyDescent="0.35">
      <c r="A3811" s="5">
        <v>61010</v>
      </c>
      <c r="B3811" s="4" t="s">
        <v>3247</v>
      </c>
      <c r="C3811" s="5">
        <v>61010</v>
      </c>
      <c r="D3811" s="6" t="s">
        <v>3247</v>
      </c>
      <c r="E3811" s="7" t="s">
        <v>11</v>
      </c>
      <c r="F3811" s="6" t="s">
        <v>12</v>
      </c>
      <c r="G3811" s="6" t="s">
        <v>13</v>
      </c>
    </row>
    <row r="3812" spans="1:7" x14ac:dyDescent="0.35">
      <c r="A3812" s="5">
        <v>61010</v>
      </c>
      <c r="B3812" s="4" t="s">
        <v>3328</v>
      </c>
      <c r="C3812" s="5">
        <v>61010</v>
      </c>
      <c r="D3812" s="6" t="s">
        <v>3247</v>
      </c>
      <c r="E3812" s="7" t="s">
        <v>11</v>
      </c>
      <c r="F3812" s="6" t="s">
        <v>12</v>
      </c>
      <c r="G3812" s="6" t="s">
        <v>13</v>
      </c>
    </row>
    <row r="3813" spans="1:7" x14ac:dyDescent="0.35">
      <c r="A3813" s="9">
        <v>61010</v>
      </c>
      <c r="B3813" s="8" t="s">
        <v>4810</v>
      </c>
      <c r="C3813" s="9">
        <v>61010</v>
      </c>
      <c r="D3813" s="8" t="s">
        <v>3247</v>
      </c>
      <c r="E3813" s="10" t="s">
        <v>11</v>
      </c>
      <c r="F3813" s="8" t="s">
        <v>12</v>
      </c>
      <c r="G3813" s="8" t="s">
        <v>13</v>
      </c>
    </row>
    <row r="3814" spans="1:7" x14ac:dyDescent="0.35">
      <c r="A3814" s="5">
        <v>61010</v>
      </c>
      <c r="B3814" s="4" t="s">
        <v>5282</v>
      </c>
      <c r="C3814" s="5">
        <v>61010</v>
      </c>
      <c r="D3814" s="6" t="s">
        <v>3242</v>
      </c>
      <c r="E3814" s="7" t="s">
        <v>11</v>
      </c>
      <c r="F3814" s="6" t="s">
        <v>12</v>
      </c>
      <c r="G3814" s="6" t="s">
        <v>13</v>
      </c>
    </row>
    <row r="3815" spans="1:7" x14ac:dyDescent="0.35">
      <c r="A3815" s="5">
        <v>61013</v>
      </c>
      <c r="B3815" s="4" t="s">
        <v>2342</v>
      </c>
      <c r="C3815" s="5">
        <v>61013</v>
      </c>
      <c r="D3815" s="6" t="s">
        <v>2343</v>
      </c>
      <c r="E3815" s="7" t="s">
        <v>1424</v>
      </c>
      <c r="F3815" s="6" t="s">
        <v>1425</v>
      </c>
      <c r="G3815" s="6" t="s">
        <v>96</v>
      </c>
    </row>
    <row r="3816" spans="1:7" x14ac:dyDescent="0.35">
      <c r="A3816" s="5">
        <v>61013</v>
      </c>
      <c r="B3816" s="4" t="s">
        <v>3088</v>
      </c>
      <c r="C3816" s="5">
        <v>61013</v>
      </c>
      <c r="D3816" s="6" t="s">
        <v>3088</v>
      </c>
      <c r="E3816" s="7" t="s">
        <v>11</v>
      </c>
      <c r="F3816" s="6" t="s">
        <v>12</v>
      </c>
      <c r="G3816" s="6" t="s">
        <v>13</v>
      </c>
    </row>
    <row r="3817" spans="1:7" x14ac:dyDescent="0.35">
      <c r="A3817" s="5">
        <v>61013</v>
      </c>
      <c r="B3817" s="4" t="s">
        <v>3822</v>
      </c>
      <c r="C3817" s="5">
        <v>61013</v>
      </c>
      <c r="D3817" s="6" t="s">
        <v>3088</v>
      </c>
      <c r="E3817" s="7" t="s">
        <v>11</v>
      </c>
      <c r="F3817" s="6" t="s">
        <v>12</v>
      </c>
      <c r="G3817" s="6" t="s">
        <v>13</v>
      </c>
    </row>
    <row r="3818" spans="1:7" x14ac:dyDescent="0.35">
      <c r="A3818" s="5">
        <v>61013</v>
      </c>
      <c r="B3818" s="4" t="s">
        <v>2343</v>
      </c>
      <c r="C3818" s="5">
        <v>61013</v>
      </c>
      <c r="D3818" s="6" t="s">
        <v>2343</v>
      </c>
      <c r="E3818" s="7" t="s">
        <v>1424</v>
      </c>
      <c r="F3818" s="6" t="s">
        <v>1425</v>
      </c>
      <c r="G3818" s="6" t="s">
        <v>96</v>
      </c>
    </row>
    <row r="3819" spans="1:7" x14ac:dyDescent="0.35">
      <c r="A3819" s="5">
        <v>61013</v>
      </c>
      <c r="B3819" s="4" t="s">
        <v>5284</v>
      </c>
      <c r="C3819" s="5">
        <v>61013</v>
      </c>
      <c r="D3819" s="6" t="s">
        <v>2343</v>
      </c>
      <c r="E3819" s="7" t="s">
        <v>1424</v>
      </c>
      <c r="F3819" s="6" t="s">
        <v>1425</v>
      </c>
      <c r="G3819" s="6" t="s">
        <v>96</v>
      </c>
    </row>
    <row r="3820" spans="1:7" x14ac:dyDescent="0.35">
      <c r="A3820" s="5">
        <v>61020</v>
      </c>
      <c r="B3820" s="4" t="s">
        <v>448</v>
      </c>
      <c r="C3820" s="5">
        <v>61020</v>
      </c>
      <c r="D3820" s="6" t="s">
        <v>448</v>
      </c>
      <c r="E3820" s="7" t="s">
        <v>11</v>
      </c>
      <c r="F3820" s="6" t="s">
        <v>12</v>
      </c>
      <c r="G3820" s="6" t="s">
        <v>13</v>
      </c>
    </row>
    <row r="3821" spans="1:7" x14ac:dyDescent="0.35">
      <c r="A3821" s="9">
        <v>61020</v>
      </c>
      <c r="B3821" s="8" t="s">
        <v>1341</v>
      </c>
      <c r="C3821" s="9">
        <v>61020</v>
      </c>
      <c r="D3821" s="8" t="s">
        <v>448</v>
      </c>
      <c r="E3821" s="10" t="s">
        <v>11</v>
      </c>
      <c r="F3821" s="8" t="s">
        <v>12</v>
      </c>
      <c r="G3821" s="8" t="s">
        <v>13</v>
      </c>
    </row>
    <row r="3822" spans="1:7" x14ac:dyDescent="0.35">
      <c r="A3822" s="5">
        <v>61020</v>
      </c>
      <c r="B3822" s="4" t="s">
        <v>5068</v>
      </c>
      <c r="C3822" s="5">
        <v>61020</v>
      </c>
      <c r="D3822" s="6" t="s">
        <v>5068</v>
      </c>
      <c r="E3822" s="7" t="s">
        <v>11</v>
      </c>
      <c r="F3822" s="6" t="s">
        <v>12</v>
      </c>
      <c r="G3822" s="6" t="s">
        <v>13</v>
      </c>
    </row>
    <row r="3823" spans="1:7" x14ac:dyDescent="0.35">
      <c r="A3823" s="5">
        <v>61021</v>
      </c>
      <c r="B3823" s="4" t="s">
        <v>1254</v>
      </c>
      <c r="C3823" s="5">
        <v>61021</v>
      </c>
      <c r="D3823" s="6" t="s">
        <v>1254</v>
      </c>
      <c r="E3823" s="7" t="s">
        <v>11</v>
      </c>
      <c r="F3823" s="6" t="s">
        <v>12</v>
      </c>
      <c r="G3823" s="6" t="s">
        <v>13</v>
      </c>
    </row>
    <row r="3824" spans="1:7" x14ac:dyDescent="0.35">
      <c r="A3824" s="9">
        <v>61021</v>
      </c>
      <c r="B3824" s="8" t="s">
        <v>2353</v>
      </c>
      <c r="C3824" s="9">
        <v>61021</v>
      </c>
      <c r="D3824" s="8" t="s">
        <v>2353</v>
      </c>
      <c r="E3824" s="10" t="s">
        <v>11</v>
      </c>
      <c r="F3824" s="8" t="s">
        <v>12</v>
      </c>
      <c r="G3824" s="8" t="s">
        <v>13</v>
      </c>
    </row>
    <row r="3825" spans="1:7" x14ac:dyDescent="0.35">
      <c r="A3825" s="5">
        <v>61023</v>
      </c>
      <c r="B3825" s="4" t="s">
        <v>2905</v>
      </c>
      <c r="C3825" s="5">
        <v>61023</v>
      </c>
      <c r="D3825" s="6" t="s">
        <v>2905</v>
      </c>
      <c r="E3825" s="7" t="s">
        <v>11</v>
      </c>
      <c r="F3825" s="6" t="s">
        <v>12</v>
      </c>
      <c r="G3825" s="6" t="s">
        <v>13</v>
      </c>
    </row>
    <row r="3826" spans="1:7" x14ac:dyDescent="0.35">
      <c r="A3826" s="5">
        <v>61023</v>
      </c>
      <c r="B3826" s="4" t="s">
        <v>3896</v>
      </c>
      <c r="C3826" s="5">
        <v>61023</v>
      </c>
      <c r="D3826" s="6" t="s">
        <v>3896</v>
      </c>
      <c r="E3826" s="7" t="s">
        <v>11</v>
      </c>
      <c r="F3826" s="6" t="s">
        <v>12</v>
      </c>
      <c r="G3826" s="6" t="s">
        <v>13</v>
      </c>
    </row>
    <row r="3827" spans="1:7" x14ac:dyDescent="0.35">
      <c r="A3827" s="5">
        <v>61026</v>
      </c>
      <c r="B3827" s="4" t="s">
        <v>624</v>
      </c>
      <c r="C3827" s="5">
        <v>61026</v>
      </c>
      <c r="D3827" s="6" t="s">
        <v>624</v>
      </c>
      <c r="E3827" s="7" t="s">
        <v>11</v>
      </c>
      <c r="F3827" s="6" t="s">
        <v>12</v>
      </c>
      <c r="G3827" s="6" t="s">
        <v>13</v>
      </c>
    </row>
    <row r="3828" spans="1:7" x14ac:dyDescent="0.35">
      <c r="A3828" s="5">
        <v>61026</v>
      </c>
      <c r="B3828" s="4" t="s">
        <v>2875</v>
      </c>
      <c r="C3828" s="5">
        <v>61026</v>
      </c>
      <c r="D3828" s="6" t="s">
        <v>2875</v>
      </c>
      <c r="E3828" s="7" t="s">
        <v>11</v>
      </c>
      <c r="F3828" s="6" t="s">
        <v>12</v>
      </c>
      <c r="G3828" s="6" t="s">
        <v>13</v>
      </c>
    </row>
    <row r="3829" spans="1:7" x14ac:dyDescent="0.35">
      <c r="A3829" s="5">
        <v>61026</v>
      </c>
      <c r="B3829" s="4" t="s">
        <v>3186</v>
      </c>
      <c r="C3829" s="5">
        <v>61026</v>
      </c>
      <c r="D3829" s="6" t="s">
        <v>3187</v>
      </c>
      <c r="E3829" s="7" t="s">
        <v>11</v>
      </c>
      <c r="F3829" s="6" t="s">
        <v>12</v>
      </c>
      <c r="G3829" s="6" t="s">
        <v>13</v>
      </c>
    </row>
    <row r="3830" spans="1:7" x14ac:dyDescent="0.35">
      <c r="A3830" s="9">
        <v>61026</v>
      </c>
      <c r="B3830" s="8" t="s">
        <v>3187</v>
      </c>
      <c r="C3830" s="9">
        <v>61026</v>
      </c>
      <c r="D3830" s="8" t="s">
        <v>3187</v>
      </c>
      <c r="E3830" s="10" t="s">
        <v>11</v>
      </c>
      <c r="F3830" s="8" t="s">
        <v>12</v>
      </c>
      <c r="G3830" s="8" t="s">
        <v>13</v>
      </c>
    </row>
    <row r="3831" spans="1:7" x14ac:dyDescent="0.35">
      <c r="A3831" s="5">
        <v>61026</v>
      </c>
      <c r="B3831" s="4" t="s">
        <v>4638</v>
      </c>
      <c r="C3831" s="5">
        <v>61026</v>
      </c>
      <c r="D3831" s="6" t="s">
        <v>3187</v>
      </c>
      <c r="E3831" s="7" t="s">
        <v>11</v>
      </c>
      <c r="F3831" s="6" t="s">
        <v>12</v>
      </c>
      <c r="G3831" s="6" t="s">
        <v>13</v>
      </c>
    </row>
    <row r="3832" spans="1:7" x14ac:dyDescent="0.35">
      <c r="A3832" s="5">
        <v>61028</v>
      </c>
      <c r="B3832" s="4" t="s">
        <v>1191</v>
      </c>
      <c r="C3832" s="5">
        <v>61028</v>
      </c>
      <c r="D3832" s="6" t="s">
        <v>1192</v>
      </c>
      <c r="E3832" s="7" t="s">
        <v>11</v>
      </c>
      <c r="F3832" s="6" t="s">
        <v>12</v>
      </c>
      <c r="G3832" s="6" t="s">
        <v>13</v>
      </c>
    </row>
    <row r="3833" spans="1:7" x14ac:dyDescent="0.35">
      <c r="A3833" s="5">
        <v>61028</v>
      </c>
      <c r="B3833" s="4" t="s">
        <v>3084</v>
      </c>
      <c r="C3833" s="5">
        <v>61028</v>
      </c>
      <c r="D3833" s="6" t="s">
        <v>1192</v>
      </c>
      <c r="E3833" s="7" t="s">
        <v>11</v>
      </c>
      <c r="F3833" s="6" t="s">
        <v>12</v>
      </c>
      <c r="G3833" s="6" t="s">
        <v>13</v>
      </c>
    </row>
    <row r="3834" spans="1:7" x14ac:dyDescent="0.35">
      <c r="A3834" s="5">
        <v>61028</v>
      </c>
      <c r="B3834" s="4" t="s">
        <v>1192</v>
      </c>
      <c r="C3834" s="5">
        <v>61028</v>
      </c>
      <c r="D3834" s="6" t="s">
        <v>1192</v>
      </c>
      <c r="E3834" s="7" t="s">
        <v>11</v>
      </c>
      <c r="F3834" s="6" t="s">
        <v>12</v>
      </c>
      <c r="G3834" s="6" t="s">
        <v>13</v>
      </c>
    </row>
    <row r="3835" spans="1:7" x14ac:dyDescent="0.35">
      <c r="A3835" s="9">
        <v>61030</v>
      </c>
      <c r="B3835" s="8" t="s">
        <v>3319</v>
      </c>
      <c r="C3835" s="9">
        <v>61030</v>
      </c>
      <c r="D3835" s="8" t="s">
        <v>3320</v>
      </c>
      <c r="E3835" s="10" t="s">
        <v>11</v>
      </c>
      <c r="F3835" s="8" t="s">
        <v>12</v>
      </c>
      <c r="G3835" s="8" t="s">
        <v>13</v>
      </c>
    </row>
    <row r="3836" spans="1:7" x14ac:dyDescent="0.35">
      <c r="A3836" s="9">
        <v>61040</v>
      </c>
      <c r="B3836" s="8" t="s">
        <v>791</v>
      </c>
      <c r="C3836" s="9">
        <v>61040</v>
      </c>
      <c r="D3836" s="8" t="s">
        <v>791</v>
      </c>
      <c r="E3836" s="10" t="s">
        <v>11</v>
      </c>
      <c r="F3836" s="8" t="s">
        <v>12</v>
      </c>
      <c r="G3836" s="8" t="s">
        <v>13</v>
      </c>
    </row>
    <row r="3837" spans="1:7" x14ac:dyDescent="0.35">
      <c r="A3837" s="5">
        <v>61040</v>
      </c>
      <c r="B3837" s="4" t="s">
        <v>2354</v>
      </c>
      <c r="C3837" s="5">
        <v>61040</v>
      </c>
      <c r="D3837" s="6" t="s">
        <v>2354</v>
      </c>
      <c r="E3837" s="7" t="s">
        <v>11</v>
      </c>
      <c r="F3837" s="6" t="s">
        <v>12</v>
      </c>
      <c r="G3837" s="6" t="s">
        <v>13</v>
      </c>
    </row>
    <row r="3838" spans="1:7" x14ac:dyDescent="0.35">
      <c r="A3838" s="5">
        <v>61040</v>
      </c>
      <c r="B3838" s="4" t="s">
        <v>2697</v>
      </c>
      <c r="C3838" s="5">
        <v>61040</v>
      </c>
      <c r="D3838" s="6" t="s">
        <v>791</v>
      </c>
      <c r="E3838" s="7" t="s">
        <v>11</v>
      </c>
      <c r="F3838" s="6" t="s">
        <v>12</v>
      </c>
      <c r="G3838" s="6" t="s">
        <v>13</v>
      </c>
    </row>
    <row r="3839" spans="1:7" x14ac:dyDescent="0.35">
      <c r="A3839" s="9">
        <v>61040</v>
      </c>
      <c r="B3839" s="8" t="s">
        <v>3087</v>
      </c>
      <c r="C3839" s="9">
        <v>61040</v>
      </c>
      <c r="D3839" s="8" t="s">
        <v>3087</v>
      </c>
      <c r="E3839" s="10" t="s">
        <v>11</v>
      </c>
      <c r="F3839" s="8" t="s">
        <v>12</v>
      </c>
      <c r="G3839" s="8" t="s">
        <v>13</v>
      </c>
    </row>
    <row r="3840" spans="1:7" x14ac:dyDescent="0.35">
      <c r="A3840" s="9">
        <v>61040</v>
      </c>
      <c r="B3840" s="8" t="s">
        <v>4899</v>
      </c>
      <c r="C3840" s="9">
        <v>61040</v>
      </c>
      <c r="D3840" s="8" t="s">
        <v>4899</v>
      </c>
      <c r="E3840" s="10" t="s">
        <v>11</v>
      </c>
      <c r="F3840" s="8" t="s">
        <v>12</v>
      </c>
      <c r="G3840" s="8" t="s">
        <v>13</v>
      </c>
    </row>
    <row r="3841" spans="1:7" x14ac:dyDescent="0.35">
      <c r="A3841" s="5">
        <v>61041</v>
      </c>
      <c r="B3841" s="4" t="s">
        <v>9</v>
      </c>
      <c r="C3841" s="5">
        <v>61041</v>
      </c>
      <c r="D3841" s="6" t="s">
        <v>10</v>
      </c>
      <c r="E3841" s="7" t="s">
        <v>11</v>
      </c>
      <c r="F3841" s="6" t="s">
        <v>12</v>
      </c>
      <c r="G3841" s="6" t="s">
        <v>13</v>
      </c>
    </row>
    <row r="3842" spans="1:7" x14ac:dyDescent="0.35">
      <c r="A3842" s="5">
        <v>61041</v>
      </c>
      <c r="B3842" s="4" t="s">
        <v>631</v>
      </c>
      <c r="C3842" s="5">
        <v>61041</v>
      </c>
      <c r="D3842" s="6" t="s">
        <v>10</v>
      </c>
      <c r="E3842" s="7" t="s">
        <v>11</v>
      </c>
      <c r="F3842" s="6" t="s">
        <v>12</v>
      </c>
      <c r="G3842" s="6" t="s">
        <v>13</v>
      </c>
    </row>
    <row r="3843" spans="1:7" x14ac:dyDescent="0.35">
      <c r="A3843" s="9">
        <v>61041</v>
      </c>
      <c r="B3843" s="8" t="s">
        <v>3793</v>
      </c>
      <c r="C3843" s="9">
        <v>61041</v>
      </c>
      <c r="D3843" s="8" t="s">
        <v>10</v>
      </c>
      <c r="E3843" s="10" t="s">
        <v>11</v>
      </c>
      <c r="F3843" s="8" t="s">
        <v>12</v>
      </c>
      <c r="G3843" s="8" t="s">
        <v>13</v>
      </c>
    </row>
    <row r="3844" spans="1:7" x14ac:dyDescent="0.35">
      <c r="A3844" s="5">
        <v>61042</v>
      </c>
      <c r="B3844" s="4" t="s">
        <v>345</v>
      </c>
      <c r="C3844" s="5">
        <v>61042</v>
      </c>
      <c r="D3844" s="6" t="s">
        <v>345</v>
      </c>
      <c r="E3844" s="7" t="s">
        <v>11</v>
      </c>
      <c r="F3844" s="6" t="s">
        <v>12</v>
      </c>
      <c r="G3844" s="6" t="s">
        <v>13</v>
      </c>
    </row>
    <row r="3845" spans="1:7" x14ac:dyDescent="0.35">
      <c r="A3845" s="9">
        <v>61042</v>
      </c>
      <c r="B3845" s="8" t="s">
        <v>4907</v>
      </c>
      <c r="C3845" s="9">
        <v>61042</v>
      </c>
      <c r="D3845" s="8" t="s">
        <v>345</v>
      </c>
      <c r="E3845" s="10" t="s">
        <v>11</v>
      </c>
      <c r="F3845" s="8" t="s">
        <v>12</v>
      </c>
      <c r="G3845" s="8" t="s">
        <v>13</v>
      </c>
    </row>
    <row r="3846" spans="1:7" x14ac:dyDescent="0.35">
      <c r="A3846" s="5">
        <v>61043</v>
      </c>
      <c r="B3846" s="4" t="s">
        <v>121</v>
      </c>
      <c r="C3846" s="5">
        <v>61043</v>
      </c>
      <c r="D3846" s="6" t="s">
        <v>122</v>
      </c>
      <c r="E3846" s="7" t="s">
        <v>11</v>
      </c>
      <c r="F3846" s="6" t="s">
        <v>12</v>
      </c>
      <c r="G3846" s="6" t="s">
        <v>13</v>
      </c>
    </row>
    <row r="3847" spans="1:7" x14ac:dyDescent="0.35">
      <c r="A3847" s="9">
        <v>61043</v>
      </c>
      <c r="B3847" s="8" t="s">
        <v>122</v>
      </c>
      <c r="C3847" s="9">
        <v>61043</v>
      </c>
      <c r="D3847" s="8" t="s">
        <v>122</v>
      </c>
      <c r="E3847" s="10" t="s">
        <v>11</v>
      </c>
      <c r="F3847" s="8" t="s">
        <v>12</v>
      </c>
      <c r="G3847" s="8" t="s">
        <v>13</v>
      </c>
    </row>
    <row r="3848" spans="1:7" x14ac:dyDescent="0.35">
      <c r="A3848" s="5">
        <v>61043</v>
      </c>
      <c r="B3848" s="4" t="s">
        <v>3828</v>
      </c>
      <c r="C3848" s="5">
        <v>61043</v>
      </c>
      <c r="D3848" s="6" t="s">
        <v>122</v>
      </c>
      <c r="E3848" s="7" t="s">
        <v>11</v>
      </c>
      <c r="F3848" s="6" t="s">
        <v>12</v>
      </c>
      <c r="G3848" s="6" t="s">
        <v>13</v>
      </c>
    </row>
    <row r="3849" spans="1:7" x14ac:dyDescent="0.35">
      <c r="A3849" s="5">
        <v>61043</v>
      </c>
      <c r="B3849" s="4" t="s">
        <v>4852</v>
      </c>
      <c r="C3849" s="5">
        <v>61043</v>
      </c>
      <c r="D3849" s="6" t="s">
        <v>122</v>
      </c>
      <c r="E3849" s="7" t="s">
        <v>11</v>
      </c>
      <c r="F3849" s="6" t="s">
        <v>12</v>
      </c>
      <c r="G3849" s="6" t="s">
        <v>13</v>
      </c>
    </row>
    <row r="3850" spans="1:7" x14ac:dyDescent="0.35">
      <c r="A3850" s="5">
        <v>61043</v>
      </c>
      <c r="B3850" s="4" t="s">
        <v>4936</v>
      </c>
      <c r="C3850" s="5">
        <v>61043</v>
      </c>
      <c r="D3850" s="6" t="s">
        <v>122</v>
      </c>
      <c r="E3850" s="7" t="s">
        <v>11</v>
      </c>
      <c r="F3850" s="6" t="s">
        <v>12</v>
      </c>
      <c r="G3850" s="6" t="s">
        <v>13</v>
      </c>
    </row>
    <row r="3851" spans="1:7" x14ac:dyDescent="0.35">
      <c r="A3851" s="5">
        <v>61044</v>
      </c>
      <c r="B3851" s="4" t="s">
        <v>1157</v>
      </c>
      <c r="C3851" s="5">
        <v>61044</v>
      </c>
      <c r="D3851" s="6" t="s">
        <v>1157</v>
      </c>
      <c r="E3851" s="7" t="s">
        <v>11</v>
      </c>
      <c r="F3851" s="6" t="s">
        <v>12</v>
      </c>
      <c r="G3851" s="6" t="s">
        <v>13</v>
      </c>
    </row>
    <row r="3852" spans="1:7" x14ac:dyDescent="0.35">
      <c r="A3852" s="9">
        <v>61044</v>
      </c>
      <c r="B3852" s="8" t="s">
        <v>1701</v>
      </c>
      <c r="C3852" s="9">
        <v>61044</v>
      </c>
      <c r="D3852" s="8" t="s">
        <v>1157</v>
      </c>
      <c r="E3852" s="10" t="s">
        <v>11</v>
      </c>
      <c r="F3852" s="8" t="s">
        <v>12</v>
      </c>
      <c r="G3852" s="8" t="s">
        <v>13</v>
      </c>
    </row>
    <row r="3853" spans="1:7" x14ac:dyDescent="0.35">
      <c r="A3853" s="5">
        <v>61044</v>
      </c>
      <c r="B3853" s="4" t="s">
        <v>4027</v>
      </c>
      <c r="C3853" s="5">
        <v>61044</v>
      </c>
      <c r="D3853" s="6" t="s">
        <v>1157</v>
      </c>
      <c r="E3853" s="7" t="s">
        <v>11</v>
      </c>
      <c r="F3853" s="6" t="s">
        <v>12</v>
      </c>
      <c r="G3853" s="6" t="s">
        <v>13</v>
      </c>
    </row>
    <row r="3854" spans="1:7" x14ac:dyDescent="0.35">
      <c r="A3854" s="5">
        <v>61045</v>
      </c>
      <c r="B3854" s="4" t="s">
        <v>634</v>
      </c>
      <c r="C3854" s="5">
        <v>61045</v>
      </c>
      <c r="D3854" s="6" t="s">
        <v>635</v>
      </c>
      <c r="E3854" s="7" t="s">
        <v>11</v>
      </c>
      <c r="F3854" s="6" t="s">
        <v>12</v>
      </c>
      <c r="G3854" s="6" t="s">
        <v>13</v>
      </c>
    </row>
    <row r="3855" spans="1:7" x14ac:dyDescent="0.35">
      <c r="A3855" s="5">
        <v>61045</v>
      </c>
      <c r="B3855" s="4" t="s">
        <v>3362</v>
      </c>
      <c r="C3855" s="5">
        <v>61045</v>
      </c>
      <c r="D3855" s="6" t="s">
        <v>635</v>
      </c>
      <c r="E3855" s="7" t="s">
        <v>11</v>
      </c>
      <c r="F3855" s="6" t="s">
        <v>12</v>
      </c>
      <c r="G3855" s="6" t="s">
        <v>13</v>
      </c>
    </row>
    <row r="3856" spans="1:7" x14ac:dyDescent="0.35">
      <c r="A3856" s="9">
        <v>61045</v>
      </c>
      <c r="B3856" s="8" t="s">
        <v>635</v>
      </c>
      <c r="C3856" s="9">
        <v>61045</v>
      </c>
      <c r="D3856" s="8" t="s">
        <v>635</v>
      </c>
      <c r="E3856" s="10" t="s">
        <v>11</v>
      </c>
      <c r="F3856" s="8" t="s">
        <v>12</v>
      </c>
      <c r="G3856" s="8" t="s">
        <v>13</v>
      </c>
    </row>
    <row r="3857" spans="1:7" x14ac:dyDescent="0.35">
      <c r="A3857" s="9">
        <v>61046</v>
      </c>
      <c r="B3857" s="8" t="s">
        <v>3928</v>
      </c>
      <c r="C3857" s="9">
        <v>61046</v>
      </c>
      <c r="D3857" s="8" t="s">
        <v>3928</v>
      </c>
      <c r="E3857" s="10" t="s">
        <v>11</v>
      </c>
      <c r="F3857" s="8" t="s">
        <v>12</v>
      </c>
      <c r="G3857" s="8" t="s">
        <v>13</v>
      </c>
    </row>
    <row r="3858" spans="1:7" x14ac:dyDescent="0.35">
      <c r="A3858" s="5">
        <v>61048</v>
      </c>
      <c r="B3858" s="4" t="s">
        <v>4734</v>
      </c>
      <c r="C3858" s="5">
        <v>61048</v>
      </c>
      <c r="D3858" s="6" t="s">
        <v>4734</v>
      </c>
      <c r="E3858" s="7" t="s">
        <v>11</v>
      </c>
      <c r="F3858" s="6" t="s">
        <v>12</v>
      </c>
      <c r="G3858" s="6" t="s">
        <v>13</v>
      </c>
    </row>
    <row r="3859" spans="1:7" x14ac:dyDescent="0.35">
      <c r="A3859" s="5">
        <v>61049</v>
      </c>
      <c r="B3859" s="4" t="s">
        <v>3453</v>
      </c>
      <c r="C3859" s="5">
        <v>61049</v>
      </c>
      <c r="D3859" s="6" t="s">
        <v>3454</v>
      </c>
      <c r="E3859" s="7" t="s">
        <v>11</v>
      </c>
      <c r="F3859" s="6" t="s">
        <v>12</v>
      </c>
      <c r="G3859" s="6" t="s">
        <v>13</v>
      </c>
    </row>
    <row r="3860" spans="1:7" x14ac:dyDescent="0.35">
      <c r="A3860" s="5">
        <v>61049</v>
      </c>
      <c r="B3860" s="4" t="s">
        <v>3724</v>
      </c>
      <c r="C3860" s="5">
        <v>61049</v>
      </c>
      <c r="D3860" s="6" t="s">
        <v>3724</v>
      </c>
      <c r="E3860" s="7" t="s">
        <v>11</v>
      </c>
      <c r="F3860" s="6" t="s">
        <v>12</v>
      </c>
      <c r="G3860" s="6" t="s">
        <v>13</v>
      </c>
    </row>
    <row r="3861" spans="1:7" x14ac:dyDescent="0.35">
      <c r="A3861" s="5">
        <v>61049</v>
      </c>
      <c r="B3861" s="4" t="s">
        <v>3454</v>
      </c>
      <c r="C3861" s="5">
        <v>61049</v>
      </c>
      <c r="D3861" s="6" t="s">
        <v>3454</v>
      </c>
      <c r="E3861" s="7" t="s">
        <v>11</v>
      </c>
      <c r="F3861" s="6" t="s">
        <v>12</v>
      </c>
      <c r="G3861" s="6" t="s">
        <v>13</v>
      </c>
    </row>
    <row r="3862" spans="1:7" x14ac:dyDescent="0.35">
      <c r="A3862" s="5">
        <v>62010</v>
      </c>
      <c r="B3862" s="4" t="s">
        <v>1709</v>
      </c>
      <c r="C3862" s="5">
        <v>62010</v>
      </c>
      <c r="D3862" s="6" t="s">
        <v>1710</v>
      </c>
      <c r="E3862" s="7" t="s">
        <v>81</v>
      </c>
      <c r="F3862" s="6" t="s">
        <v>82</v>
      </c>
      <c r="G3862" s="6" t="s">
        <v>13</v>
      </c>
    </row>
    <row r="3863" spans="1:7" x14ac:dyDescent="0.35">
      <c r="A3863" s="5">
        <v>62010</v>
      </c>
      <c r="B3863" s="4" t="s">
        <v>3283</v>
      </c>
      <c r="C3863" s="5">
        <v>62010</v>
      </c>
      <c r="D3863" s="6" t="s">
        <v>3283</v>
      </c>
      <c r="E3863" s="7" t="s">
        <v>81</v>
      </c>
      <c r="F3863" s="6" t="s">
        <v>82</v>
      </c>
      <c r="G3863" s="6" t="s">
        <v>13</v>
      </c>
    </row>
    <row r="3864" spans="1:7" x14ac:dyDescent="0.35">
      <c r="A3864" s="9">
        <v>62010</v>
      </c>
      <c r="B3864" s="8" t="s">
        <v>3290</v>
      </c>
      <c r="C3864" s="9">
        <v>62010</v>
      </c>
      <c r="D3864" s="8" t="s">
        <v>3290</v>
      </c>
      <c r="E3864" s="10" t="s">
        <v>81</v>
      </c>
      <c r="F3864" s="8" t="s">
        <v>82</v>
      </c>
      <c r="G3864" s="8" t="s">
        <v>13</v>
      </c>
    </row>
    <row r="3865" spans="1:7" x14ac:dyDescent="0.35">
      <c r="A3865" s="9">
        <v>62010</v>
      </c>
      <c r="B3865" s="8" t="s">
        <v>4694</v>
      </c>
      <c r="C3865" s="9">
        <v>62010</v>
      </c>
      <c r="D3865" s="8" t="s">
        <v>1710</v>
      </c>
      <c r="E3865" s="10" t="s">
        <v>81</v>
      </c>
      <c r="F3865" s="8" t="s">
        <v>82</v>
      </c>
      <c r="G3865" s="8" t="s">
        <v>13</v>
      </c>
    </row>
    <row r="3866" spans="1:7" x14ac:dyDescent="0.35">
      <c r="A3866" s="5">
        <v>62010</v>
      </c>
      <c r="B3866" s="4" t="s">
        <v>5232</v>
      </c>
      <c r="C3866" s="5">
        <v>62010</v>
      </c>
      <c r="D3866" s="6" t="s">
        <v>5232</v>
      </c>
      <c r="E3866" s="7" t="s">
        <v>81</v>
      </c>
      <c r="F3866" s="6" t="s">
        <v>82</v>
      </c>
      <c r="G3866" s="6" t="s">
        <v>13</v>
      </c>
    </row>
    <row r="3867" spans="1:7" x14ac:dyDescent="0.35">
      <c r="A3867" s="9">
        <v>62011</v>
      </c>
      <c r="B3867" s="8" t="s">
        <v>467</v>
      </c>
      <c r="C3867" s="9">
        <v>62011</v>
      </c>
      <c r="D3867" s="8" t="s">
        <v>468</v>
      </c>
      <c r="E3867" s="10" t="s">
        <v>81</v>
      </c>
      <c r="F3867" s="8" t="s">
        <v>82</v>
      </c>
      <c r="G3867" s="8" t="s">
        <v>13</v>
      </c>
    </row>
    <row r="3868" spans="1:7" x14ac:dyDescent="0.35">
      <c r="A3868" s="5">
        <v>62011</v>
      </c>
      <c r="B3868" s="4" t="s">
        <v>468</v>
      </c>
      <c r="C3868" s="5">
        <v>62011</v>
      </c>
      <c r="D3868" s="6" t="s">
        <v>468</v>
      </c>
      <c r="E3868" s="7" t="s">
        <v>81</v>
      </c>
      <c r="F3868" s="6" t="s">
        <v>82</v>
      </c>
      <c r="G3868" s="6" t="s">
        <v>13</v>
      </c>
    </row>
    <row r="3869" spans="1:7" x14ac:dyDescent="0.35">
      <c r="A3869" s="5">
        <v>62011</v>
      </c>
      <c r="B3869" s="4" t="s">
        <v>2564</v>
      </c>
      <c r="C3869" s="5">
        <v>62011</v>
      </c>
      <c r="D3869" s="6" t="s">
        <v>468</v>
      </c>
      <c r="E3869" s="7" t="s">
        <v>81</v>
      </c>
      <c r="F3869" s="6" t="s">
        <v>82</v>
      </c>
      <c r="G3869" s="6" t="s">
        <v>13</v>
      </c>
    </row>
    <row r="3870" spans="1:7" x14ac:dyDescent="0.35">
      <c r="A3870" s="5">
        <v>62011</v>
      </c>
      <c r="B3870" s="4" t="s">
        <v>3435</v>
      </c>
      <c r="C3870" s="5">
        <v>62011</v>
      </c>
      <c r="D3870" s="6" t="s">
        <v>468</v>
      </c>
      <c r="E3870" s="7" t="s">
        <v>81</v>
      </c>
      <c r="F3870" s="6" t="s">
        <v>82</v>
      </c>
      <c r="G3870" s="6" t="s">
        <v>13</v>
      </c>
    </row>
    <row r="3871" spans="1:7" x14ac:dyDescent="0.35">
      <c r="A3871" s="5">
        <v>62011</v>
      </c>
      <c r="B3871" s="4" t="s">
        <v>4658</v>
      </c>
      <c r="C3871" s="5">
        <v>62011</v>
      </c>
      <c r="D3871" s="6" t="s">
        <v>468</v>
      </c>
      <c r="E3871" s="7" t="s">
        <v>81</v>
      </c>
      <c r="F3871" s="6" t="s">
        <v>82</v>
      </c>
      <c r="G3871" s="6" t="s">
        <v>13</v>
      </c>
    </row>
    <row r="3872" spans="1:7" x14ac:dyDescent="0.35">
      <c r="A3872" s="5">
        <v>62011</v>
      </c>
      <c r="B3872" s="4" t="s">
        <v>5016</v>
      </c>
      <c r="C3872" s="5">
        <v>62011</v>
      </c>
      <c r="D3872" s="6" t="s">
        <v>468</v>
      </c>
      <c r="E3872" s="7" t="s">
        <v>81</v>
      </c>
      <c r="F3872" s="6" t="s">
        <v>82</v>
      </c>
      <c r="G3872" s="6" t="s">
        <v>13</v>
      </c>
    </row>
    <row r="3873" spans="1:7" x14ac:dyDescent="0.35">
      <c r="A3873" s="5">
        <v>62011</v>
      </c>
      <c r="B3873" s="4" t="s">
        <v>5142</v>
      </c>
      <c r="C3873" s="5">
        <v>62011</v>
      </c>
      <c r="D3873" s="6" t="s">
        <v>468</v>
      </c>
      <c r="E3873" s="7" t="s">
        <v>81</v>
      </c>
      <c r="F3873" s="6" t="s">
        <v>82</v>
      </c>
      <c r="G3873" s="6" t="s">
        <v>13</v>
      </c>
    </row>
    <row r="3874" spans="1:7" x14ac:dyDescent="0.35">
      <c r="A3874" s="9">
        <v>62011</v>
      </c>
      <c r="B3874" s="8" t="s">
        <v>5216</v>
      </c>
      <c r="C3874" s="9">
        <v>62011</v>
      </c>
      <c r="D3874" s="8" t="s">
        <v>468</v>
      </c>
      <c r="E3874" s="10" t="s">
        <v>81</v>
      </c>
      <c r="F3874" s="8" t="s">
        <v>82</v>
      </c>
      <c r="G3874" s="8" t="s">
        <v>13</v>
      </c>
    </row>
    <row r="3875" spans="1:7" x14ac:dyDescent="0.35">
      <c r="A3875" s="5">
        <v>62020</v>
      </c>
      <c r="B3875" s="4" t="s">
        <v>625</v>
      </c>
      <c r="C3875" s="5">
        <v>62020</v>
      </c>
      <c r="D3875" s="6" t="s">
        <v>625</v>
      </c>
      <c r="E3875" s="7" t="s">
        <v>81</v>
      </c>
      <c r="F3875" s="6" t="s">
        <v>82</v>
      </c>
      <c r="G3875" s="6" t="s">
        <v>13</v>
      </c>
    </row>
    <row r="3876" spans="1:7" x14ac:dyDescent="0.35">
      <c r="A3876" s="5">
        <v>62020</v>
      </c>
      <c r="B3876" s="4" t="s">
        <v>1020</v>
      </c>
      <c r="C3876" s="5">
        <v>62020</v>
      </c>
      <c r="D3876" s="6" t="s">
        <v>1020</v>
      </c>
      <c r="E3876" s="7" t="s">
        <v>81</v>
      </c>
      <c r="F3876" s="6" t="s">
        <v>82</v>
      </c>
      <c r="G3876" s="6" t="s">
        <v>13</v>
      </c>
    </row>
    <row r="3877" spans="1:7" x14ac:dyDescent="0.35">
      <c r="A3877" s="9">
        <v>62020</v>
      </c>
      <c r="B3877" s="8" t="s">
        <v>1120</v>
      </c>
      <c r="C3877" s="9">
        <v>62020</v>
      </c>
      <c r="D3877" s="8" t="s">
        <v>1120</v>
      </c>
      <c r="E3877" s="10" t="s">
        <v>81</v>
      </c>
      <c r="F3877" s="8" t="s">
        <v>82</v>
      </c>
      <c r="G3877" s="8" t="s">
        <v>13</v>
      </c>
    </row>
    <row r="3878" spans="1:7" x14ac:dyDescent="0.35">
      <c r="A3878" s="5">
        <v>62020</v>
      </c>
      <c r="B3878" s="4" t="s">
        <v>1674</v>
      </c>
      <c r="C3878" s="5">
        <v>62020</v>
      </c>
      <c r="D3878" s="6" t="s">
        <v>1674</v>
      </c>
      <c r="E3878" s="7" t="s">
        <v>81</v>
      </c>
      <c r="F3878" s="6" t="s">
        <v>82</v>
      </c>
      <c r="G3878" s="6" t="s">
        <v>13</v>
      </c>
    </row>
    <row r="3879" spans="1:7" x14ac:dyDescent="0.35">
      <c r="A3879" s="5">
        <v>62020</v>
      </c>
      <c r="B3879" s="4" t="s">
        <v>1856</v>
      </c>
      <c r="C3879" s="5">
        <v>62020</v>
      </c>
      <c r="D3879" s="6" t="s">
        <v>1856</v>
      </c>
      <c r="E3879" s="7" t="s">
        <v>81</v>
      </c>
      <c r="F3879" s="6" t="s">
        <v>82</v>
      </c>
      <c r="G3879" s="6" t="s">
        <v>13</v>
      </c>
    </row>
    <row r="3880" spans="1:7" x14ac:dyDescent="0.35">
      <c r="A3880" s="9">
        <v>62020</v>
      </c>
      <c r="B3880" s="8" t="s">
        <v>2567</v>
      </c>
      <c r="C3880" s="9">
        <v>62020</v>
      </c>
      <c r="D3880" s="8" t="s">
        <v>2567</v>
      </c>
      <c r="E3880" s="10" t="s">
        <v>81</v>
      </c>
      <c r="F3880" s="8" t="s">
        <v>82</v>
      </c>
      <c r="G3880" s="8" t="s">
        <v>13</v>
      </c>
    </row>
    <row r="3881" spans="1:7" x14ac:dyDescent="0.35">
      <c r="A3881" s="5">
        <v>62020</v>
      </c>
      <c r="B3881" s="4" t="s">
        <v>2850</v>
      </c>
      <c r="C3881" s="5">
        <v>62020</v>
      </c>
      <c r="D3881" s="6" t="s">
        <v>2850</v>
      </c>
      <c r="E3881" s="7" t="s">
        <v>81</v>
      </c>
      <c r="F3881" s="6" t="s">
        <v>82</v>
      </c>
      <c r="G3881" s="6" t="s">
        <v>13</v>
      </c>
    </row>
    <row r="3882" spans="1:7" x14ac:dyDescent="0.35">
      <c r="A3882" s="5">
        <v>62020</v>
      </c>
      <c r="B3882" s="4" t="s">
        <v>3256</v>
      </c>
      <c r="C3882" s="5">
        <v>62020</v>
      </c>
      <c r="D3882" s="6" t="s">
        <v>3256</v>
      </c>
      <c r="E3882" s="7" t="s">
        <v>81</v>
      </c>
      <c r="F3882" s="6" t="s">
        <v>82</v>
      </c>
      <c r="G3882" s="6" t="s">
        <v>13</v>
      </c>
    </row>
    <row r="3883" spans="1:7" x14ac:dyDescent="0.35">
      <c r="A3883" s="5">
        <v>62020</v>
      </c>
      <c r="B3883" s="4" t="s">
        <v>3738</v>
      </c>
      <c r="C3883" s="5">
        <v>62020</v>
      </c>
      <c r="D3883" s="6" t="s">
        <v>3738</v>
      </c>
      <c r="E3883" s="7" t="s">
        <v>81</v>
      </c>
      <c r="F3883" s="6" t="s">
        <v>82</v>
      </c>
      <c r="G3883" s="6" t="s">
        <v>13</v>
      </c>
    </row>
    <row r="3884" spans="1:7" x14ac:dyDescent="0.35">
      <c r="A3884" s="5">
        <v>62020</v>
      </c>
      <c r="B3884" s="4" t="s">
        <v>4261</v>
      </c>
      <c r="C3884" s="5">
        <v>62020</v>
      </c>
      <c r="D3884" s="6" t="s">
        <v>4261</v>
      </c>
      <c r="E3884" s="7" t="s">
        <v>81</v>
      </c>
      <c r="F3884" s="6" t="s">
        <v>82</v>
      </c>
      <c r="G3884" s="6" t="s">
        <v>13</v>
      </c>
    </row>
    <row r="3885" spans="1:7" x14ac:dyDescent="0.35">
      <c r="A3885" s="5">
        <v>62020</v>
      </c>
      <c r="B3885" s="4" t="s">
        <v>4733</v>
      </c>
      <c r="C3885" s="5">
        <v>62020</v>
      </c>
      <c r="D3885" s="6" t="s">
        <v>4733</v>
      </c>
      <c r="E3885" s="7" t="s">
        <v>81</v>
      </c>
      <c r="F3885" s="6" t="s">
        <v>82</v>
      </c>
      <c r="G3885" s="6" t="s">
        <v>13</v>
      </c>
    </row>
    <row r="3886" spans="1:7" x14ac:dyDescent="0.35">
      <c r="A3886" s="5">
        <v>62020</v>
      </c>
      <c r="B3886" s="4" t="s">
        <v>4904</v>
      </c>
      <c r="C3886" s="5">
        <v>62020</v>
      </c>
      <c r="D3886" s="6" t="s">
        <v>4904</v>
      </c>
      <c r="E3886" s="7" t="s">
        <v>81</v>
      </c>
      <c r="F3886" s="6" t="s">
        <v>82</v>
      </c>
      <c r="G3886" s="6" t="s">
        <v>13</v>
      </c>
    </row>
    <row r="3887" spans="1:7" x14ac:dyDescent="0.35">
      <c r="A3887" s="5">
        <v>62020</v>
      </c>
      <c r="B3887" s="4" t="s">
        <v>5257</v>
      </c>
      <c r="C3887" s="5">
        <v>62020</v>
      </c>
      <c r="D3887" s="6" t="s">
        <v>1020</v>
      </c>
      <c r="E3887" s="7" t="s">
        <v>81</v>
      </c>
      <c r="F3887" s="6" t="s">
        <v>82</v>
      </c>
      <c r="G3887" s="6" t="s">
        <v>13</v>
      </c>
    </row>
    <row r="3888" spans="1:7" x14ac:dyDescent="0.35">
      <c r="A3888" s="5">
        <v>62021</v>
      </c>
      <c r="B3888" s="4" t="s">
        <v>346</v>
      </c>
      <c r="C3888" s="5">
        <v>62021</v>
      </c>
      <c r="D3888" s="6" t="s">
        <v>346</v>
      </c>
      <c r="E3888" s="7" t="s">
        <v>81</v>
      </c>
      <c r="F3888" s="6" t="s">
        <v>82</v>
      </c>
      <c r="G3888" s="6" t="s">
        <v>13</v>
      </c>
    </row>
    <row r="3889" spans="1:7" x14ac:dyDescent="0.35">
      <c r="A3889" s="5">
        <v>62021</v>
      </c>
      <c r="B3889" s="4" t="s">
        <v>2352</v>
      </c>
      <c r="C3889" s="5">
        <v>62021</v>
      </c>
      <c r="D3889" s="6" t="s">
        <v>346</v>
      </c>
      <c r="E3889" s="7" t="s">
        <v>81</v>
      </c>
      <c r="F3889" s="6" t="s">
        <v>82</v>
      </c>
      <c r="G3889" s="6" t="s">
        <v>13</v>
      </c>
    </row>
    <row r="3890" spans="1:7" x14ac:dyDescent="0.35">
      <c r="A3890" s="5">
        <v>62021</v>
      </c>
      <c r="B3890" s="4" t="s">
        <v>3966</v>
      </c>
      <c r="C3890" s="5">
        <v>62021</v>
      </c>
      <c r="D3890" s="6" t="s">
        <v>3966</v>
      </c>
      <c r="E3890" s="7" t="s">
        <v>81</v>
      </c>
      <c r="F3890" s="6" t="s">
        <v>82</v>
      </c>
      <c r="G3890" s="6" t="s">
        <v>13</v>
      </c>
    </row>
    <row r="3891" spans="1:7" x14ac:dyDescent="0.35">
      <c r="A3891" s="9">
        <v>62022</v>
      </c>
      <c r="B3891" s="8" t="s">
        <v>1504</v>
      </c>
      <c r="C3891" s="9">
        <v>62022</v>
      </c>
      <c r="D3891" s="8" t="s">
        <v>1504</v>
      </c>
      <c r="E3891" s="10" t="s">
        <v>81</v>
      </c>
      <c r="F3891" s="8" t="s">
        <v>82</v>
      </c>
      <c r="G3891" s="8" t="s">
        <v>13</v>
      </c>
    </row>
    <row r="3892" spans="1:7" x14ac:dyDescent="0.35">
      <c r="A3892" s="5">
        <v>62022</v>
      </c>
      <c r="B3892" s="4" t="s">
        <v>1993</v>
      </c>
      <c r="C3892" s="5">
        <v>62022</v>
      </c>
      <c r="D3892" s="6" t="s">
        <v>1504</v>
      </c>
      <c r="E3892" s="7" t="s">
        <v>81</v>
      </c>
      <c r="F3892" s="6" t="s">
        <v>82</v>
      </c>
      <c r="G3892" s="6" t="s">
        <v>13</v>
      </c>
    </row>
    <row r="3893" spans="1:7" x14ac:dyDescent="0.35">
      <c r="A3893" s="5">
        <v>62022</v>
      </c>
      <c r="B3893" s="4" t="s">
        <v>2373</v>
      </c>
      <c r="C3893" s="5">
        <v>62022</v>
      </c>
      <c r="D3893" s="6" t="s">
        <v>2373</v>
      </c>
      <c r="E3893" s="7" t="s">
        <v>81</v>
      </c>
      <c r="F3893" s="6" t="s">
        <v>82</v>
      </c>
      <c r="G3893" s="6" t="s">
        <v>13</v>
      </c>
    </row>
    <row r="3894" spans="1:7" x14ac:dyDescent="0.35">
      <c r="A3894" s="5">
        <v>62024</v>
      </c>
      <c r="B3894" s="4" t="s">
        <v>1810</v>
      </c>
      <c r="C3894" s="5">
        <v>62024</v>
      </c>
      <c r="D3894" s="6" t="s">
        <v>1811</v>
      </c>
      <c r="E3894" s="7" t="s">
        <v>81</v>
      </c>
      <c r="F3894" s="6" t="s">
        <v>82</v>
      </c>
      <c r="G3894" s="6" t="s">
        <v>13</v>
      </c>
    </row>
    <row r="3895" spans="1:7" x14ac:dyDescent="0.35">
      <c r="A3895" s="5">
        <v>62024</v>
      </c>
      <c r="B3895" s="4" t="s">
        <v>2118</v>
      </c>
      <c r="C3895" s="5">
        <v>62024</v>
      </c>
      <c r="D3895" s="6" t="s">
        <v>2118</v>
      </c>
      <c r="E3895" s="7" t="s">
        <v>81</v>
      </c>
      <c r="F3895" s="6" t="s">
        <v>82</v>
      </c>
      <c r="G3895" s="6" t="s">
        <v>13</v>
      </c>
    </row>
    <row r="3896" spans="1:7" x14ac:dyDescent="0.35">
      <c r="A3896" s="5">
        <v>62024</v>
      </c>
      <c r="B3896" s="4" t="s">
        <v>1811</v>
      </c>
      <c r="C3896" s="5">
        <v>62024</v>
      </c>
      <c r="D3896" s="6" t="s">
        <v>1811</v>
      </c>
      <c r="E3896" s="7" t="s">
        <v>81</v>
      </c>
      <c r="F3896" s="6" t="s">
        <v>82</v>
      </c>
      <c r="G3896" s="6" t="s">
        <v>13</v>
      </c>
    </row>
    <row r="3897" spans="1:7" x14ac:dyDescent="0.35">
      <c r="A3897" s="5">
        <v>62025</v>
      </c>
      <c r="B3897" s="4" t="s">
        <v>2237</v>
      </c>
      <c r="C3897" s="5">
        <v>62025</v>
      </c>
      <c r="D3897" s="6" t="s">
        <v>2237</v>
      </c>
      <c r="E3897" s="7" t="s">
        <v>81</v>
      </c>
      <c r="F3897" s="6" t="s">
        <v>82</v>
      </c>
      <c r="G3897" s="6" t="s">
        <v>13</v>
      </c>
    </row>
    <row r="3898" spans="1:7" x14ac:dyDescent="0.35">
      <c r="A3898" s="5">
        <v>62025</v>
      </c>
      <c r="B3898" s="4" t="s">
        <v>2268</v>
      </c>
      <c r="C3898" s="5">
        <v>62025</v>
      </c>
      <c r="D3898" s="6" t="s">
        <v>2237</v>
      </c>
      <c r="E3898" s="7" t="s">
        <v>81</v>
      </c>
      <c r="F3898" s="6" t="s">
        <v>82</v>
      </c>
      <c r="G3898" s="6" t="s">
        <v>13</v>
      </c>
    </row>
    <row r="3899" spans="1:7" x14ac:dyDescent="0.35">
      <c r="A3899" s="5">
        <v>62025</v>
      </c>
      <c r="B3899" s="4" t="s">
        <v>262</v>
      </c>
      <c r="C3899" s="5">
        <v>62025</v>
      </c>
      <c r="D3899" s="6" t="s">
        <v>2237</v>
      </c>
      <c r="E3899" s="7" t="s">
        <v>81</v>
      </c>
      <c r="F3899" s="6" t="s">
        <v>82</v>
      </c>
      <c r="G3899" s="6" t="s">
        <v>13</v>
      </c>
    </row>
    <row r="3900" spans="1:7" x14ac:dyDescent="0.35">
      <c r="A3900" s="9">
        <v>62025</v>
      </c>
      <c r="B3900" s="8" t="s">
        <v>3933</v>
      </c>
      <c r="C3900" s="9">
        <v>62025</v>
      </c>
      <c r="D3900" s="8" t="s">
        <v>3933</v>
      </c>
      <c r="E3900" s="10" t="s">
        <v>81</v>
      </c>
      <c r="F3900" s="8" t="s">
        <v>82</v>
      </c>
      <c r="G3900" s="8" t="s">
        <v>13</v>
      </c>
    </row>
    <row r="3901" spans="1:7" x14ac:dyDescent="0.35">
      <c r="A3901" s="5">
        <v>62025</v>
      </c>
      <c r="B3901" s="4" t="s">
        <v>4855</v>
      </c>
      <c r="C3901" s="5">
        <v>62025</v>
      </c>
      <c r="D3901" s="6" t="s">
        <v>4855</v>
      </c>
      <c r="E3901" s="7" t="s">
        <v>81</v>
      </c>
      <c r="F3901" s="6" t="s">
        <v>82</v>
      </c>
      <c r="G3901" s="6" t="s">
        <v>13</v>
      </c>
    </row>
    <row r="3902" spans="1:7" x14ac:dyDescent="0.35">
      <c r="A3902" s="5">
        <v>62025</v>
      </c>
      <c r="B3902" s="4" t="s">
        <v>4887</v>
      </c>
      <c r="C3902" s="5">
        <v>62025</v>
      </c>
      <c r="D3902" s="6" t="s">
        <v>3933</v>
      </c>
      <c r="E3902" s="7" t="s">
        <v>81</v>
      </c>
      <c r="F3902" s="6" t="s">
        <v>82</v>
      </c>
      <c r="G3902" s="6" t="s">
        <v>13</v>
      </c>
    </row>
    <row r="3903" spans="1:7" x14ac:dyDescent="0.35">
      <c r="A3903" s="5">
        <v>62026</v>
      </c>
      <c r="B3903" s="4" t="s">
        <v>3690</v>
      </c>
      <c r="C3903" s="5">
        <v>62026</v>
      </c>
      <c r="D3903" s="6" t="s">
        <v>3691</v>
      </c>
      <c r="E3903" s="7" t="s">
        <v>81</v>
      </c>
      <c r="F3903" s="6" t="s">
        <v>82</v>
      </c>
      <c r="G3903" s="6" t="s">
        <v>13</v>
      </c>
    </row>
    <row r="3904" spans="1:7" x14ac:dyDescent="0.35">
      <c r="A3904" s="5">
        <v>62026</v>
      </c>
      <c r="B3904" s="4" t="s">
        <v>3808</v>
      </c>
      <c r="C3904" s="5">
        <v>62026</v>
      </c>
      <c r="D3904" s="6" t="s">
        <v>3691</v>
      </c>
      <c r="E3904" s="7" t="s">
        <v>81</v>
      </c>
      <c r="F3904" s="6" t="s">
        <v>82</v>
      </c>
      <c r="G3904" s="6" t="s">
        <v>13</v>
      </c>
    </row>
    <row r="3905" spans="1:7" x14ac:dyDescent="0.35">
      <c r="A3905" s="5">
        <v>62026</v>
      </c>
      <c r="B3905" s="4" t="s">
        <v>3691</v>
      </c>
      <c r="C3905" s="5">
        <v>62026</v>
      </c>
      <c r="D3905" s="6" t="s">
        <v>3691</v>
      </c>
      <c r="E3905" s="7" t="s">
        <v>81</v>
      </c>
      <c r="F3905" s="6" t="s">
        <v>82</v>
      </c>
      <c r="G3905" s="6" t="s">
        <v>13</v>
      </c>
    </row>
    <row r="3906" spans="1:7" x14ac:dyDescent="0.35">
      <c r="A3906" s="5">
        <v>62027</v>
      </c>
      <c r="B3906" s="4" t="s">
        <v>1406</v>
      </c>
      <c r="C3906" s="5">
        <v>62027</v>
      </c>
      <c r="D3906" s="6" t="s">
        <v>1407</v>
      </c>
      <c r="E3906" s="7" t="s">
        <v>81</v>
      </c>
      <c r="F3906" s="6" t="s">
        <v>82</v>
      </c>
      <c r="G3906" s="6" t="s">
        <v>13</v>
      </c>
    </row>
    <row r="3907" spans="1:7" x14ac:dyDescent="0.35">
      <c r="A3907" s="5">
        <v>62027</v>
      </c>
      <c r="B3907" s="4" t="s">
        <v>1673</v>
      </c>
      <c r="C3907" s="5">
        <v>62027</v>
      </c>
      <c r="D3907" s="6" t="s">
        <v>1407</v>
      </c>
      <c r="E3907" s="7" t="s">
        <v>81</v>
      </c>
      <c r="F3907" s="6" t="s">
        <v>82</v>
      </c>
      <c r="G3907" s="6" t="s">
        <v>13</v>
      </c>
    </row>
    <row r="3908" spans="1:7" x14ac:dyDescent="0.35">
      <c r="A3908" s="5">
        <v>62027</v>
      </c>
      <c r="B3908" s="4" t="s">
        <v>1407</v>
      </c>
      <c r="C3908" s="5">
        <v>62027</v>
      </c>
      <c r="D3908" s="6" t="s">
        <v>1407</v>
      </c>
      <c r="E3908" s="7" t="s">
        <v>81</v>
      </c>
      <c r="F3908" s="6" t="s">
        <v>82</v>
      </c>
      <c r="G3908" s="6" t="s">
        <v>13</v>
      </c>
    </row>
    <row r="3909" spans="1:7" x14ac:dyDescent="0.35">
      <c r="A3909" s="5">
        <v>62028</v>
      </c>
      <c r="B3909" s="4" t="s">
        <v>4782</v>
      </c>
      <c r="C3909" s="5">
        <v>62028</v>
      </c>
      <c r="D3909" s="6" t="s">
        <v>4782</v>
      </c>
      <c r="E3909" s="7" t="s">
        <v>81</v>
      </c>
      <c r="F3909" s="6" t="s">
        <v>82</v>
      </c>
      <c r="G3909" s="6" t="s">
        <v>13</v>
      </c>
    </row>
    <row r="3910" spans="1:7" x14ac:dyDescent="0.35">
      <c r="A3910" s="9">
        <v>62031</v>
      </c>
      <c r="B3910" s="8" t="s">
        <v>2228</v>
      </c>
      <c r="C3910" s="9">
        <v>62031</v>
      </c>
      <c r="D3910" s="8" t="s">
        <v>2229</v>
      </c>
      <c r="E3910" s="10" t="s">
        <v>81</v>
      </c>
      <c r="F3910" s="8" t="s">
        <v>82</v>
      </c>
      <c r="G3910" s="8" t="s">
        <v>13</v>
      </c>
    </row>
    <row r="3911" spans="1:7" x14ac:dyDescent="0.35">
      <c r="A3911" s="5">
        <v>62031</v>
      </c>
      <c r="B3911" s="4" t="s">
        <v>3914</v>
      </c>
      <c r="C3911" s="5">
        <v>62031</v>
      </c>
      <c r="D3911" s="6" t="s">
        <v>2229</v>
      </c>
      <c r="E3911" s="7" t="s">
        <v>81</v>
      </c>
      <c r="F3911" s="6" t="s">
        <v>82</v>
      </c>
      <c r="G3911" s="6" t="s">
        <v>13</v>
      </c>
    </row>
    <row r="3912" spans="1:7" x14ac:dyDescent="0.35">
      <c r="A3912" s="5">
        <v>62032</v>
      </c>
      <c r="B3912" s="4" t="s">
        <v>1060</v>
      </c>
      <c r="C3912" s="5">
        <v>62032</v>
      </c>
      <c r="D3912" s="6" t="s">
        <v>1060</v>
      </c>
      <c r="E3912" s="7" t="s">
        <v>81</v>
      </c>
      <c r="F3912" s="6" t="s">
        <v>82</v>
      </c>
      <c r="G3912" s="6" t="s">
        <v>13</v>
      </c>
    </row>
    <row r="3913" spans="1:7" x14ac:dyDescent="0.35">
      <c r="A3913" s="9">
        <v>62032</v>
      </c>
      <c r="B3913" s="8" t="s">
        <v>3092</v>
      </c>
      <c r="C3913" s="9">
        <v>62032</v>
      </c>
      <c r="D3913" s="8" t="s">
        <v>1060</v>
      </c>
      <c r="E3913" s="10" t="s">
        <v>81</v>
      </c>
      <c r="F3913" s="8" t="s">
        <v>82</v>
      </c>
      <c r="G3913" s="8" t="s">
        <v>13</v>
      </c>
    </row>
    <row r="3914" spans="1:7" x14ac:dyDescent="0.35">
      <c r="A3914" s="5">
        <v>62032</v>
      </c>
      <c r="B3914" s="4" t="s">
        <v>3429</v>
      </c>
      <c r="C3914" s="5">
        <v>62032</v>
      </c>
      <c r="D3914" s="6" t="s">
        <v>1060</v>
      </c>
      <c r="E3914" s="7" t="s">
        <v>81</v>
      </c>
      <c r="F3914" s="6" t="s">
        <v>82</v>
      </c>
      <c r="G3914" s="6" t="s">
        <v>13</v>
      </c>
    </row>
    <row r="3915" spans="1:7" x14ac:dyDescent="0.35">
      <c r="A3915" s="9">
        <v>62032</v>
      </c>
      <c r="B3915" s="8" t="s">
        <v>3983</v>
      </c>
      <c r="C3915" s="9">
        <v>62032</v>
      </c>
      <c r="D3915" s="8" t="s">
        <v>1060</v>
      </c>
      <c r="E3915" s="10" t="s">
        <v>81</v>
      </c>
      <c r="F3915" s="8" t="s">
        <v>82</v>
      </c>
      <c r="G3915" s="8" t="s">
        <v>13</v>
      </c>
    </row>
    <row r="3916" spans="1:7" x14ac:dyDescent="0.35">
      <c r="A3916" s="5">
        <v>62032</v>
      </c>
      <c r="B3916" s="4" t="s">
        <v>4528</v>
      </c>
      <c r="C3916" s="5">
        <v>62032</v>
      </c>
      <c r="D3916" s="6" t="s">
        <v>1060</v>
      </c>
      <c r="E3916" s="7" t="s">
        <v>81</v>
      </c>
      <c r="F3916" s="6" t="s">
        <v>82</v>
      </c>
      <c r="G3916" s="6" t="s">
        <v>13</v>
      </c>
    </row>
    <row r="3917" spans="1:7" x14ac:dyDescent="0.35">
      <c r="A3917" s="5">
        <v>62034</v>
      </c>
      <c r="B3917" s="4" t="s">
        <v>3445</v>
      </c>
      <c r="C3917" s="5">
        <v>62034</v>
      </c>
      <c r="D3917" s="6" t="s">
        <v>3445</v>
      </c>
      <c r="E3917" s="7" t="s">
        <v>81</v>
      </c>
      <c r="F3917" s="6" t="s">
        <v>82</v>
      </c>
      <c r="G3917" s="6" t="s">
        <v>13</v>
      </c>
    </row>
    <row r="3918" spans="1:7" x14ac:dyDescent="0.35">
      <c r="A3918" s="5">
        <v>62035</v>
      </c>
      <c r="B3918" s="4" t="s">
        <v>79</v>
      </c>
      <c r="C3918" s="5">
        <v>62035</v>
      </c>
      <c r="D3918" s="6" t="s">
        <v>80</v>
      </c>
      <c r="E3918" s="7" t="s">
        <v>81</v>
      </c>
      <c r="F3918" s="6" t="s">
        <v>82</v>
      </c>
      <c r="G3918" s="6" t="s">
        <v>13</v>
      </c>
    </row>
    <row r="3919" spans="1:7" x14ac:dyDescent="0.35">
      <c r="A3919" s="5">
        <v>62035</v>
      </c>
      <c r="B3919" s="4" t="s">
        <v>746</v>
      </c>
      <c r="C3919" s="5">
        <v>62035</v>
      </c>
      <c r="D3919" s="6" t="s">
        <v>746</v>
      </c>
      <c r="E3919" s="7" t="s">
        <v>81</v>
      </c>
      <c r="F3919" s="6" t="s">
        <v>82</v>
      </c>
      <c r="G3919" s="6" t="s">
        <v>13</v>
      </c>
    </row>
    <row r="3920" spans="1:7" x14ac:dyDescent="0.35">
      <c r="A3920" s="5">
        <v>62035</v>
      </c>
      <c r="B3920" s="4" t="s">
        <v>80</v>
      </c>
      <c r="C3920" s="5">
        <v>62035</v>
      </c>
      <c r="D3920" s="6" t="s">
        <v>80</v>
      </c>
      <c r="E3920" s="7" t="s">
        <v>81</v>
      </c>
      <c r="F3920" s="6" t="s">
        <v>82</v>
      </c>
      <c r="G3920" s="6" t="s">
        <v>13</v>
      </c>
    </row>
    <row r="3921" spans="1:7" x14ac:dyDescent="0.35">
      <c r="A3921" s="5">
        <v>62035</v>
      </c>
      <c r="B3921" s="4" t="s">
        <v>2204</v>
      </c>
      <c r="C3921" s="5">
        <v>62035</v>
      </c>
      <c r="D3921" s="6" t="s">
        <v>80</v>
      </c>
      <c r="E3921" s="7" t="s">
        <v>81</v>
      </c>
      <c r="F3921" s="6" t="s">
        <v>82</v>
      </c>
      <c r="G3921" s="6" t="s">
        <v>13</v>
      </c>
    </row>
    <row r="3922" spans="1:7" x14ac:dyDescent="0.35">
      <c r="A3922" s="5">
        <v>62036</v>
      </c>
      <c r="B3922" s="4" t="s">
        <v>347</v>
      </c>
      <c r="C3922" s="5">
        <v>62036</v>
      </c>
      <c r="D3922" s="6" t="s">
        <v>348</v>
      </c>
      <c r="E3922" s="7" t="s">
        <v>81</v>
      </c>
      <c r="F3922" s="6" t="s">
        <v>82</v>
      </c>
      <c r="G3922" s="6" t="s">
        <v>13</v>
      </c>
    </row>
    <row r="3923" spans="1:7" x14ac:dyDescent="0.35">
      <c r="A3923" s="5">
        <v>62036</v>
      </c>
      <c r="B3923" s="4" t="s">
        <v>3863</v>
      </c>
      <c r="C3923" s="5">
        <v>62036</v>
      </c>
      <c r="D3923" s="6" t="s">
        <v>348</v>
      </c>
      <c r="E3923" s="7" t="s">
        <v>81</v>
      </c>
      <c r="F3923" s="6" t="s">
        <v>82</v>
      </c>
      <c r="G3923" s="6" t="s">
        <v>13</v>
      </c>
    </row>
    <row r="3924" spans="1:7" x14ac:dyDescent="0.35">
      <c r="A3924" s="5">
        <v>62036</v>
      </c>
      <c r="B3924" s="4" t="s">
        <v>348</v>
      </c>
      <c r="C3924" s="5">
        <v>62036</v>
      </c>
      <c r="D3924" s="6" t="s">
        <v>348</v>
      </c>
      <c r="E3924" s="7" t="s">
        <v>81</v>
      </c>
      <c r="F3924" s="6" t="s">
        <v>82</v>
      </c>
      <c r="G3924" s="6" t="s">
        <v>13</v>
      </c>
    </row>
    <row r="3925" spans="1:7" x14ac:dyDescent="0.35">
      <c r="A3925" s="9">
        <v>62038</v>
      </c>
      <c r="B3925" s="8" t="s">
        <v>1671</v>
      </c>
      <c r="C3925" s="9">
        <v>62038</v>
      </c>
      <c r="D3925" s="8" t="s">
        <v>1672</v>
      </c>
      <c r="E3925" s="10" t="s">
        <v>81</v>
      </c>
      <c r="F3925" s="8" t="s">
        <v>82</v>
      </c>
      <c r="G3925" s="8" t="s">
        <v>13</v>
      </c>
    </row>
    <row r="3926" spans="1:7" x14ac:dyDescent="0.35">
      <c r="A3926" s="9">
        <v>62038</v>
      </c>
      <c r="B3926" s="8" t="s">
        <v>1672</v>
      </c>
      <c r="C3926" s="9">
        <v>62038</v>
      </c>
      <c r="D3926" s="8" t="s">
        <v>1672</v>
      </c>
      <c r="E3926" s="10" t="s">
        <v>81</v>
      </c>
      <c r="F3926" s="8" t="s">
        <v>82</v>
      </c>
      <c r="G3926" s="8" t="s">
        <v>13</v>
      </c>
    </row>
    <row r="3927" spans="1:7" x14ac:dyDescent="0.35">
      <c r="A3927" s="5">
        <v>62039</v>
      </c>
      <c r="B3927" s="4" t="s">
        <v>1505</v>
      </c>
      <c r="C3927" s="5">
        <v>62039</v>
      </c>
      <c r="D3927" s="6" t="s">
        <v>1505</v>
      </c>
      <c r="E3927" s="7" t="s">
        <v>81</v>
      </c>
      <c r="F3927" s="6" t="s">
        <v>82</v>
      </c>
      <c r="G3927" s="6" t="s">
        <v>13</v>
      </c>
    </row>
    <row r="3928" spans="1:7" x14ac:dyDescent="0.35">
      <c r="A3928" s="5">
        <v>62039</v>
      </c>
      <c r="B3928" s="4" t="s">
        <v>2181</v>
      </c>
      <c r="C3928" s="5">
        <v>62039</v>
      </c>
      <c r="D3928" s="6" t="s">
        <v>2182</v>
      </c>
      <c r="E3928" s="7" t="s">
        <v>81</v>
      </c>
      <c r="F3928" s="6" t="s">
        <v>82</v>
      </c>
      <c r="G3928" s="6" t="s">
        <v>13</v>
      </c>
    </row>
    <row r="3929" spans="1:7" x14ac:dyDescent="0.35">
      <c r="A3929" s="5">
        <v>62039</v>
      </c>
      <c r="B3929" s="4" t="s">
        <v>5240</v>
      </c>
      <c r="C3929" s="5">
        <v>62039</v>
      </c>
      <c r="D3929" s="6" t="s">
        <v>5240</v>
      </c>
      <c r="E3929" s="7" t="s">
        <v>81</v>
      </c>
      <c r="F3929" s="6" t="s">
        <v>82</v>
      </c>
      <c r="G3929" s="6" t="s">
        <v>13</v>
      </c>
    </row>
    <row r="3930" spans="1:7" x14ac:dyDescent="0.35">
      <c r="A3930" s="5">
        <v>62039</v>
      </c>
      <c r="B3930" s="4" t="s">
        <v>2182</v>
      </c>
      <c r="C3930" s="5">
        <v>62039</v>
      </c>
      <c r="D3930" s="6" t="s">
        <v>2182</v>
      </c>
      <c r="E3930" s="7" t="s">
        <v>81</v>
      </c>
      <c r="F3930" s="6" t="s">
        <v>82</v>
      </c>
      <c r="G3930" s="6" t="s">
        <v>13</v>
      </c>
    </row>
    <row r="3931" spans="1:7" x14ac:dyDescent="0.35">
      <c r="A3931" s="9">
        <v>63071</v>
      </c>
      <c r="B3931" s="8" t="s">
        <v>1395</v>
      </c>
      <c r="C3931" s="9">
        <v>63071</v>
      </c>
      <c r="D3931" s="8" t="s">
        <v>1396</v>
      </c>
      <c r="E3931" s="10" t="s">
        <v>102</v>
      </c>
      <c r="F3931" s="8" t="s">
        <v>103</v>
      </c>
      <c r="G3931" s="8" t="s">
        <v>13</v>
      </c>
    </row>
    <row r="3932" spans="1:7" x14ac:dyDescent="0.35">
      <c r="A3932" s="5">
        <v>63071</v>
      </c>
      <c r="B3932" s="4" t="s">
        <v>1396</v>
      </c>
      <c r="C3932" s="5">
        <v>63071</v>
      </c>
      <c r="D3932" s="6" t="s">
        <v>1396</v>
      </c>
      <c r="E3932" s="7" t="s">
        <v>102</v>
      </c>
      <c r="F3932" s="6" t="s">
        <v>103</v>
      </c>
      <c r="G3932" s="6" t="s">
        <v>13</v>
      </c>
    </row>
    <row r="3933" spans="1:7" x14ac:dyDescent="0.35">
      <c r="A3933" s="9">
        <v>63086</v>
      </c>
      <c r="B3933" s="8" t="s">
        <v>2279</v>
      </c>
      <c r="C3933" s="9">
        <v>63086</v>
      </c>
      <c r="D3933" s="8" t="s">
        <v>2279</v>
      </c>
      <c r="E3933" s="10" t="s">
        <v>102</v>
      </c>
      <c r="F3933" s="8" t="s">
        <v>103</v>
      </c>
      <c r="G3933" s="8" t="s">
        <v>13</v>
      </c>
    </row>
    <row r="3934" spans="1:7" x14ac:dyDescent="0.35">
      <c r="A3934" s="5">
        <v>63087</v>
      </c>
      <c r="B3934" s="4" t="s">
        <v>1884</v>
      </c>
      <c r="C3934" s="5">
        <v>63087</v>
      </c>
      <c r="D3934" s="6" t="s">
        <v>1884</v>
      </c>
      <c r="E3934" s="7" t="s">
        <v>102</v>
      </c>
      <c r="F3934" s="6" t="s">
        <v>103</v>
      </c>
      <c r="G3934" s="6" t="s">
        <v>13</v>
      </c>
    </row>
    <row r="3935" spans="1:7" x14ac:dyDescent="0.35">
      <c r="A3935" s="5">
        <v>63087</v>
      </c>
      <c r="B3935" s="4" t="s">
        <v>1997</v>
      </c>
      <c r="C3935" s="5">
        <v>63087</v>
      </c>
      <c r="D3935" s="6" t="s">
        <v>1884</v>
      </c>
      <c r="E3935" s="7" t="s">
        <v>102</v>
      </c>
      <c r="F3935" s="6" t="s">
        <v>103</v>
      </c>
      <c r="G3935" s="6" t="s">
        <v>13</v>
      </c>
    </row>
    <row r="3936" spans="1:7" x14ac:dyDescent="0.35">
      <c r="A3936" s="5">
        <v>63088</v>
      </c>
      <c r="B3936" s="4" t="s">
        <v>3349</v>
      </c>
      <c r="C3936" s="5">
        <v>63088</v>
      </c>
      <c r="D3936" s="6" t="s">
        <v>3349</v>
      </c>
      <c r="E3936" s="7" t="s">
        <v>102</v>
      </c>
      <c r="F3936" s="6" t="s">
        <v>103</v>
      </c>
      <c r="G3936" s="6" t="s">
        <v>13</v>
      </c>
    </row>
    <row r="3937" spans="1:7" x14ac:dyDescent="0.35">
      <c r="A3937" s="9">
        <v>63091</v>
      </c>
      <c r="B3937" s="8" t="s">
        <v>5342</v>
      </c>
      <c r="C3937" s="9">
        <v>63091</v>
      </c>
      <c r="D3937" s="8" t="s">
        <v>5342</v>
      </c>
      <c r="E3937" s="10" t="s">
        <v>102</v>
      </c>
      <c r="F3937" s="8" t="s">
        <v>103</v>
      </c>
      <c r="G3937" s="8" t="s">
        <v>13</v>
      </c>
    </row>
    <row r="3938" spans="1:7" x14ac:dyDescent="0.35">
      <c r="A3938" s="5">
        <v>63092</v>
      </c>
      <c r="B3938" s="4" t="s">
        <v>3646</v>
      </c>
      <c r="C3938" s="5">
        <v>63092</v>
      </c>
      <c r="D3938" s="6" t="s">
        <v>3646</v>
      </c>
      <c r="E3938" s="7" t="s">
        <v>102</v>
      </c>
      <c r="F3938" s="6" t="s">
        <v>103</v>
      </c>
      <c r="G3938" s="6" t="s">
        <v>13</v>
      </c>
    </row>
    <row r="3939" spans="1:7" x14ac:dyDescent="0.35">
      <c r="A3939" s="9">
        <v>63093</v>
      </c>
      <c r="B3939" s="8" t="s">
        <v>138</v>
      </c>
      <c r="C3939" s="9">
        <v>63093</v>
      </c>
      <c r="D3939" s="8" t="s">
        <v>139</v>
      </c>
      <c r="E3939" s="10" t="s">
        <v>102</v>
      </c>
      <c r="F3939" s="8" t="s">
        <v>103</v>
      </c>
      <c r="G3939" s="8" t="s">
        <v>13</v>
      </c>
    </row>
    <row r="3940" spans="1:7" x14ac:dyDescent="0.35">
      <c r="A3940" s="5">
        <v>63093</v>
      </c>
      <c r="B3940" s="4" t="s">
        <v>3016</v>
      </c>
      <c r="C3940" s="5">
        <v>63093</v>
      </c>
      <c r="D3940" s="6" t="s">
        <v>139</v>
      </c>
      <c r="E3940" s="7" t="s">
        <v>102</v>
      </c>
      <c r="F3940" s="6" t="s">
        <v>103</v>
      </c>
      <c r="G3940" s="6" t="s">
        <v>13</v>
      </c>
    </row>
    <row r="3941" spans="1:7" x14ac:dyDescent="0.35">
      <c r="A3941" s="5">
        <v>63093</v>
      </c>
      <c r="B3941" s="4" t="s">
        <v>139</v>
      </c>
      <c r="C3941" s="5">
        <v>63093</v>
      </c>
      <c r="D3941" s="6" t="s">
        <v>139</v>
      </c>
      <c r="E3941" s="7" t="s">
        <v>102</v>
      </c>
      <c r="F3941" s="6" t="s">
        <v>103</v>
      </c>
      <c r="G3941" s="6" t="s">
        <v>13</v>
      </c>
    </row>
    <row r="3942" spans="1:7" x14ac:dyDescent="0.35">
      <c r="A3942" s="5">
        <v>63094</v>
      </c>
      <c r="B3942" s="4" t="s">
        <v>707</v>
      </c>
      <c r="C3942" s="5">
        <v>63094</v>
      </c>
      <c r="D3942" s="6" t="s">
        <v>708</v>
      </c>
      <c r="E3942" s="7" t="s">
        <v>102</v>
      </c>
      <c r="F3942" s="6" t="s">
        <v>103</v>
      </c>
      <c r="G3942" s="6" t="s">
        <v>13</v>
      </c>
    </row>
    <row r="3943" spans="1:7" x14ac:dyDescent="0.35">
      <c r="A3943" s="5">
        <v>63094</v>
      </c>
      <c r="B3943" s="4" t="s">
        <v>708</v>
      </c>
      <c r="C3943" s="5">
        <v>63094</v>
      </c>
      <c r="D3943" s="6" t="s">
        <v>708</v>
      </c>
      <c r="E3943" s="7" t="s">
        <v>102</v>
      </c>
      <c r="F3943" s="6" t="s">
        <v>103</v>
      </c>
      <c r="G3943" s="6" t="s">
        <v>13</v>
      </c>
    </row>
    <row r="3944" spans="1:7" x14ac:dyDescent="0.35">
      <c r="A3944" s="5">
        <v>63095</v>
      </c>
      <c r="B3944" s="4" t="s">
        <v>101</v>
      </c>
      <c r="C3944" s="5">
        <v>63095</v>
      </c>
      <c r="D3944" s="6" t="s">
        <v>101</v>
      </c>
      <c r="E3944" s="7" t="s">
        <v>102</v>
      </c>
      <c r="F3944" s="6" t="s">
        <v>103</v>
      </c>
      <c r="G3944" s="6" t="s">
        <v>13</v>
      </c>
    </row>
    <row r="3945" spans="1:7" x14ac:dyDescent="0.35">
      <c r="A3945" s="5">
        <v>63095</v>
      </c>
      <c r="B3945" s="4" t="s">
        <v>3624</v>
      </c>
      <c r="C3945" s="5">
        <v>63095</v>
      </c>
      <c r="D3945" s="6" t="s">
        <v>101</v>
      </c>
      <c r="E3945" s="7" t="s">
        <v>102</v>
      </c>
      <c r="F3945" s="6" t="s">
        <v>103</v>
      </c>
      <c r="G3945" s="6" t="s">
        <v>13</v>
      </c>
    </row>
    <row r="3946" spans="1:7" x14ac:dyDescent="0.35">
      <c r="A3946" s="5">
        <v>63095</v>
      </c>
      <c r="B3946" s="4" t="s">
        <v>4004</v>
      </c>
      <c r="C3946" s="5">
        <v>63095</v>
      </c>
      <c r="D3946" s="6" t="s">
        <v>101</v>
      </c>
      <c r="E3946" s="7" t="s">
        <v>102</v>
      </c>
      <c r="F3946" s="6" t="s">
        <v>103</v>
      </c>
      <c r="G3946" s="6" t="s">
        <v>13</v>
      </c>
    </row>
    <row r="3947" spans="1:7" x14ac:dyDescent="0.35">
      <c r="A3947" s="5">
        <v>63095</v>
      </c>
      <c r="B3947" s="4" t="s">
        <v>4065</v>
      </c>
      <c r="C3947" s="5">
        <v>63095</v>
      </c>
      <c r="D3947" s="6" t="s">
        <v>101</v>
      </c>
      <c r="E3947" s="7" t="s">
        <v>102</v>
      </c>
      <c r="F3947" s="6" t="s">
        <v>103</v>
      </c>
      <c r="G3947" s="6" t="s">
        <v>13</v>
      </c>
    </row>
    <row r="3948" spans="1:7" x14ac:dyDescent="0.35">
      <c r="A3948" s="9">
        <v>63095</v>
      </c>
      <c r="B3948" s="8" t="s">
        <v>4175</v>
      </c>
      <c r="C3948" s="9">
        <v>63095</v>
      </c>
      <c r="D3948" s="8" t="s">
        <v>101</v>
      </c>
      <c r="E3948" s="10" t="s">
        <v>102</v>
      </c>
      <c r="F3948" s="8" t="s">
        <v>103</v>
      </c>
      <c r="G3948" s="8" t="s">
        <v>13</v>
      </c>
    </row>
    <row r="3949" spans="1:7" x14ac:dyDescent="0.35">
      <c r="A3949" s="5">
        <v>63095</v>
      </c>
      <c r="B3949" s="4" t="s">
        <v>4549</v>
      </c>
      <c r="C3949" s="5">
        <v>63095</v>
      </c>
      <c r="D3949" s="6" t="s">
        <v>101</v>
      </c>
      <c r="E3949" s="7" t="s">
        <v>102</v>
      </c>
      <c r="F3949" s="6" t="s">
        <v>103</v>
      </c>
      <c r="G3949" s="6" t="s">
        <v>13</v>
      </c>
    </row>
    <row r="3950" spans="1:7" x14ac:dyDescent="0.35">
      <c r="A3950" s="5">
        <v>63095</v>
      </c>
      <c r="B3950" s="4" t="s">
        <v>5048</v>
      </c>
      <c r="C3950" s="5">
        <v>63095</v>
      </c>
      <c r="D3950" s="6" t="s">
        <v>101</v>
      </c>
      <c r="E3950" s="7" t="s">
        <v>102</v>
      </c>
      <c r="F3950" s="6" t="s">
        <v>103</v>
      </c>
      <c r="G3950" s="6" t="s">
        <v>13</v>
      </c>
    </row>
    <row r="3951" spans="1:7" x14ac:dyDescent="0.35">
      <c r="A3951" s="5">
        <v>63096</v>
      </c>
      <c r="B3951" s="4" t="s">
        <v>422</v>
      </c>
      <c r="C3951" s="5">
        <v>63096</v>
      </c>
      <c r="D3951" s="6" t="s">
        <v>422</v>
      </c>
      <c r="E3951" s="7" t="s">
        <v>102</v>
      </c>
      <c r="F3951" s="6" t="s">
        <v>103</v>
      </c>
      <c r="G3951" s="6" t="s">
        <v>13</v>
      </c>
    </row>
    <row r="3952" spans="1:7" x14ac:dyDescent="0.35">
      <c r="A3952" s="5">
        <v>63096</v>
      </c>
      <c r="B3952" s="4" t="s">
        <v>1177</v>
      </c>
      <c r="C3952" s="5">
        <v>63096</v>
      </c>
      <c r="D3952" s="6" t="s">
        <v>422</v>
      </c>
      <c r="E3952" s="7" t="s">
        <v>102</v>
      </c>
      <c r="F3952" s="6" t="s">
        <v>103</v>
      </c>
      <c r="G3952" s="6" t="s">
        <v>13</v>
      </c>
    </row>
    <row r="3953" spans="1:7" x14ac:dyDescent="0.35">
      <c r="A3953" s="5">
        <v>63096</v>
      </c>
      <c r="B3953" s="4" t="s">
        <v>3773</v>
      </c>
      <c r="C3953" s="5">
        <v>63096</v>
      </c>
      <c r="D3953" s="6" t="s">
        <v>422</v>
      </c>
      <c r="E3953" s="7" t="s">
        <v>102</v>
      </c>
      <c r="F3953" s="6" t="s">
        <v>103</v>
      </c>
      <c r="G3953" s="6" t="s">
        <v>13</v>
      </c>
    </row>
    <row r="3954" spans="1:7" x14ac:dyDescent="0.35">
      <c r="A3954" s="5">
        <v>63096</v>
      </c>
      <c r="B3954" s="4" t="s">
        <v>4123</v>
      </c>
      <c r="C3954" s="5">
        <v>63096</v>
      </c>
      <c r="D3954" s="6" t="s">
        <v>422</v>
      </c>
      <c r="E3954" s="7" t="s">
        <v>102</v>
      </c>
      <c r="F3954" s="6" t="s">
        <v>103</v>
      </c>
      <c r="G3954" s="6" t="s">
        <v>13</v>
      </c>
    </row>
    <row r="3955" spans="1:7" x14ac:dyDescent="0.35">
      <c r="A3955" s="9">
        <v>63096</v>
      </c>
      <c r="B3955" s="8" t="s">
        <v>4973</v>
      </c>
      <c r="C3955" s="9">
        <v>63096</v>
      </c>
      <c r="D3955" s="8" t="s">
        <v>422</v>
      </c>
      <c r="E3955" s="10" t="s">
        <v>102</v>
      </c>
      <c r="F3955" s="8" t="s">
        <v>103</v>
      </c>
      <c r="G3955" s="8" t="s">
        <v>13</v>
      </c>
    </row>
    <row r="3956" spans="1:7" x14ac:dyDescent="0.35">
      <c r="A3956" s="5">
        <v>63096</v>
      </c>
      <c r="B3956" s="4" t="s">
        <v>5210</v>
      </c>
      <c r="C3956" s="5">
        <v>63096</v>
      </c>
      <c r="D3956" s="6" t="s">
        <v>422</v>
      </c>
      <c r="E3956" s="7" t="s">
        <v>102</v>
      </c>
      <c r="F3956" s="6" t="s">
        <v>103</v>
      </c>
      <c r="G3956" s="6" t="s">
        <v>13</v>
      </c>
    </row>
    <row r="3957" spans="1:7" x14ac:dyDescent="0.35">
      <c r="A3957" s="5">
        <v>63815</v>
      </c>
      <c r="B3957" s="4" t="s">
        <v>3257</v>
      </c>
      <c r="C3957" s="5">
        <v>63815</v>
      </c>
      <c r="D3957" s="6" t="s">
        <v>3257</v>
      </c>
      <c r="E3957" s="7" t="s">
        <v>288</v>
      </c>
      <c r="F3957" s="6" t="s">
        <v>289</v>
      </c>
      <c r="G3957" s="6" t="s">
        <v>13</v>
      </c>
    </row>
    <row r="3958" spans="1:7" x14ac:dyDescent="0.35">
      <c r="A3958" s="5">
        <v>63816</v>
      </c>
      <c r="B3958" s="4" t="s">
        <v>2328</v>
      </c>
      <c r="C3958" s="5">
        <v>63816</v>
      </c>
      <c r="D3958" s="6" t="s">
        <v>2328</v>
      </c>
      <c r="E3958" s="7" t="s">
        <v>288</v>
      </c>
      <c r="F3958" s="6" t="s">
        <v>289</v>
      </c>
      <c r="G3958" s="6" t="s">
        <v>13</v>
      </c>
    </row>
    <row r="3959" spans="1:7" x14ac:dyDescent="0.35">
      <c r="A3959" s="9">
        <v>63834</v>
      </c>
      <c r="B3959" s="8" t="s">
        <v>3036</v>
      </c>
      <c r="C3959" s="9">
        <v>63834</v>
      </c>
      <c r="D3959" s="8" t="s">
        <v>3036</v>
      </c>
      <c r="E3959" s="10" t="s">
        <v>288</v>
      </c>
      <c r="F3959" s="8" t="s">
        <v>289</v>
      </c>
      <c r="G3959" s="8" t="s">
        <v>13</v>
      </c>
    </row>
    <row r="3960" spans="1:7" x14ac:dyDescent="0.35">
      <c r="A3960" s="5">
        <v>63836</v>
      </c>
      <c r="B3960" s="4" t="s">
        <v>3262</v>
      </c>
      <c r="C3960" s="5">
        <v>63836</v>
      </c>
      <c r="D3960" s="6" t="s">
        <v>3262</v>
      </c>
      <c r="E3960" s="7" t="s">
        <v>288</v>
      </c>
      <c r="F3960" s="6" t="s">
        <v>289</v>
      </c>
      <c r="G3960" s="6" t="s">
        <v>13</v>
      </c>
    </row>
    <row r="3961" spans="1:7" x14ac:dyDescent="0.35">
      <c r="A3961" s="5">
        <v>63837</v>
      </c>
      <c r="B3961" s="4" t="s">
        <v>2140</v>
      </c>
      <c r="C3961" s="5">
        <v>63837</v>
      </c>
      <c r="D3961" s="6" t="s">
        <v>2140</v>
      </c>
      <c r="E3961" s="7" t="s">
        <v>288</v>
      </c>
      <c r="F3961" s="6" t="s">
        <v>289</v>
      </c>
      <c r="G3961" s="6" t="s">
        <v>13</v>
      </c>
    </row>
    <row r="3962" spans="1:7" x14ac:dyDescent="0.35">
      <c r="A3962" s="5">
        <v>63837</v>
      </c>
      <c r="B3962" s="4" t="s">
        <v>3825</v>
      </c>
      <c r="C3962" s="5">
        <v>63837</v>
      </c>
      <c r="D3962" s="6" t="s">
        <v>2140</v>
      </c>
      <c r="E3962" s="7" t="s">
        <v>288</v>
      </c>
      <c r="F3962" s="6" t="s">
        <v>289</v>
      </c>
      <c r="G3962" s="6" t="s">
        <v>13</v>
      </c>
    </row>
    <row r="3963" spans="1:7" x14ac:dyDescent="0.35">
      <c r="A3963" s="5">
        <v>63838</v>
      </c>
      <c r="B3963" s="4" t="s">
        <v>645</v>
      </c>
      <c r="C3963" s="5">
        <v>63838</v>
      </c>
      <c r="D3963" s="6" t="s">
        <v>645</v>
      </c>
      <c r="E3963" s="7" t="s">
        <v>288</v>
      </c>
      <c r="F3963" s="6" t="s">
        <v>289</v>
      </c>
      <c r="G3963" s="6" t="s">
        <v>13</v>
      </c>
    </row>
    <row r="3964" spans="1:7" x14ac:dyDescent="0.35">
      <c r="A3964" s="5">
        <v>63841</v>
      </c>
      <c r="B3964" s="4" t="s">
        <v>3324</v>
      </c>
      <c r="C3964" s="5">
        <v>63841</v>
      </c>
      <c r="D3964" s="6" t="s">
        <v>3324</v>
      </c>
      <c r="E3964" s="7" t="s">
        <v>288</v>
      </c>
      <c r="F3964" s="6" t="s">
        <v>289</v>
      </c>
      <c r="G3964" s="6" t="s">
        <v>13</v>
      </c>
    </row>
    <row r="3965" spans="1:7" x14ac:dyDescent="0.35">
      <c r="A3965" s="5">
        <v>63842</v>
      </c>
      <c r="B3965" s="4" t="s">
        <v>3214</v>
      </c>
      <c r="C3965" s="5">
        <v>63842</v>
      </c>
      <c r="D3965" s="6" t="s">
        <v>3214</v>
      </c>
      <c r="E3965" s="7" t="s">
        <v>288</v>
      </c>
      <c r="F3965" s="6" t="s">
        <v>289</v>
      </c>
      <c r="G3965" s="6" t="s">
        <v>13</v>
      </c>
    </row>
    <row r="3966" spans="1:7" x14ac:dyDescent="0.35">
      <c r="A3966" s="5">
        <v>63842</v>
      </c>
      <c r="B3966" s="4" t="s">
        <v>4754</v>
      </c>
      <c r="C3966" s="5">
        <v>63842</v>
      </c>
      <c r="D3966" s="6" t="s">
        <v>3214</v>
      </c>
      <c r="E3966" s="7" t="s">
        <v>288</v>
      </c>
      <c r="F3966" s="6" t="s">
        <v>289</v>
      </c>
      <c r="G3966" s="6" t="s">
        <v>13</v>
      </c>
    </row>
    <row r="3967" spans="1:7" x14ac:dyDescent="0.35">
      <c r="A3967" s="9">
        <v>63843</v>
      </c>
      <c r="B3967" s="8" t="s">
        <v>3405</v>
      </c>
      <c r="C3967" s="9">
        <v>63843</v>
      </c>
      <c r="D3967" s="8" t="s">
        <v>3405</v>
      </c>
      <c r="E3967" s="10" t="s">
        <v>288</v>
      </c>
      <c r="F3967" s="8" t="s">
        <v>289</v>
      </c>
      <c r="G3967" s="8" t="s">
        <v>13</v>
      </c>
    </row>
    <row r="3968" spans="1:7" x14ac:dyDescent="0.35">
      <c r="A3968" s="5">
        <v>63846</v>
      </c>
      <c r="B3968" s="4" t="s">
        <v>3246</v>
      </c>
      <c r="C3968" s="5">
        <v>63846</v>
      </c>
      <c r="D3968" s="6" t="s">
        <v>3246</v>
      </c>
      <c r="E3968" s="7" t="s">
        <v>288</v>
      </c>
      <c r="F3968" s="6" t="s">
        <v>289</v>
      </c>
      <c r="G3968" s="6" t="s">
        <v>13</v>
      </c>
    </row>
    <row r="3969" spans="1:7" x14ac:dyDescent="0.35">
      <c r="A3969" s="9">
        <v>63847</v>
      </c>
      <c r="B3969" s="8" t="s">
        <v>3261</v>
      </c>
      <c r="C3969" s="9">
        <v>63847</v>
      </c>
      <c r="D3969" s="8" t="s">
        <v>3261</v>
      </c>
      <c r="E3969" s="10" t="s">
        <v>288</v>
      </c>
      <c r="F3969" s="8" t="s">
        <v>289</v>
      </c>
      <c r="G3969" s="8" t="s">
        <v>13</v>
      </c>
    </row>
    <row r="3970" spans="1:7" x14ac:dyDescent="0.35">
      <c r="A3970" s="9">
        <v>63848</v>
      </c>
      <c r="B3970" s="8" t="s">
        <v>3415</v>
      </c>
      <c r="C3970" s="9">
        <v>63848</v>
      </c>
      <c r="D3970" s="8" t="s">
        <v>3416</v>
      </c>
      <c r="E3970" s="10" t="s">
        <v>288</v>
      </c>
      <c r="F3970" s="8" t="s">
        <v>289</v>
      </c>
      <c r="G3970" s="8" t="s">
        <v>13</v>
      </c>
    </row>
    <row r="3971" spans="1:7" x14ac:dyDescent="0.35">
      <c r="A3971" s="5">
        <v>63848</v>
      </c>
      <c r="B3971" s="4" t="s">
        <v>3416</v>
      </c>
      <c r="C3971" s="5">
        <v>63848</v>
      </c>
      <c r="D3971" s="6" t="s">
        <v>3416</v>
      </c>
      <c r="E3971" s="7" t="s">
        <v>288</v>
      </c>
      <c r="F3971" s="6" t="s">
        <v>289</v>
      </c>
      <c r="G3971" s="6" t="s">
        <v>13</v>
      </c>
    </row>
    <row r="3972" spans="1:7" x14ac:dyDescent="0.35">
      <c r="A3972" s="5">
        <v>63852</v>
      </c>
      <c r="B3972" s="4" t="s">
        <v>3252</v>
      </c>
      <c r="C3972" s="5">
        <v>63852</v>
      </c>
      <c r="D3972" s="6" t="s">
        <v>3252</v>
      </c>
      <c r="E3972" s="7" t="s">
        <v>288</v>
      </c>
      <c r="F3972" s="6" t="s">
        <v>289</v>
      </c>
      <c r="G3972" s="6" t="s">
        <v>13</v>
      </c>
    </row>
    <row r="3973" spans="1:7" x14ac:dyDescent="0.35">
      <c r="A3973" s="5">
        <v>63853</v>
      </c>
      <c r="B3973" s="4" t="s">
        <v>3331</v>
      </c>
      <c r="C3973" s="5">
        <v>63853</v>
      </c>
      <c r="D3973" s="6" t="s">
        <v>3331</v>
      </c>
      <c r="E3973" s="7" t="s">
        <v>288</v>
      </c>
      <c r="F3973" s="6" t="s">
        <v>289</v>
      </c>
      <c r="G3973" s="6" t="s">
        <v>13</v>
      </c>
    </row>
    <row r="3974" spans="1:7" x14ac:dyDescent="0.35">
      <c r="A3974" s="5">
        <v>63854</v>
      </c>
      <c r="B3974" s="4" t="s">
        <v>4702</v>
      </c>
      <c r="C3974" s="5">
        <v>63854</v>
      </c>
      <c r="D3974" s="6" t="s">
        <v>4702</v>
      </c>
      <c r="E3974" s="7" t="s">
        <v>288</v>
      </c>
      <c r="F3974" s="6" t="s">
        <v>289</v>
      </c>
      <c r="G3974" s="6" t="s">
        <v>13</v>
      </c>
    </row>
    <row r="3975" spans="1:7" x14ac:dyDescent="0.35">
      <c r="A3975" s="9">
        <v>63855</v>
      </c>
      <c r="B3975" s="8" t="s">
        <v>3287</v>
      </c>
      <c r="C3975" s="9">
        <v>63855</v>
      </c>
      <c r="D3975" s="8" t="s">
        <v>3287</v>
      </c>
      <c r="E3975" s="10" t="s">
        <v>288</v>
      </c>
      <c r="F3975" s="8" t="s">
        <v>289</v>
      </c>
      <c r="G3975" s="8" t="s">
        <v>13</v>
      </c>
    </row>
    <row r="3976" spans="1:7" x14ac:dyDescent="0.35">
      <c r="A3976" s="5">
        <v>63856</v>
      </c>
      <c r="B3976" s="4" t="s">
        <v>4542</v>
      </c>
      <c r="C3976" s="5">
        <v>63856</v>
      </c>
      <c r="D3976" s="6" t="s">
        <v>4543</v>
      </c>
      <c r="E3976" s="7" t="s">
        <v>288</v>
      </c>
      <c r="F3976" s="6" t="s">
        <v>289</v>
      </c>
      <c r="G3976" s="6" t="s">
        <v>13</v>
      </c>
    </row>
    <row r="3977" spans="1:7" x14ac:dyDescent="0.35">
      <c r="A3977" s="5">
        <v>63856</v>
      </c>
      <c r="B3977" s="4" t="s">
        <v>4543</v>
      </c>
      <c r="C3977" s="5">
        <v>63856</v>
      </c>
      <c r="D3977" s="6" t="s">
        <v>4543</v>
      </c>
      <c r="E3977" s="7" t="s">
        <v>288</v>
      </c>
      <c r="F3977" s="6" t="s">
        <v>289</v>
      </c>
      <c r="G3977" s="6" t="s">
        <v>13</v>
      </c>
    </row>
    <row r="3978" spans="1:7" x14ac:dyDescent="0.35">
      <c r="A3978" s="5">
        <v>63857</v>
      </c>
      <c r="B3978" s="4" t="s">
        <v>287</v>
      </c>
      <c r="C3978" s="5">
        <v>63857</v>
      </c>
      <c r="D3978" s="6" t="s">
        <v>287</v>
      </c>
      <c r="E3978" s="7" t="s">
        <v>288</v>
      </c>
      <c r="F3978" s="6" t="s">
        <v>289</v>
      </c>
      <c r="G3978" s="6" t="s">
        <v>13</v>
      </c>
    </row>
    <row r="3979" spans="1:7" x14ac:dyDescent="0.35">
      <c r="A3979" s="5">
        <v>63858</v>
      </c>
      <c r="B3979" s="4" t="s">
        <v>3299</v>
      </c>
      <c r="C3979" s="5">
        <v>63858</v>
      </c>
      <c r="D3979" s="6" t="s">
        <v>3299</v>
      </c>
      <c r="E3979" s="7" t="s">
        <v>288</v>
      </c>
      <c r="F3979" s="6" t="s">
        <v>289</v>
      </c>
      <c r="G3979" s="6" t="s">
        <v>13</v>
      </c>
    </row>
    <row r="3980" spans="1:7" x14ac:dyDescent="0.35">
      <c r="A3980" s="5">
        <v>63858</v>
      </c>
      <c r="B3980" s="4" t="s">
        <v>4682</v>
      </c>
      <c r="C3980" s="5">
        <v>63858</v>
      </c>
      <c r="D3980" s="6" t="s">
        <v>3299</v>
      </c>
      <c r="E3980" s="7" t="s">
        <v>288</v>
      </c>
      <c r="F3980" s="6" t="s">
        <v>289</v>
      </c>
      <c r="G3980" s="6" t="s">
        <v>13</v>
      </c>
    </row>
    <row r="3981" spans="1:7" x14ac:dyDescent="0.35">
      <c r="A3981" s="5">
        <v>64010</v>
      </c>
      <c r="B3981" s="4" t="s">
        <v>1663</v>
      </c>
      <c r="C3981" s="5">
        <v>64010</v>
      </c>
      <c r="D3981" s="6" t="s">
        <v>1664</v>
      </c>
      <c r="E3981" s="7" t="s">
        <v>351</v>
      </c>
      <c r="F3981" s="6" t="s">
        <v>352</v>
      </c>
      <c r="G3981" s="6" t="s">
        <v>25</v>
      </c>
    </row>
    <row r="3982" spans="1:7" x14ac:dyDescent="0.35">
      <c r="A3982" s="9">
        <v>64010</v>
      </c>
      <c r="B3982" s="8" t="s">
        <v>2751</v>
      </c>
      <c r="C3982" s="9">
        <v>64010</v>
      </c>
      <c r="D3982" s="8" t="s">
        <v>1664</v>
      </c>
      <c r="E3982" s="10" t="s">
        <v>351</v>
      </c>
      <c r="F3982" s="8" t="s">
        <v>352</v>
      </c>
      <c r="G3982" s="8" t="s">
        <v>25</v>
      </c>
    </row>
    <row r="3983" spans="1:7" x14ac:dyDescent="0.35">
      <c r="A3983" s="5">
        <v>64010</v>
      </c>
      <c r="B3983" s="4" t="s">
        <v>3678</v>
      </c>
      <c r="C3983" s="5">
        <v>64010</v>
      </c>
      <c r="D3983" s="6" t="s">
        <v>1664</v>
      </c>
      <c r="E3983" s="7" t="s">
        <v>351</v>
      </c>
      <c r="F3983" s="6" t="s">
        <v>352</v>
      </c>
      <c r="G3983" s="6" t="s">
        <v>25</v>
      </c>
    </row>
    <row r="3984" spans="1:7" x14ac:dyDescent="0.35">
      <c r="A3984" s="5">
        <v>64010</v>
      </c>
      <c r="B3984" s="4" t="s">
        <v>3885</v>
      </c>
      <c r="C3984" s="5">
        <v>64010</v>
      </c>
      <c r="D3984" s="6" t="s">
        <v>1664</v>
      </c>
      <c r="E3984" s="7" t="s">
        <v>351</v>
      </c>
      <c r="F3984" s="6" t="s">
        <v>352</v>
      </c>
      <c r="G3984" s="6" t="s">
        <v>25</v>
      </c>
    </row>
    <row r="3985" spans="1:7" x14ac:dyDescent="0.35">
      <c r="A3985" s="9">
        <v>64010</v>
      </c>
      <c r="B3985" s="8" t="s">
        <v>4289</v>
      </c>
      <c r="C3985" s="9">
        <v>64010</v>
      </c>
      <c r="D3985" s="8" t="s">
        <v>4289</v>
      </c>
      <c r="E3985" s="10" t="s">
        <v>351</v>
      </c>
      <c r="F3985" s="8" t="s">
        <v>352</v>
      </c>
      <c r="G3985" s="8" t="s">
        <v>25</v>
      </c>
    </row>
    <row r="3986" spans="1:7" x14ac:dyDescent="0.35">
      <c r="A3986" s="5">
        <v>64010</v>
      </c>
      <c r="B3986" s="4" t="s">
        <v>4653</v>
      </c>
      <c r="C3986" s="5">
        <v>64010</v>
      </c>
      <c r="D3986" s="6" t="s">
        <v>1664</v>
      </c>
      <c r="E3986" s="7" t="s">
        <v>351</v>
      </c>
      <c r="F3986" s="6" t="s">
        <v>352</v>
      </c>
      <c r="G3986" s="6" t="s">
        <v>25</v>
      </c>
    </row>
    <row r="3987" spans="1:7" x14ac:dyDescent="0.35">
      <c r="A3987" s="5">
        <v>64010</v>
      </c>
      <c r="B3987" s="4" t="s">
        <v>1664</v>
      </c>
      <c r="C3987" s="5">
        <v>64010</v>
      </c>
      <c r="D3987" s="6" t="s">
        <v>1664</v>
      </c>
      <c r="E3987" s="7" t="s">
        <v>351</v>
      </c>
      <c r="F3987" s="6" t="s">
        <v>352</v>
      </c>
      <c r="G3987" s="6" t="s">
        <v>25</v>
      </c>
    </row>
    <row r="3988" spans="1:7" x14ac:dyDescent="0.35">
      <c r="A3988" s="9">
        <v>64030</v>
      </c>
      <c r="B3988" s="8" t="s">
        <v>1380</v>
      </c>
      <c r="C3988" s="9">
        <v>64030</v>
      </c>
      <c r="D3988" s="8" t="s">
        <v>1380</v>
      </c>
      <c r="E3988" s="10" t="s">
        <v>351</v>
      </c>
      <c r="F3988" s="8" t="s">
        <v>352</v>
      </c>
      <c r="G3988" s="8" t="s">
        <v>25</v>
      </c>
    </row>
    <row r="3989" spans="1:7" x14ac:dyDescent="0.35">
      <c r="A3989" s="9">
        <v>64030</v>
      </c>
      <c r="B3989" s="8" t="s">
        <v>3293</v>
      </c>
      <c r="C3989" s="9">
        <v>64030</v>
      </c>
      <c r="D3989" s="8" t="s">
        <v>3293</v>
      </c>
      <c r="E3989" s="10" t="s">
        <v>351</v>
      </c>
      <c r="F3989" s="8" t="s">
        <v>352</v>
      </c>
      <c r="G3989" s="8" t="s">
        <v>25</v>
      </c>
    </row>
    <row r="3990" spans="1:7" x14ac:dyDescent="0.35">
      <c r="A3990" s="5">
        <v>64030</v>
      </c>
      <c r="B3990" s="4" t="s">
        <v>5409</v>
      </c>
      <c r="C3990" s="5">
        <v>64030</v>
      </c>
      <c r="D3990" s="6" t="s">
        <v>3293</v>
      </c>
      <c r="E3990" s="7" t="s">
        <v>351</v>
      </c>
      <c r="F3990" s="6" t="s">
        <v>352</v>
      </c>
      <c r="G3990" s="6" t="s">
        <v>25</v>
      </c>
    </row>
    <row r="3991" spans="1:7" x14ac:dyDescent="0.35">
      <c r="A3991" s="5">
        <v>64031</v>
      </c>
      <c r="B3991" s="4" t="s">
        <v>423</v>
      </c>
      <c r="C3991" s="5">
        <v>64031</v>
      </c>
      <c r="D3991" s="6" t="s">
        <v>423</v>
      </c>
      <c r="E3991" s="7" t="s">
        <v>351</v>
      </c>
      <c r="F3991" s="6" t="s">
        <v>352</v>
      </c>
      <c r="G3991" s="6" t="s">
        <v>25</v>
      </c>
    </row>
    <row r="3992" spans="1:7" x14ac:dyDescent="0.35">
      <c r="A3992" s="5">
        <v>64033</v>
      </c>
      <c r="B3992" s="4" t="s">
        <v>704</v>
      </c>
      <c r="C3992" s="5">
        <v>64033</v>
      </c>
      <c r="D3992" s="6" t="s">
        <v>704</v>
      </c>
      <c r="E3992" s="7" t="s">
        <v>351</v>
      </c>
      <c r="F3992" s="6" t="s">
        <v>352</v>
      </c>
      <c r="G3992" s="6" t="s">
        <v>25</v>
      </c>
    </row>
    <row r="3993" spans="1:7" x14ac:dyDescent="0.35">
      <c r="A3993" s="9">
        <v>64034</v>
      </c>
      <c r="B3993" s="8" t="s">
        <v>349</v>
      </c>
      <c r="C3993" s="9">
        <v>64034</v>
      </c>
      <c r="D3993" s="8" t="s">
        <v>350</v>
      </c>
      <c r="E3993" s="10" t="s">
        <v>351</v>
      </c>
      <c r="F3993" s="8" t="s">
        <v>352</v>
      </c>
      <c r="G3993" s="8" t="s">
        <v>25</v>
      </c>
    </row>
    <row r="3994" spans="1:7" x14ac:dyDescent="0.35">
      <c r="A3994" s="9">
        <v>64034</v>
      </c>
      <c r="B3994" s="8" t="s">
        <v>350</v>
      </c>
      <c r="C3994" s="9">
        <v>64034</v>
      </c>
      <c r="D3994" s="8" t="s">
        <v>350</v>
      </c>
      <c r="E3994" s="10" t="s">
        <v>351</v>
      </c>
      <c r="F3994" s="8" t="s">
        <v>352</v>
      </c>
      <c r="G3994" s="8" t="s">
        <v>25</v>
      </c>
    </row>
    <row r="3995" spans="1:7" x14ac:dyDescent="0.35">
      <c r="A3995" s="5">
        <v>64035</v>
      </c>
      <c r="B3995" s="4" t="s">
        <v>1526</v>
      </c>
      <c r="C3995" s="5">
        <v>64035</v>
      </c>
      <c r="D3995" s="6" t="s">
        <v>1526</v>
      </c>
      <c r="E3995" s="7" t="s">
        <v>351</v>
      </c>
      <c r="F3995" s="6" t="s">
        <v>352</v>
      </c>
      <c r="G3995" s="6" t="s">
        <v>25</v>
      </c>
    </row>
    <row r="3996" spans="1:7" x14ac:dyDescent="0.35">
      <c r="A3996" s="5">
        <v>64035</v>
      </c>
      <c r="B3996" s="4" t="s">
        <v>5430</v>
      </c>
      <c r="C3996" s="5">
        <v>64035</v>
      </c>
      <c r="D3996" s="6" t="s">
        <v>1526</v>
      </c>
      <c r="E3996" s="7" t="s">
        <v>351</v>
      </c>
      <c r="F3996" s="6" t="s">
        <v>352</v>
      </c>
      <c r="G3996" s="6" t="s">
        <v>25</v>
      </c>
    </row>
    <row r="3997" spans="1:7" x14ac:dyDescent="0.35">
      <c r="A3997" s="9">
        <v>64036</v>
      </c>
      <c r="B3997" s="8" t="s">
        <v>1590</v>
      </c>
      <c r="C3997" s="9">
        <v>64036</v>
      </c>
      <c r="D3997" s="8" t="s">
        <v>1590</v>
      </c>
      <c r="E3997" s="10" t="s">
        <v>351</v>
      </c>
      <c r="F3997" s="8" t="s">
        <v>352</v>
      </c>
      <c r="G3997" s="8" t="s">
        <v>25</v>
      </c>
    </row>
    <row r="3998" spans="1:7" x14ac:dyDescent="0.35">
      <c r="A3998" s="5">
        <v>64036</v>
      </c>
      <c r="B3998" s="4" t="s">
        <v>4845</v>
      </c>
      <c r="C3998" s="5">
        <v>64036</v>
      </c>
      <c r="D3998" s="6" t="s">
        <v>1590</v>
      </c>
      <c r="E3998" s="7" t="s">
        <v>351</v>
      </c>
      <c r="F3998" s="6" t="s">
        <v>352</v>
      </c>
      <c r="G3998" s="6" t="s">
        <v>25</v>
      </c>
    </row>
    <row r="3999" spans="1:7" x14ac:dyDescent="0.35">
      <c r="A3999" s="9">
        <v>64037</v>
      </c>
      <c r="B3999" s="8" t="s">
        <v>1633</v>
      </c>
      <c r="C3999" s="9">
        <v>64037</v>
      </c>
      <c r="D3999" s="8" t="s">
        <v>1633</v>
      </c>
      <c r="E3999" s="10" t="s">
        <v>351</v>
      </c>
      <c r="F3999" s="8" t="s">
        <v>352</v>
      </c>
      <c r="G3999" s="8" t="s">
        <v>25</v>
      </c>
    </row>
    <row r="4000" spans="1:7" x14ac:dyDescent="0.35">
      <c r="A4000" s="5">
        <v>64037</v>
      </c>
      <c r="B4000" s="4" t="s">
        <v>3316</v>
      </c>
      <c r="C4000" s="5">
        <v>64037</v>
      </c>
      <c r="D4000" s="6" t="s">
        <v>1633</v>
      </c>
      <c r="E4000" s="7" t="s">
        <v>351</v>
      </c>
      <c r="F4000" s="6" t="s">
        <v>352</v>
      </c>
      <c r="G4000" s="6" t="s">
        <v>25</v>
      </c>
    </row>
    <row r="4001" spans="1:7" x14ac:dyDescent="0.35">
      <c r="A4001" s="5">
        <v>64037</v>
      </c>
      <c r="B4001" s="4" t="s">
        <v>3962</v>
      </c>
      <c r="C4001" s="5">
        <v>64037</v>
      </c>
      <c r="D4001" s="6" t="s">
        <v>1633</v>
      </c>
      <c r="E4001" s="7" t="s">
        <v>351</v>
      </c>
      <c r="F4001" s="6" t="s">
        <v>352</v>
      </c>
      <c r="G4001" s="6" t="s">
        <v>25</v>
      </c>
    </row>
    <row r="4002" spans="1:7" x14ac:dyDescent="0.35">
      <c r="A4002" s="5">
        <v>64039</v>
      </c>
      <c r="B4002" s="4" t="s">
        <v>3739</v>
      </c>
      <c r="C4002" s="5">
        <v>64039</v>
      </c>
      <c r="D4002" s="6" t="s">
        <v>3739</v>
      </c>
      <c r="E4002" s="7" t="s">
        <v>351</v>
      </c>
      <c r="F4002" s="6" t="s">
        <v>352</v>
      </c>
      <c r="G4002" s="6" t="s">
        <v>25</v>
      </c>
    </row>
    <row r="4003" spans="1:7" x14ac:dyDescent="0.35">
      <c r="A4003" s="5">
        <v>64040</v>
      </c>
      <c r="B4003" s="4" t="s">
        <v>1947</v>
      </c>
      <c r="C4003" s="5">
        <v>64040</v>
      </c>
      <c r="D4003" s="6" t="s">
        <v>1947</v>
      </c>
      <c r="E4003" s="7" t="s">
        <v>351</v>
      </c>
      <c r="F4003" s="6" t="s">
        <v>352</v>
      </c>
      <c r="G4003" s="6" t="s">
        <v>25</v>
      </c>
    </row>
    <row r="4004" spans="1:7" x14ac:dyDescent="0.35">
      <c r="A4004" s="5">
        <v>64040</v>
      </c>
      <c r="B4004" s="4" t="s">
        <v>3619</v>
      </c>
      <c r="C4004" s="5">
        <v>64040</v>
      </c>
      <c r="D4004" s="6" t="s">
        <v>1947</v>
      </c>
      <c r="E4004" s="7" t="s">
        <v>351</v>
      </c>
      <c r="F4004" s="6" t="s">
        <v>352</v>
      </c>
      <c r="G4004" s="6" t="s">
        <v>25</v>
      </c>
    </row>
    <row r="4005" spans="1:7" x14ac:dyDescent="0.35">
      <c r="A4005" s="5">
        <v>64040</v>
      </c>
      <c r="B4005" s="4" t="s">
        <v>3627</v>
      </c>
      <c r="C4005" s="5">
        <v>64040</v>
      </c>
      <c r="D4005" s="6" t="s">
        <v>1947</v>
      </c>
      <c r="E4005" s="7" t="s">
        <v>351</v>
      </c>
      <c r="F4005" s="6" t="s">
        <v>352</v>
      </c>
      <c r="G4005" s="6" t="s">
        <v>25</v>
      </c>
    </row>
    <row r="4006" spans="1:7" x14ac:dyDescent="0.35">
      <c r="A4006" s="5">
        <v>64041</v>
      </c>
      <c r="B4006" s="4" t="s">
        <v>1446</v>
      </c>
      <c r="C4006" s="5">
        <v>64041</v>
      </c>
      <c r="D4006" s="6" t="s">
        <v>1446</v>
      </c>
      <c r="E4006" s="7" t="s">
        <v>351</v>
      </c>
      <c r="F4006" s="6" t="s">
        <v>352</v>
      </c>
      <c r="G4006" s="6" t="s">
        <v>25</v>
      </c>
    </row>
    <row r="4007" spans="1:7" x14ac:dyDescent="0.35">
      <c r="A4007" s="9">
        <v>64041</v>
      </c>
      <c r="B4007" s="8" t="s">
        <v>1835</v>
      </c>
      <c r="C4007" s="9">
        <v>64041</v>
      </c>
      <c r="D4007" s="8" t="s">
        <v>1446</v>
      </c>
      <c r="E4007" s="10" t="s">
        <v>351</v>
      </c>
      <c r="F4007" s="8" t="s">
        <v>352</v>
      </c>
      <c r="G4007" s="8" t="s">
        <v>25</v>
      </c>
    </row>
    <row r="4008" spans="1:7" x14ac:dyDescent="0.35">
      <c r="A4008" s="9">
        <v>64042</v>
      </c>
      <c r="B4008" s="8" t="s">
        <v>1832</v>
      </c>
      <c r="C4008" s="9">
        <v>64042</v>
      </c>
      <c r="D4008" s="8" t="s">
        <v>1832</v>
      </c>
      <c r="E4008" s="10" t="s">
        <v>351</v>
      </c>
      <c r="F4008" s="8" t="s">
        <v>352</v>
      </c>
      <c r="G4008" s="8" t="s">
        <v>25</v>
      </c>
    </row>
    <row r="4009" spans="1:7" x14ac:dyDescent="0.35">
      <c r="A4009" s="5">
        <v>64042</v>
      </c>
      <c r="B4009" s="4" t="s">
        <v>3576</v>
      </c>
      <c r="C4009" s="5">
        <v>64042</v>
      </c>
      <c r="D4009" s="6" t="s">
        <v>1832</v>
      </c>
      <c r="E4009" s="7" t="s">
        <v>351</v>
      </c>
      <c r="F4009" s="6" t="s">
        <v>352</v>
      </c>
      <c r="G4009" s="6" t="s">
        <v>25</v>
      </c>
    </row>
    <row r="4010" spans="1:7" x14ac:dyDescent="0.35">
      <c r="A4010" s="5">
        <v>64042</v>
      </c>
      <c r="B4010" s="4" t="s">
        <v>5424</v>
      </c>
      <c r="C4010" s="5">
        <v>64042</v>
      </c>
      <c r="D4010" s="6" t="s">
        <v>1832</v>
      </c>
      <c r="E4010" s="7" t="s">
        <v>351</v>
      </c>
      <c r="F4010" s="6" t="s">
        <v>352</v>
      </c>
      <c r="G4010" s="6" t="s">
        <v>25</v>
      </c>
    </row>
    <row r="4011" spans="1:7" x14ac:dyDescent="0.35">
      <c r="A4011" s="5">
        <v>64043</v>
      </c>
      <c r="B4011" s="4" t="s">
        <v>1656</v>
      </c>
      <c r="C4011" s="5">
        <v>64043</v>
      </c>
      <c r="D4011" s="6" t="s">
        <v>1657</v>
      </c>
      <c r="E4011" s="7" t="s">
        <v>351</v>
      </c>
      <c r="F4011" s="6" t="s">
        <v>352</v>
      </c>
      <c r="G4011" s="6" t="s">
        <v>25</v>
      </c>
    </row>
    <row r="4012" spans="1:7" x14ac:dyDescent="0.35">
      <c r="A4012" s="5">
        <v>64043</v>
      </c>
      <c r="B4012" s="4" t="s">
        <v>1662</v>
      </c>
      <c r="C4012" s="5">
        <v>64043</v>
      </c>
      <c r="D4012" s="6" t="s">
        <v>1657</v>
      </c>
      <c r="E4012" s="7" t="s">
        <v>351</v>
      </c>
      <c r="F4012" s="6" t="s">
        <v>352</v>
      </c>
      <c r="G4012" s="6" t="s">
        <v>25</v>
      </c>
    </row>
    <row r="4013" spans="1:7" x14ac:dyDescent="0.35">
      <c r="A4013" s="5">
        <v>64043</v>
      </c>
      <c r="B4013" s="4" t="s">
        <v>1657</v>
      </c>
      <c r="C4013" s="5">
        <v>64043</v>
      </c>
      <c r="D4013" s="6" t="s">
        <v>1657</v>
      </c>
      <c r="E4013" s="7" t="s">
        <v>351</v>
      </c>
      <c r="F4013" s="6" t="s">
        <v>352</v>
      </c>
      <c r="G4013" s="6" t="s">
        <v>25</v>
      </c>
    </row>
    <row r="4014" spans="1:7" x14ac:dyDescent="0.35">
      <c r="A4014" s="5">
        <v>64043</v>
      </c>
      <c r="B4014" s="4" t="s">
        <v>2900</v>
      </c>
      <c r="C4014" s="5">
        <v>64043</v>
      </c>
      <c r="D4014" s="6" t="s">
        <v>1657</v>
      </c>
      <c r="E4014" s="7" t="s">
        <v>351</v>
      </c>
      <c r="F4014" s="6" t="s">
        <v>352</v>
      </c>
      <c r="G4014" s="6" t="s">
        <v>25</v>
      </c>
    </row>
    <row r="4015" spans="1:7" x14ac:dyDescent="0.35">
      <c r="A4015" s="9">
        <v>64043</v>
      </c>
      <c r="B4015" s="8" t="s">
        <v>3484</v>
      </c>
      <c r="C4015" s="9">
        <v>64043</v>
      </c>
      <c r="D4015" s="8" t="s">
        <v>1657</v>
      </c>
      <c r="E4015" s="10" t="s">
        <v>351</v>
      </c>
      <c r="F4015" s="8" t="s">
        <v>352</v>
      </c>
      <c r="G4015" s="8" t="s">
        <v>25</v>
      </c>
    </row>
    <row r="4016" spans="1:7" x14ac:dyDescent="0.35">
      <c r="A4016" s="5">
        <v>64043</v>
      </c>
      <c r="B4016" s="4" t="s">
        <v>3968</v>
      </c>
      <c r="C4016" s="5">
        <v>64043</v>
      </c>
      <c r="D4016" s="6" t="s">
        <v>1657</v>
      </c>
      <c r="E4016" s="7" t="s">
        <v>351</v>
      </c>
      <c r="F4016" s="6" t="s">
        <v>352</v>
      </c>
      <c r="G4016" s="6" t="s">
        <v>25</v>
      </c>
    </row>
    <row r="4017" spans="1:7" x14ac:dyDescent="0.35">
      <c r="A4017" s="5">
        <v>64043</v>
      </c>
      <c r="B4017" s="4" t="s">
        <v>4487</v>
      </c>
      <c r="C4017" s="5">
        <v>64043</v>
      </c>
      <c r="D4017" s="6" t="s">
        <v>1657</v>
      </c>
      <c r="E4017" s="7" t="s">
        <v>351</v>
      </c>
      <c r="F4017" s="6" t="s">
        <v>352</v>
      </c>
      <c r="G4017" s="6" t="s">
        <v>25</v>
      </c>
    </row>
    <row r="4018" spans="1:7" x14ac:dyDescent="0.35">
      <c r="A4018" s="5">
        <v>64043</v>
      </c>
      <c r="B4018" s="4" t="s">
        <v>5163</v>
      </c>
      <c r="C4018" s="5">
        <v>64043</v>
      </c>
      <c r="D4018" s="6" t="s">
        <v>1657</v>
      </c>
      <c r="E4018" s="7" t="s">
        <v>351</v>
      </c>
      <c r="F4018" s="6" t="s">
        <v>352</v>
      </c>
      <c r="G4018" s="6" t="s">
        <v>25</v>
      </c>
    </row>
    <row r="4019" spans="1:7" x14ac:dyDescent="0.35">
      <c r="A4019" s="9">
        <v>64044</v>
      </c>
      <c r="B4019" s="8" t="s">
        <v>1636</v>
      </c>
      <c r="C4019" s="9">
        <v>64044</v>
      </c>
      <c r="D4019" s="8" t="s">
        <v>1637</v>
      </c>
      <c r="E4019" s="10" t="s">
        <v>351</v>
      </c>
      <c r="F4019" s="8" t="s">
        <v>352</v>
      </c>
      <c r="G4019" s="8" t="s">
        <v>25</v>
      </c>
    </row>
    <row r="4020" spans="1:7" x14ac:dyDescent="0.35">
      <c r="A4020" s="5">
        <v>64044</v>
      </c>
      <c r="B4020" s="4" t="s">
        <v>1637</v>
      </c>
      <c r="C4020" s="5">
        <v>64044</v>
      </c>
      <c r="D4020" s="6" t="s">
        <v>1637</v>
      </c>
      <c r="E4020" s="7" t="s">
        <v>351</v>
      </c>
      <c r="F4020" s="6" t="s">
        <v>352</v>
      </c>
      <c r="G4020" s="6" t="s">
        <v>25</v>
      </c>
    </row>
    <row r="4021" spans="1:7" x14ac:dyDescent="0.35">
      <c r="A4021" s="9">
        <v>64045</v>
      </c>
      <c r="B4021" s="8" t="s">
        <v>1615</v>
      </c>
      <c r="C4021" s="9">
        <v>64045</v>
      </c>
      <c r="D4021" s="8" t="s">
        <v>1616</v>
      </c>
      <c r="E4021" s="10" t="s">
        <v>351</v>
      </c>
      <c r="F4021" s="8" t="s">
        <v>352</v>
      </c>
      <c r="G4021" s="8" t="s">
        <v>25</v>
      </c>
    </row>
    <row r="4022" spans="1:7" x14ac:dyDescent="0.35">
      <c r="A4022" s="5">
        <v>64045</v>
      </c>
      <c r="B4022" s="4" t="s">
        <v>2152</v>
      </c>
      <c r="C4022" s="5">
        <v>64045</v>
      </c>
      <c r="D4022" s="6" t="s">
        <v>1616</v>
      </c>
      <c r="E4022" s="7" t="s">
        <v>351</v>
      </c>
      <c r="F4022" s="6" t="s">
        <v>352</v>
      </c>
      <c r="G4022" s="6" t="s">
        <v>25</v>
      </c>
    </row>
    <row r="4023" spans="1:7" x14ac:dyDescent="0.35">
      <c r="A4023" s="5">
        <v>64045</v>
      </c>
      <c r="B4023" s="4" t="s">
        <v>2278</v>
      </c>
      <c r="C4023" s="5">
        <v>64045</v>
      </c>
      <c r="D4023" s="6" t="s">
        <v>1616</v>
      </c>
      <c r="E4023" s="7" t="s">
        <v>351</v>
      </c>
      <c r="F4023" s="6" t="s">
        <v>352</v>
      </c>
      <c r="G4023" s="6" t="s">
        <v>25</v>
      </c>
    </row>
    <row r="4024" spans="1:7" x14ac:dyDescent="0.35">
      <c r="A4024" s="5">
        <v>64045</v>
      </c>
      <c r="B4024" s="4" t="s">
        <v>1616</v>
      </c>
      <c r="C4024" s="5">
        <v>64045</v>
      </c>
      <c r="D4024" s="6" t="s">
        <v>1616</v>
      </c>
      <c r="E4024" s="7" t="s">
        <v>351</v>
      </c>
      <c r="F4024" s="6" t="s">
        <v>352</v>
      </c>
      <c r="G4024" s="6" t="s">
        <v>25</v>
      </c>
    </row>
    <row r="4025" spans="1:7" x14ac:dyDescent="0.35">
      <c r="A4025" s="5">
        <v>64045</v>
      </c>
      <c r="B4025" s="4" t="s">
        <v>4479</v>
      </c>
      <c r="C4025" s="5">
        <v>64045</v>
      </c>
      <c r="D4025" s="6" t="s">
        <v>1616</v>
      </c>
      <c r="E4025" s="7" t="s">
        <v>351</v>
      </c>
      <c r="F4025" s="6" t="s">
        <v>352</v>
      </c>
      <c r="G4025" s="6" t="s">
        <v>25</v>
      </c>
    </row>
    <row r="4026" spans="1:7" x14ac:dyDescent="0.35">
      <c r="A4026" s="5">
        <v>64047</v>
      </c>
      <c r="B4026" s="4" t="s">
        <v>2599</v>
      </c>
      <c r="C4026" s="5">
        <v>64047</v>
      </c>
      <c r="D4026" s="6" t="s">
        <v>2600</v>
      </c>
      <c r="E4026" s="7" t="s">
        <v>351</v>
      </c>
      <c r="F4026" s="6" t="s">
        <v>352</v>
      </c>
      <c r="G4026" s="6" t="s">
        <v>25</v>
      </c>
    </row>
    <row r="4027" spans="1:7" x14ac:dyDescent="0.35">
      <c r="A4027" s="5">
        <v>64047</v>
      </c>
      <c r="B4027" s="4" t="s">
        <v>2600</v>
      </c>
      <c r="C4027" s="5">
        <v>64047</v>
      </c>
      <c r="D4027" s="6" t="s">
        <v>2600</v>
      </c>
      <c r="E4027" s="7" t="s">
        <v>351</v>
      </c>
      <c r="F4027" s="6" t="s">
        <v>352</v>
      </c>
      <c r="G4027" s="6" t="s">
        <v>25</v>
      </c>
    </row>
    <row r="4028" spans="1:7" x14ac:dyDescent="0.35">
      <c r="A4028" s="9">
        <v>64049</v>
      </c>
      <c r="B4028" s="8" t="s">
        <v>483</v>
      </c>
      <c r="C4028" s="9">
        <v>64049</v>
      </c>
      <c r="D4028" s="8" t="s">
        <v>484</v>
      </c>
      <c r="E4028" s="10" t="s">
        <v>351</v>
      </c>
      <c r="F4028" s="8" t="s">
        <v>352</v>
      </c>
      <c r="G4028" s="8" t="s">
        <v>25</v>
      </c>
    </row>
    <row r="4029" spans="1:7" x14ac:dyDescent="0.35">
      <c r="A4029" s="9">
        <v>64049</v>
      </c>
      <c r="B4029" s="8" t="s">
        <v>1698</v>
      </c>
      <c r="C4029" s="9">
        <v>64049</v>
      </c>
      <c r="D4029" s="8" t="s">
        <v>484</v>
      </c>
      <c r="E4029" s="10" t="s">
        <v>351</v>
      </c>
      <c r="F4029" s="8" t="s">
        <v>352</v>
      </c>
      <c r="G4029" s="8" t="s">
        <v>25</v>
      </c>
    </row>
    <row r="4030" spans="1:7" x14ac:dyDescent="0.35">
      <c r="A4030" s="5">
        <v>64049</v>
      </c>
      <c r="B4030" s="4" t="s">
        <v>484</v>
      </c>
      <c r="C4030" s="5">
        <v>64049</v>
      </c>
      <c r="D4030" s="6" t="s">
        <v>484</v>
      </c>
      <c r="E4030" s="7" t="s">
        <v>351</v>
      </c>
      <c r="F4030" s="6" t="s">
        <v>352</v>
      </c>
      <c r="G4030" s="6" t="s">
        <v>25</v>
      </c>
    </row>
    <row r="4031" spans="1:7" x14ac:dyDescent="0.35">
      <c r="A4031" s="5">
        <v>64100</v>
      </c>
      <c r="B4031" s="4" t="s">
        <v>1372</v>
      </c>
      <c r="C4031" s="5">
        <v>64100</v>
      </c>
      <c r="D4031" s="6" t="s">
        <v>352</v>
      </c>
      <c r="E4031" s="7" t="s">
        <v>351</v>
      </c>
      <c r="F4031" s="6" t="s">
        <v>352</v>
      </c>
      <c r="G4031" s="6" t="s">
        <v>25</v>
      </c>
    </row>
    <row r="4032" spans="1:7" x14ac:dyDescent="0.35">
      <c r="A4032" s="5">
        <v>65010</v>
      </c>
      <c r="B4032" s="4" t="s">
        <v>895</v>
      </c>
      <c r="C4032" s="5">
        <v>65010</v>
      </c>
      <c r="D4032" s="6" t="s">
        <v>895</v>
      </c>
      <c r="E4032" s="7" t="s">
        <v>23</v>
      </c>
      <c r="F4032" s="6" t="s">
        <v>24</v>
      </c>
      <c r="G4032" s="6" t="s">
        <v>25</v>
      </c>
    </row>
    <row r="4033" spans="1:7" x14ac:dyDescent="0.35">
      <c r="A4033" s="5">
        <v>65010</v>
      </c>
      <c r="B4033" s="4" t="s">
        <v>1258</v>
      </c>
      <c r="C4033" s="5">
        <v>65010</v>
      </c>
      <c r="D4033" s="6" t="s">
        <v>1258</v>
      </c>
      <c r="E4033" s="7" t="s">
        <v>23</v>
      </c>
      <c r="F4033" s="6" t="s">
        <v>24</v>
      </c>
      <c r="G4033" s="6" t="s">
        <v>25</v>
      </c>
    </row>
    <row r="4034" spans="1:7" x14ac:dyDescent="0.35">
      <c r="A4034" s="5">
        <v>65010</v>
      </c>
      <c r="B4034" s="4" t="s">
        <v>1771</v>
      </c>
      <c r="C4034" s="5">
        <v>65010</v>
      </c>
      <c r="D4034" s="6" t="s">
        <v>1771</v>
      </c>
      <c r="E4034" s="7" t="s">
        <v>23</v>
      </c>
      <c r="F4034" s="6" t="s">
        <v>24</v>
      </c>
      <c r="G4034" s="6" t="s">
        <v>25</v>
      </c>
    </row>
    <row r="4035" spans="1:7" x14ac:dyDescent="0.35">
      <c r="A4035" s="5">
        <v>65010</v>
      </c>
      <c r="B4035" s="4" t="s">
        <v>2156</v>
      </c>
      <c r="C4035" s="5">
        <v>65010</v>
      </c>
      <c r="D4035" s="6" t="s">
        <v>2156</v>
      </c>
      <c r="E4035" s="7" t="s">
        <v>23</v>
      </c>
      <c r="F4035" s="6" t="s">
        <v>24</v>
      </c>
      <c r="G4035" s="6" t="s">
        <v>25</v>
      </c>
    </row>
    <row r="4036" spans="1:7" x14ac:dyDescent="0.35">
      <c r="A4036" s="5">
        <v>65010</v>
      </c>
      <c r="B4036" s="4" t="s">
        <v>3267</v>
      </c>
      <c r="C4036" s="5">
        <v>65010</v>
      </c>
      <c r="D4036" s="6" t="s">
        <v>3267</v>
      </c>
      <c r="E4036" s="7" t="s">
        <v>23</v>
      </c>
      <c r="F4036" s="6" t="s">
        <v>24</v>
      </c>
      <c r="G4036" s="6" t="s">
        <v>25</v>
      </c>
    </row>
    <row r="4037" spans="1:7" x14ac:dyDescent="0.35">
      <c r="A4037" s="5">
        <v>65010</v>
      </c>
      <c r="B4037" s="4" t="s">
        <v>5413</v>
      </c>
      <c r="C4037" s="5">
        <v>65010</v>
      </c>
      <c r="D4037" s="6" t="s">
        <v>5413</v>
      </c>
      <c r="E4037" s="7" t="s">
        <v>23</v>
      </c>
      <c r="F4037" s="6" t="s">
        <v>24</v>
      </c>
      <c r="G4037" s="6" t="s">
        <v>25</v>
      </c>
    </row>
    <row r="4038" spans="1:7" x14ac:dyDescent="0.35">
      <c r="A4038" s="5">
        <v>65020</v>
      </c>
      <c r="B4038" s="4" t="s">
        <v>22</v>
      </c>
      <c r="C4038" s="5">
        <v>65020</v>
      </c>
      <c r="D4038" s="6" t="s">
        <v>22</v>
      </c>
      <c r="E4038" s="7" t="s">
        <v>23</v>
      </c>
      <c r="F4038" s="6" t="s">
        <v>24</v>
      </c>
      <c r="G4038" s="6" t="s">
        <v>25</v>
      </c>
    </row>
    <row r="4039" spans="1:7" x14ac:dyDescent="0.35">
      <c r="A4039" s="5">
        <v>65020</v>
      </c>
      <c r="B4039" s="4" t="s">
        <v>1948</v>
      </c>
      <c r="C4039" s="5">
        <v>65020</v>
      </c>
      <c r="D4039" s="6" t="s">
        <v>1948</v>
      </c>
      <c r="E4039" s="7" t="s">
        <v>23</v>
      </c>
      <c r="F4039" s="6" t="s">
        <v>24</v>
      </c>
      <c r="G4039" s="6" t="s">
        <v>25</v>
      </c>
    </row>
    <row r="4040" spans="1:7" x14ac:dyDescent="0.35">
      <c r="A4040" s="5">
        <v>65020</v>
      </c>
      <c r="B4040" s="4" t="s">
        <v>3780</v>
      </c>
      <c r="C4040" s="5">
        <v>65020</v>
      </c>
      <c r="D4040" s="6" t="s">
        <v>3781</v>
      </c>
      <c r="E4040" s="7" t="s">
        <v>23</v>
      </c>
      <c r="F4040" s="6" t="s">
        <v>24</v>
      </c>
      <c r="G4040" s="6" t="s">
        <v>25</v>
      </c>
    </row>
    <row r="4041" spans="1:7" x14ac:dyDescent="0.35">
      <c r="A4041" s="5">
        <v>65020</v>
      </c>
      <c r="B4041" s="4" t="s">
        <v>3781</v>
      </c>
      <c r="C4041" s="5">
        <v>65020</v>
      </c>
      <c r="D4041" s="6" t="s">
        <v>3781</v>
      </c>
      <c r="E4041" s="7" t="s">
        <v>23</v>
      </c>
      <c r="F4041" s="6" t="s">
        <v>24</v>
      </c>
      <c r="G4041" s="6" t="s">
        <v>25</v>
      </c>
    </row>
    <row r="4042" spans="1:7" x14ac:dyDescent="0.35">
      <c r="A4042" s="9">
        <v>65020</v>
      </c>
      <c r="B4042" s="8" t="s">
        <v>3889</v>
      </c>
      <c r="C4042" s="9">
        <v>65020</v>
      </c>
      <c r="D4042" s="8" t="s">
        <v>3889</v>
      </c>
      <c r="E4042" s="10" t="s">
        <v>23</v>
      </c>
      <c r="F4042" s="8" t="s">
        <v>24</v>
      </c>
      <c r="G4042" s="8" t="s">
        <v>25</v>
      </c>
    </row>
    <row r="4043" spans="1:7" x14ac:dyDescent="0.35">
      <c r="A4043" s="5">
        <v>65020</v>
      </c>
      <c r="B4043" s="4" t="s">
        <v>4300</v>
      </c>
      <c r="C4043" s="5">
        <v>65020</v>
      </c>
      <c r="D4043" s="6" t="s">
        <v>4300</v>
      </c>
      <c r="E4043" s="7" t="s">
        <v>23</v>
      </c>
      <c r="F4043" s="6" t="s">
        <v>24</v>
      </c>
      <c r="G4043" s="6" t="s">
        <v>25</v>
      </c>
    </row>
    <row r="4044" spans="1:7" x14ac:dyDescent="0.35">
      <c r="A4044" s="5">
        <v>65020</v>
      </c>
      <c r="B4044" s="4" t="s">
        <v>4417</v>
      </c>
      <c r="C4044" s="5">
        <v>65020</v>
      </c>
      <c r="D4044" s="6" t="s">
        <v>4417</v>
      </c>
      <c r="E4044" s="7" t="s">
        <v>23</v>
      </c>
      <c r="F4044" s="6" t="s">
        <v>24</v>
      </c>
      <c r="G4044" s="6" t="s">
        <v>25</v>
      </c>
    </row>
    <row r="4045" spans="1:7" x14ac:dyDescent="0.35">
      <c r="A4045" s="5">
        <v>65020</v>
      </c>
      <c r="B4045" s="4" t="s">
        <v>4647</v>
      </c>
      <c r="C4045" s="5">
        <v>65020</v>
      </c>
      <c r="D4045" s="6" t="s">
        <v>4647</v>
      </c>
      <c r="E4045" s="7" t="s">
        <v>23</v>
      </c>
      <c r="F4045" s="6" t="s">
        <v>24</v>
      </c>
      <c r="G4045" s="6" t="s">
        <v>25</v>
      </c>
    </row>
    <row r="4046" spans="1:7" x14ac:dyDescent="0.35">
      <c r="A4046" s="5">
        <v>65020</v>
      </c>
      <c r="B4046" s="4" t="s">
        <v>4756</v>
      </c>
      <c r="C4046" s="5">
        <v>65020</v>
      </c>
      <c r="D4046" s="6" t="s">
        <v>4756</v>
      </c>
      <c r="E4046" s="7" t="s">
        <v>23</v>
      </c>
      <c r="F4046" s="6" t="s">
        <v>24</v>
      </c>
      <c r="G4046" s="6" t="s">
        <v>25</v>
      </c>
    </row>
    <row r="4047" spans="1:7" x14ac:dyDescent="0.35">
      <c r="A4047" s="5">
        <v>65020</v>
      </c>
      <c r="B4047" s="4" t="s">
        <v>5421</v>
      </c>
      <c r="C4047" s="5">
        <v>65020</v>
      </c>
      <c r="D4047" s="6" t="s">
        <v>5422</v>
      </c>
      <c r="E4047" s="7" t="s">
        <v>23</v>
      </c>
      <c r="F4047" s="6" t="s">
        <v>24</v>
      </c>
      <c r="G4047" s="6" t="s">
        <v>25</v>
      </c>
    </row>
    <row r="4048" spans="1:7" x14ac:dyDescent="0.35">
      <c r="A4048" s="5">
        <v>65020</v>
      </c>
      <c r="B4048" s="4" t="s">
        <v>5426</v>
      </c>
      <c r="C4048" s="5">
        <v>65020</v>
      </c>
      <c r="D4048" s="6" t="s">
        <v>5422</v>
      </c>
      <c r="E4048" s="7" t="s">
        <v>23</v>
      </c>
      <c r="F4048" s="6" t="s">
        <v>24</v>
      </c>
      <c r="G4048" s="6" t="s">
        <v>25</v>
      </c>
    </row>
    <row r="4049" spans="1:7" x14ac:dyDescent="0.35">
      <c r="A4049" s="9">
        <v>65023</v>
      </c>
      <c r="B4049" s="8" t="s">
        <v>1205</v>
      </c>
      <c r="C4049" s="9">
        <v>65023</v>
      </c>
      <c r="D4049" s="8" t="s">
        <v>1205</v>
      </c>
      <c r="E4049" s="10" t="s">
        <v>23</v>
      </c>
      <c r="F4049" s="8" t="s">
        <v>24</v>
      </c>
      <c r="G4049" s="8" t="s">
        <v>25</v>
      </c>
    </row>
    <row r="4050" spans="1:7" x14ac:dyDescent="0.35">
      <c r="A4050" s="5">
        <v>65023</v>
      </c>
      <c r="B4050" s="4" t="s">
        <v>4645</v>
      </c>
      <c r="C4050" s="5">
        <v>65023</v>
      </c>
      <c r="D4050" s="6" t="s">
        <v>1205</v>
      </c>
      <c r="E4050" s="7" t="s">
        <v>23</v>
      </c>
      <c r="F4050" s="6" t="s">
        <v>24</v>
      </c>
      <c r="G4050" s="6" t="s">
        <v>25</v>
      </c>
    </row>
    <row r="4051" spans="1:7" x14ac:dyDescent="0.35">
      <c r="A4051" s="9">
        <v>65025</v>
      </c>
      <c r="B4051" s="8" t="s">
        <v>4903</v>
      </c>
      <c r="C4051" s="9">
        <v>65025</v>
      </c>
      <c r="D4051" s="8" t="s">
        <v>4903</v>
      </c>
      <c r="E4051" s="10" t="s">
        <v>23</v>
      </c>
      <c r="F4051" s="8" t="s">
        <v>24</v>
      </c>
      <c r="G4051" s="8" t="s">
        <v>25</v>
      </c>
    </row>
    <row r="4052" spans="1:7" x14ac:dyDescent="0.35">
      <c r="A4052" s="5">
        <v>66010</v>
      </c>
      <c r="B4052" s="4" t="s">
        <v>387</v>
      </c>
      <c r="C4052" s="5">
        <v>66010</v>
      </c>
      <c r="D4052" s="6" t="s">
        <v>387</v>
      </c>
      <c r="E4052" s="7" t="s">
        <v>272</v>
      </c>
      <c r="F4052" s="6" t="s">
        <v>273</v>
      </c>
      <c r="G4052" s="6" t="s">
        <v>25</v>
      </c>
    </row>
    <row r="4053" spans="1:7" x14ac:dyDescent="0.35">
      <c r="A4053" s="5">
        <v>66010</v>
      </c>
      <c r="B4053" s="4" t="s">
        <v>1288</v>
      </c>
      <c r="C4053" s="5">
        <v>66010</v>
      </c>
      <c r="D4053" s="6" t="s">
        <v>1288</v>
      </c>
      <c r="E4053" s="7" t="s">
        <v>272</v>
      </c>
      <c r="F4053" s="6" t="s">
        <v>273</v>
      </c>
      <c r="G4053" s="6" t="s">
        <v>25</v>
      </c>
    </row>
    <row r="4054" spans="1:7" x14ac:dyDescent="0.35">
      <c r="A4054" s="5">
        <v>66010</v>
      </c>
      <c r="B4054" s="4" t="s">
        <v>1780</v>
      </c>
      <c r="C4054" s="5">
        <v>66010</v>
      </c>
      <c r="D4054" s="6" t="s">
        <v>1780</v>
      </c>
      <c r="E4054" s="7" t="s">
        <v>272</v>
      </c>
      <c r="F4054" s="6" t="s">
        <v>273</v>
      </c>
      <c r="G4054" s="6" t="s">
        <v>25</v>
      </c>
    </row>
    <row r="4055" spans="1:7" x14ac:dyDescent="0.35">
      <c r="A4055" s="9">
        <v>66010</v>
      </c>
      <c r="B4055" s="8" t="s">
        <v>1833</v>
      </c>
      <c r="C4055" s="9">
        <v>66010</v>
      </c>
      <c r="D4055" s="8" t="s">
        <v>1833</v>
      </c>
      <c r="E4055" s="10" t="s">
        <v>272</v>
      </c>
      <c r="F4055" s="8" t="s">
        <v>273</v>
      </c>
      <c r="G4055" s="8" t="s">
        <v>25</v>
      </c>
    </row>
    <row r="4056" spans="1:7" x14ac:dyDescent="0.35">
      <c r="A4056" s="5">
        <v>66010</v>
      </c>
      <c r="B4056" s="4" t="s">
        <v>2439</v>
      </c>
      <c r="C4056" s="5">
        <v>66010</v>
      </c>
      <c r="D4056" s="6" t="s">
        <v>2439</v>
      </c>
      <c r="E4056" s="7" t="s">
        <v>272</v>
      </c>
      <c r="F4056" s="6" t="s">
        <v>273</v>
      </c>
      <c r="G4056" s="6" t="s">
        <v>25</v>
      </c>
    </row>
    <row r="4057" spans="1:7" x14ac:dyDescent="0.35">
      <c r="A4057" s="5">
        <v>66010</v>
      </c>
      <c r="B4057" s="4" t="s">
        <v>2485</v>
      </c>
      <c r="C4057" s="5">
        <v>66010</v>
      </c>
      <c r="D4057" s="6" t="s">
        <v>2485</v>
      </c>
      <c r="E4057" s="7" t="s">
        <v>272</v>
      </c>
      <c r="F4057" s="6" t="s">
        <v>273</v>
      </c>
      <c r="G4057" s="6" t="s">
        <v>25</v>
      </c>
    </row>
    <row r="4058" spans="1:7" x14ac:dyDescent="0.35">
      <c r="A4058" s="9">
        <v>66010</v>
      </c>
      <c r="B4058" s="8" t="s">
        <v>2688</v>
      </c>
      <c r="C4058" s="9">
        <v>66010</v>
      </c>
      <c r="D4058" s="8" t="s">
        <v>2688</v>
      </c>
      <c r="E4058" s="10" t="s">
        <v>272</v>
      </c>
      <c r="F4058" s="8" t="s">
        <v>273</v>
      </c>
      <c r="G4058" s="8" t="s">
        <v>25</v>
      </c>
    </row>
    <row r="4059" spans="1:7" x14ac:dyDescent="0.35">
      <c r="A4059" s="5">
        <v>66010</v>
      </c>
      <c r="B4059" s="4" t="s">
        <v>2762</v>
      </c>
      <c r="C4059" s="5">
        <v>66010</v>
      </c>
      <c r="D4059" s="6" t="s">
        <v>2762</v>
      </c>
      <c r="E4059" s="7" t="s">
        <v>272</v>
      </c>
      <c r="F4059" s="6" t="s">
        <v>273</v>
      </c>
      <c r="G4059" s="6" t="s">
        <v>25</v>
      </c>
    </row>
    <row r="4060" spans="1:7" x14ac:dyDescent="0.35">
      <c r="A4060" s="5">
        <v>66010</v>
      </c>
      <c r="B4060" s="4" t="s">
        <v>3353</v>
      </c>
      <c r="C4060" s="5">
        <v>66010</v>
      </c>
      <c r="D4060" s="6" t="s">
        <v>3353</v>
      </c>
      <c r="E4060" s="7" t="s">
        <v>272</v>
      </c>
      <c r="F4060" s="6" t="s">
        <v>273</v>
      </c>
      <c r="G4060" s="6" t="s">
        <v>25</v>
      </c>
    </row>
    <row r="4061" spans="1:7" x14ac:dyDescent="0.35">
      <c r="A4061" s="5">
        <v>66010</v>
      </c>
      <c r="B4061" s="4" t="s">
        <v>3650</v>
      </c>
      <c r="C4061" s="5">
        <v>66010</v>
      </c>
      <c r="D4061" s="6" t="s">
        <v>3650</v>
      </c>
      <c r="E4061" s="7" t="s">
        <v>272</v>
      </c>
      <c r="F4061" s="6" t="s">
        <v>273</v>
      </c>
      <c r="G4061" s="6" t="s">
        <v>25</v>
      </c>
    </row>
    <row r="4062" spans="1:7" x14ac:dyDescent="0.35">
      <c r="A4062" s="5">
        <v>66010</v>
      </c>
      <c r="B4062" s="4" t="s">
        <v>3741</v>
      </c>
      <c r="C4062" s="5">
        <v>66010</v>
      </c>
      <c r="D4062" s="6" t="s">
        <v>3741</v>
      </c>
      <c r="E4062" s="7" t="s">
        <v>272</v>
      </c>
      <c r="F4062" s="6" t="s">
        <v>273</v>
      </c>
      <c r="G4062" s="6" t="s">
        <v>25</v>
      </c>
    </row>
    <row r="4063" spans="1:7" x14ac:dyDescent="0.35">
      <c r="A4063" s="5">
        <v>66010</v>
      </c>
      <c r="B4063" s="4" t="s">
        <v>4124</v>
      </c>
      <c r="C4063" s="5">
        <v>66010</v>
      </c>
      <c r="D4063" s="6" t="s">
        <v>4124</v>
      </c>
      <c r="E4063" s="7" t="s">
        <v>272</v>
      </c>
      <c r="F4063" s="6" t="s">
        <v>273</v>
      </c>
      <c r="G4063" s="6" t="s">
        <v>25</v>
      </c>
    </row>
    <row r="4064" spans="1:7" x14ac:dyDescent="0.35">
      <c r="A4064" s="9">
        <v>66010</v>
      </c>
      <c r="B4064" s="8" t="s">
        <v>4299</v>
      </c>
      <c r="C4064" s="9">
        <v>66010</v>
      </c>
      <c r="D4064" s="8" t="s">
        <v>4299</v>
      </c>
      <c r="E4064" s="10" t="s">
        <v>272</v>
      </c>
      <c r="F4064" s="8" t="s">
        <v>273</v>
      </c>
      <c r="G4064" s="8" t="s">
        <v>25</v>
      </c>
    </row>
    <row r="4065" spans="1:7" x14ac:dyDescent="0.35">
      <c r="A4065" s="5">
        <v>66010</v>
      </c>
      <c r="B4065" s="4" t="s">
        <v>4605</v>
      </c>
      <c r="C4065" s="5">
        <v>66010</v>
      </c>
      <c r="D4065" s="6" t="s">
        <v>387</v>
      </c>
      <c r="E4065" s="7" t="s">
        <v>272</v>
      </c>
      <c r="F4065" s="6" t="s">
        <v>273</v>
      </c>
      <c r="G4065" s="6" t="s">
        <v>25</v>
      </c>
    </row>
    <row r="4066" spans="1:7" x14ac:dyDescent="0.35">
      <c r="A4066" s="5">
        <v>66010</v>
      </c>
      <c r="B4066" s="4" t="s">
        <v>4624</v>
      </c>
      <c r="C4066" s="5">
        <v>66010</v>
      </c>
      <c r="D4066" s="6" t="s">
        <v>4299</v>
      </c>
      <c r="E4066" s="7" t="s">
        <v>272</v>
      </c>
      <c r="F4066" s="6" t="s">
        <v>273</v>
      </c>
      <c r="G4066" s="6" t="s">
        <v>25</v>
      </c>
    </row>
    <row r="4067" spans="1:7" x14ac:dyDescent="0.35">
      <c r="A4067" s="9">
        <v>66010</v>
      </c>
      <c r="B4067" s="8" t="s">
        <v>4878</v>
      </c>
      <c r="C4067" s="9">
        <v>66010</v>
      </c>
      <c r="D4067" s="8" t="s">
        <v>1288</v>
      </c>
      <c r="E4067" s="10" t="s">
        <v>272</v>
      </c>
      <c r="F4067" s="8" t="s">
        <v>273</v>
      </c>
      <c r="G4067" s="8" t="s">
        <v>25</v>
      </c>
    </row>
    <row r="4068" spans="1:7" x14ac:dyDescent="0.35">
      <c r="A4068" s="5">
        <v>66010</v>
      </c>
      <c r="B4068" s="4" t="s">
        <v>5087</v>
      </c>
      <c r="C4068" s="5">
        <v>66010</v>
      </c>
      <c r="D4068" s="6" t="s">
        <v>4299</v>
      </c>
      <c r="E4068" s="7" t="s">
        <v>272</v>
      </c>
      <c r="F4068" s="6" t="s">
        <v>273</v>
      </c>
      <c r="G4068" s="6" t="s">
        <v>25</v>
      </c>
    </row>
    <row r="4069" spans="1:7" x14ac:dyDescent="0.35">
      <c r="A4069" s="5">
        <v>66010</v>
      </c>
      <c r="B4069" s="4" t="s">
        <v>5244</v>
      </c>
      <c r="C4069" s="5">
        <v>66010</v>
      </c>
      <c r="D4069" s="6" t="s">
        <v>5244</v>
      </c>
      <c r="E4069" s="7" t="s">
        <v>272</v>
      </c>
      <c r="F4069" s="6" t="s">
        <v>273</v>
      </c>
      <c r="G4069" s="6" t="s">
        <v>25</v>
      </c>
    </row>
    <row r="4070" spans="1:7" x14ac:dyDescent="0.35">
      <c r="A4070" s="5">
        <v>66015</v>
      </c>
      <c r="B4070" s="4" t="s">
        <v>2154</v>
      </c>
      <c r="C4070" s="5">
        <v>66015</v>
      </c>
      <c r="D4070" s="6" t="s">
        <v>2154</v>
      </c>
      <c r="E4070" s="7" t="s">
        <v>272</v>
      </c>
      <c r="F4070" s="6" t="s">
        <v>273</v>
      </c>
      <c r="G4070" s="6" t="s">
        <v>25</v>
      </c>
    </row>
    <row r="4071" spans="1:7" x14ac:dyDescent="0.35">
      <c r="A4071" s="9">
        <v>66016</v>
      </c>
      <c r="B4071" s="8" t="s">
        <v>1880</v>
      </c>
      <c r="C4071" s="9">
        <v>66016</v>
      </c>
      <c r="D4071" s="8" t="s">
        <v>1881</v>
      </c>
      <c r="E4071" s="10" t="s">
        <v>272</v>
      </c>
      <c r="F4071" s="8" t="s">
        <v>273</v>
      </c>
      <c r="G4071" s="8" t="s">
        <v>25</v>
      </c>
    </row>
    <row r="4072" spans="1:7" x14ac:dyDescent="0.35">
      <c r="A4072" s="5">
        <v>66016</v>
      </c>
      <c r="B4072" s="4" t="s">
        <v>3838</v>
      </c>
      <c r="C4072" s="5">
        <v>66016</v>
      </c>
      <c r="D4072" s="6" t="s">
        <v>1881</v>
      </c>
      <c r="E4072" s="7" t="s">
        <v>272</v>
      </c>
      <c r="F4072" s="6" t="s">
        <v>273</v>
      </c>
      <c r="G4072" s="6" t="s">
        <v>25</v>
      </c>
    </row>
    <row r="4073" spans="1:7" x14ac:dyDescent="0.35">
      <c r="A4073" s="5">
        <v>66016</v>
      </c>
      <c r="B4073" s="4" t="s">
        <v>5431</v>
      </c>
      <c r="C4073" s="5">
        <v>66016</v>
      </c>
      <c r="D4073" s="6" t="s">
        <v>1881</v>
      </c>
      <c r="E4073" s="7" t="s">
        <v>272</v>
      </c>
      <c r="F4073" s="6" t="s">
        <v>273</v>
      </c>
      <c r="G4073" s="6" t="s">
        <v>25</v>
      </c>
    </row>
    <row r="4074" spans="1:7" x14ac:dyDescent="0.35">
      <c r="A4074" s="9">
        <v>66017</v>
      </c>
      <c r="B4074" s="8" t="s">
        <v>3640</v>
      </c>
      <c r="C4074" s="9">
        <v>66017</v>
      </c>
      <c r="D4074" s="8" t="s">
        <v>3640</v>
      </c>
      <c r="E4074" s="10" t="s">
        <v>272</v>
      </c>
      <c r="F4074" s="8" t="s">
        <v>273</v>
      </c>
      <c r="G4074" s="8" t="s">
        <v>25</v>
      </c>
    </row>
    <row r="4075" spans="1:7" x14ac:dyDescent="0.35">
      <c r="A4075" s="9">
        <v>66018</v>
      </c>
      <c r="B4075" s="8" t="s">
        <v>5051</v>
      </c>
      <c r="C4075" s="9">
        <v>66018</v>
      </c>
      <c r="D4075" s="8" t="s">
        <v>5051</v>
      </c>
      <c r="E4075" s="10" t="s">
        <v>272</v>
      </c>
      <c r="F4075" s="8" t="s">
        <v>273</v>
      </c>
      <c r="G4075" s="8" t="s">
        <v>25</v>
      </c>
    </row>
    <row r="4076" spans="1:7" x14ac:dyDescent="0.35">
      <c r="A4076" s="5">
        <v>66019</v>
      </c>
      <c r="B4076" s="4" t="s">
        <v>2143</v>
      </c>
      <c r="C4076" s="5">
        <v>66019</v>
      </c>
      <c r="D4076" s="6" t="s">
        <v>2144</v>
      </c>
      <c r="E4076" s="7" t="s">
        <v>272</v>
      </c>
      <c r="F4076" s="6" t="s">
        <v>273</v>
      </c>
      <c r="G4076" s="6" t="s">
        <v>25</v>
      </c>
    </row>
    <row r="4077" spans="1:7" x14ac:dyDescent="0.35">
      <c r="A4077" s="5">
        <v>66019</v>
      </c>
      <c r="B4077" s="4" t="s">
        <v>2144</v>
      </c>
      <c r="C4077" s="5">
        <v>66019</v>
      </c>
      <c r="D4077" s="6" t="s">
        <v>2144</v>
      </c>
      <c r="E4077" s="7" t="s">
        <v>272</v>
      </c>
      <c r="F4077" s="6" t="s">
        <v>273</v>
      </c>
      <c r="G4077" s="6" t="s">
        <v>25</v>
      </c>
    </row>
    <row r="4078" spans="1:7" x14ac:dyDescent="0.35">
      <c r="A4078" s="5">
        <v>66030</v>
      </c>
      <c r="B4078" s="4" t="s">
        <v>1260</v>
      </c>
      <c r="C4078" s="5">
        <v>66030</v>
      </c>
      <c r="D4078" s="6" t="s">
        <v>1260</v>
      </c>
      <c r="E4078" s="7" t="s">
        <v>272</v>
      </c>
      <c r="F4078" s="6" t="s">
        <v>273</v>
      </c>
      <c r="G4078" s="6" t="s">
        <v>25</v>
      </c>
    </row>
    <row r="4079" spans="1:7" x14ac:dyDescent="0.35">
      <c r="A4079" s="5">
        <v>66030</v>
      </c>
      <c r="B4079" s="4" t="s">
        <v>3236</v>
      </c>
      <c r="C4079" s="5">
        <v>66030</v>
      </c>
      <c r="D4079" s="6" t="s">
        <v>3236</v>
      </c>
      <c r="E4079" s="7" t="s">
        <v>272</v>
      </c>
      <c r="F4079" s="6" t="s">
        <v>273</v>
      </c>
      <c r="G4079" s="6" t="s">
        <v>25</v>
      </c>
    </row>
    <row r="4080" spans="1:7" x14ac:dyDescent="0.35">
      <c r="A4080" s="5">
        <v>66031</v>
      </c>
      <c r="B4080" s="4" t="s">
        <v>1289</v>
      </c>
      <c r="C4080" s="5">
        <v>66031</v>
      </c>
      <c r="D4080" s="6" t="s">
        <v>1289</v>
      </c>
      <c r="E4080" s="7" t="s">
        <v>272</v>
      </c>
      <c r="F4080" s="6" t="s">
        <v>273</v>
      </c>
      <c r="G4080" s="6" t="s">
        <v>25</v>
      </c>
    </row>
    <row r="4081" spans="1:7" x14ac:dyDescent="0.35">
      <c r="A4081" s="9">
        <v>66033</v>
      </c>
      <c r="B4081" s="8" t="s">
        <v>1524</v>
      </c>
      <c r="C4081" s="9">
        <v>66033</v>
      </c>
      <c r="D4081" s="8" t="s">
        <v>1524</v>
      </c>
      <c r="E4081" s="10" t="s">
        <v>272</v>
      </c>
      <c r="F4081" s="8" t="s">
        <v>273</v>
      </c>
      <c r="G4081" s="8" t="s">
        <v>25</v>
      </c>
    </row>
    <row r="4082" spans="1:7" x14ac:dyDescent="0.35">
      <c r="A4082" s="5">
        <v>66040</v>
      </c>
      <c r="B4082" s="4" t="s">
        <v>271</v>
      </c>
      <c r="C4082" s="5">
        <v>66040</v>
      </c>
      <c r="D4082" s="6" t="s">
        <v>271</v>
      </c>
      <c r="E4082" s="7" t="s">
        <v>272</v>
      </c>
      <c r="F4082" s="6" t="s">
        <v>273</v>
      </c>
      <c r="G4082" s="6" t="s">
        <v>25</v>
      </c>
    </row>
    <row r="4083" spans="1:7" x14ac:dyDescent="0.35">
      <c r="A4083" s="9">
        <v>66040</v>
      </c>
      <c r="B4083" s="8" t="s">
        <v>815</v>
      </c>
      <c r="C4083" s="9">
        <v>66040</v>
      </c>
      <c r="D4083" s="8" t="s">
        <v>815</v>
      </c>
      <c r="E4083" s="10" t="s">
        <v>272</v>
      </c>
      <c r="F4083" s="8" t="s">
        <v>273</v>
      </c>
      <c r="G4083" s="8" t="s">
        <v>25</v>
      </c>
    </row>
    <row r="4084" spans="1:7" x14ac:dyDescent="0.35">
      <c r="A4084" s="5">
        <v>66040</v>
      </c>
      <c r="B4084" s="4" t="s">
        <v>1431</v>
      </c>
      <c r="C4084" s="5">
        <v>66040</v>
      </c>
      <c r="D4084" s="6" t="s">
        <v>1431</v>
      </c>
      <c r="E4084" s="7" t="s">
        <v>272</v>
      </c>
      <c r="F4084" s="6" t="s">
        <v>273</v>
      </c>
      <c r="G4084" s="6" t="s">
        <v>25</v>
      </c>
    </row>
    <row r="4085" spans="1:7" x14ac:dyDescent="0.35">
      <c r="A4085" s="9">
        <v>66040</v>
      </c>
      <c r="B4085" s="8" t="s">
        <v>1770</v>
      </c>
      <c r="C4085" s="9">
        <v>66040</v>
      </c>
      <c r="D4085" s="8" t="s">
        <v>1770</v>
      </c>
      <c r="E4085" s="10" t="s">
        <v>272</v>
      </c>
      <c r="F4085" s="8" t="s">
        <v>273</v>
      </c>
      <c r="G4085" s="8" t="s">
        <v>25</v>
      </c>
    </row>
    <row r="4086" spans="1:7" x14ac:dyDescent="0.35">
      <c r="A4086" s="9">
        <v>66040</v>
      </c>
      <c r="B4086" s="8" t="s">
        <v>1834</v>
      </c>
      <c r="C4086" s="9">
        <v>66040</v>
      </c>
      <c r="D4086" s="8" t="s">
        <v>1834</v>
      </c>
      <c r="E4086" s="10" t="s">
        <v>272</v>
      </c>
      <c r="F4086" s="8" t="s">
        <v>273</v>
      </c>
      <c r="G4086" s="8" t="s">
        <v>25</v>
      </c>
    </row>
    <row r="4087" spans="1:7" x14ac:dyDescent="0.35">
      <c r="A4087" s="5">
        <v>66040</v>
      </c>
      <c r="B4087" s="4" t="s">
        <v>2145</v>
      </c>
      <c r="C4087" s="5">
        <v>66040</v>
      </c>
      <c r="D4087" s="6" t="s">
        <v>2145</v>
      </c>
      <c r="E4087" s="7" t="s">
        <v>272</v>
      </c>
      <c r="F4087" s="6" t="s">
        <v>273</v>
      </c>
      <c r="G4087" s="6" t="s">
        <v>25</v>
      </c>
    </row>
    <row r="4088" spans="1:7" x14ac:dyDescent="0.35">
      <c r="A4088" s="5">
        <v>66040</v>
      </c>
      <c r="B4088" s="4" t="s">
        <v>2398</v>
      </c>
      <c r="C4088" s="5">
        <v>66040</v>
      </c>
      <c r="D4088" s="6" t="s">
        <v>2398</v>
      </c>
      <c r="E4088" s="7" t="s">
        <v>272</v>
      </c>
      <c r="F4088" s="6" t="s">
        <v>273</v>
      </c>
      <c r="G4088" s="6" t="s">
        <v>25</v>
      </c>
    </row>
    <row r="4089" spans="1:7" x14ac:dyDescent="0.35">
      <c r="A4089" s="5">
        <v>66040</v>
      </c>
      <c r="B4089" s="4" t="s">
        <v>2486</v>
      </c>
      <c r="C4089" s="5">
        <v>66040</v>
      </c>
      <c r="D4089" s="6" t="s">
        <v>2487</v>
      </c>
      <c r="E4089" s="7" t="s">
        <v>272</v>
      </c>
      <c r="F4089" s="6" t="s">
        <v>273</v>
      </c>
      <c r="G4089" s="6" t="s">
        <v>25</v>
      </c>
    </row>
    <row r="4090" spans="1:7" x14ac:dyDescent="0.35">
      <c r="A4090" s="5">
        <v>66040</v>
      </c>
      <c r="B4090" s="4" t="s">
        <v>3269</v>
      </c>
      <c r="C4090" s="5">
        <v>66040</v>
      </c>
      <c r="D4090" s="6" t="s">
        <v>3269</v>
      </c>
      <c r="E4090" s="7" t="s">
        <v>272</v>
      </c>
      <c r="F4090" s="6" t="s">
        <v>273</v>
      </c>
      <c r="G4090" s="6" t="s">
        <v>25</v>
      </c>
    </row>
    <row r="4091" spans="1:7" x14ac:dyDescent="0.35">
      <c r="A4091" s="5">
        <v>66040</v>
      </c>
      <c r="B4091" s="4" t="s">
        <v>3292</v>
      </c>
      <c r="C4091" s="5">
        <v>66040</v>
      </c>
      <c r="D4091" s="6" t="s">
        <v>3292</v>
      </c>
      <c r="E4091" s="7" t="s">
        <v>272</v>
      </c>
      <c r="F4091" s="6" t="s">
        <v>273</v>
      </c>
      <c r="G4091" s="6" t="s">
        <v>25</v>
      </c>
    </row>
    <row r="4092" spans="1:7" x14ac:dyDescent="0.35">
      <c r="A4092" s="5">
        <v>66040</v>
      </c>
      <c r="B4092" s="4" t="s">
        <v>3322</v>
      </c>
      <c r="C4092" s="5">
        <v>66040</v>
      </c>
      <c r="D4092" s="6" t="s">
        <v>3322</v>
      </c>
      <c r="E4092" s="7" t="s">
        <v>272</v>
      </c>
      <c r="F4092" s="6" t="s">
        <v>273</v>
      </c>
      <c r="G4092" s="6" t="s">
        <v>25</v>
      </c>
    </row>
    <row r="4093" spans="1:7" x14ac:dyDescent="0.35">
      <c r="A4093" s="5">
        <v>66040</v>
      </c>
      <c r="B4093" s="4" t="s">
        <v>3740</v>
      </c>
      <c r="C4093" s="5">
        <v>66040</v>
      </c>
      <c r="D4093" s="6" t="s">
        <v>3740</v>
      </c>
      <c r="E4093" s="7" t="s">
        <v>272</v>
      </c>
      <c r="F4093" s="6" t="s">
        <v>273</v>
      </c>
      <c r="G4093" s="6" t="s">
        <v>25</v>
      </c>
    </row>
    <row r="4094" spans="1:7" x14ac:dyDescent="0.35">
      <c r="A4094" s="5">
        <v>66040</v>
      </c>
      <c r="B4094" s="4" t="s">
        <v>3943</v>
      </c>
      <c r="C4094" s="5">
        <v>66040</v>
      </c>
      <c r="D4094" s="6" t="s">
        <v>3943</v>
      </c>
      <c r="E4094" s="7" t="s">
        <v>272</v>
      </c>
      <c r="F4094" s="6" t="s">
        <v>273</v>
      </c>
      <c r="G4094" s="6" t="s">
        <v>25</v>
      </c>
    </row>
    <row r="4095" spans="1:7" x14ac:dyDescent="0.35">
      <c r="A4095" s="5">
        <v>66040</v>
      </c>
      <c r="B4095" s="4" t="s">
        <v>4159</v>
      </c>
      <c r="C4095" s="5">
        <v>66040</v>
      </c>
      <c r="D4095" s="6" t="s">
        <v>4159</v>
      </c>
      <c r="E4095" s="7" t="s">
        <v>272</v>
      </c>
      <c r="F4095" s="6" t="s">
        <v>273</v>
      </c>
      <c r="G4095" s="6" t="s">
        <v>25</v>
      </c>
    </row>
    <row r="4096" spans="1:7" x14ac:dyDescent="0.35">
      <c r="A4096" s="9">
        <v>66040</v>
      </c>
      <c r="B4096" s="8" t="s">
        <v>4306</v>
      </c>
      <c r="C4096" s="9">
        <v>66040</v>
      </c>
      <c r="D4096" s="8" t="s">
        <v>4306</v>
      </c>
      <c r="E4096" s="10" t="s">
        <v>272</v>
      </c>
      <c r="F4096" s="8" t="s">
        <v>273</v>
      </c>
      <c r="G4096" s="8" t="s">
        <v>25</v>
      </c>
    </row>
    <row r="4097" spans="1:7" x14ac:dyDescent="0.35">
      <c r="A4097" s="5">
        <v>66040</v>
      </c>
      <c r="B4097" s="4" t="s">
        <v>4331</v>
      </c>
      <c r="C4097" s="5">
        <v>66040</v>
      </c>
      <c r="D4097" s="6" t="s">
        <v>4331</v>
      </c>
      <c r="E4097" s="7" t="s">
        <v>272</v>
      </c>
      <c r="F4097" s="6" t="s">
        <v>273</v>
      </c>
      <c r="G4097" s="6" t="s">
        <v>25</v>
      </c>
    </row>
    <row r="4098" spans="1:7" x14ac:dyDescent="0.35">
      <c r="A4098" s="5">
        <v>66040</v>
      </c>
      <c r="B4098" s="4" t="s">
        <v>2487</v>
      </c>
      <c r="C4098" s="5">
        <v>66040</v>
      </c>
      <c r="D4098" s="6" t="s">
        <v>2487</v>
      </c>
      <c r="E4098" s="7" t="s">
        <v>272</v>
      </c>
      <c r="F4098" s="6" t="s">
        <v>273</v>
      </c>
      <c r="G4098" s="6" t="s">
        <v>25</v>
      </c>
    </row>
    <row r="4099" spans="1:7" x14ac:dyDescent="0.35">
      <c r="A4099" s="5">
        <v>66042</v>
      </c>
      <c r="B4099" s="4" t="s">
        <v>747</v>
      </c>
      <c r="C4099" s="5">
        <v>66042</v>
      </c>
      <c r="D4099" s="6" t="s">
        <v>747</v>
      </c>
      <c r="E4099" s="7" t="s">
        <v>272</v>
      </c>
      <c r="F4099" s="6" t="s">
        <v>273</v>
      </c>
      <c r="G4099" s="6" t="s">
        <v>25</v>
      </c>
    </row>
    <row r="4100" spans="1:7" x14ac:dyDescent="0.35">
      <c r="A4100" s="9">
        <v>66045</v>
      </c>
      <c r="B4100" s="8" t="s">
        <v>4833</v>
      </c>
      <c r="C4100" s="9">
        <v>66045</v>
      </c>
      <c r="D4100" s="8" t="s">
        <v>4833</v>
      </c>
      <c r="E4100" s="10" t="s">
        <v>272</v>
      </c>
      <c r="F4100" s="8" t="s">
        <v>273</v>
      </c>
      <c r="G4100" s="8" t="s">
        <v>25</v>
      </c>
    </row>
    <row r="4101" spans="1:7" x14ac:dyDescent="0.35">
      <c r="A4101" s="5">
        <v>66045</v>
      </c>
      <c r="B4101" s="4" t="s">
        <v>5062</v>
      </c>
      <c r="C4101" s="5">
        <v>66045</v>
      </c>
      <c r="D4101" s="6" t="s">
        <v>4833</v>
      </c>
      <c r="E4101" s="7" t="s">
        <v>272</v>
      </c>
      <c r="F4101" s="6" t="s">
        <v>273</v>
      </c>
      <c r="G4101" s="6" t="s">
        <v>25</v>
      </c>
    </row>
    <row r="4102" spans="1:7" x14ac:dyDescent="0.35">
      <c r="A4102" s="5">
        <v>66046</v>
      </c>
      <c r="B4102" s="4" t="s">
        <v>5138</v>
      </c>
      <c r="C4102" s="5">
        <v>66046</v>
      </c>
      <c r="D4102" s="6" t="s">
        <v>5138</v>
      </c>
      <c r="E4102" s="7" t="s">
        <v>272</v>
      </c>
      <c r="F4102" s="6" t="s">
        <v>273</v>
      </c>
      <c r="G4102" s="6" t="s">
        <v>25</v>
      </c>
    </row>
    <row r="4103" spans="1:7" x14ac:dyDescent="0.35">
      <c r="A4103" s="5">
        <v>66050</v>
      </c>
      <c r="B4103" s="4" t="s">
        <v>1280</v>
      </c>
      <c r="C4103" s="5">
        <v>66050</v>
      </c>
      <c r="D4103" s="6" t="s">
        <v>1280</v>
      </c>
      <c r="E4103" s="7" t="s">
        <v>272</v>
      </c>
      <c r="F4103" s="6" t="s">
        <v>273</v>
      </c>
      <c r="G4103" s="6" t="s">
        <v>25</v>
      </c>
    </row>
    <row r="4104" spans="1:7" x14ac:dyDescent="0.35">
      <c r="A4104" s="9">
        <v>66050</v>
      </c>
      <c r="B4104" s="8" t="s">
        <v>1577</v>
      </c>
      <c r="C4104" s="9">
        <v>66050</v>
      </c>
      <c r="D4104" s="8" t="s">
        <v>1577</v>
      </c>
      <c r="E4104" s="10" t="s">
        <v>272</v>
      </c>
      <c r="F4104" s="8" t="s">
        <v>273</v>
      </c>
      <c r="G4104" s="8" t="s">
        <v>25</v>
      </c>
    </row>
    <row r="4105" spans="1:7" x14ac:dyDescent="0.35">
      <c r="A4105" s="9">
        <v>66050</v>
      </c>
      <c r="B4105" s="8" t="s">
        <v>2060</v>
      </c>
      <c r="C4105" s="9">
        <v>66050</v>
      </c>
      <c r="D4105" s="8" t="s">
        <v>2060</v>
      </c>
      <c r="E4105" s="10" t="s">
        <v>272</v>
      </c>
      <c r="F4105" s="8" t="s">
        <v>273</v>
      </c>
      <c r="G4105" s="8" t="s">
        <v>25</v>
      </c>
    </row>
    <row r="4106" spans="1:7" x14ac:dyDescent="0.35">
      <c r="A4106" s="5">
        <v>66050</v>
      </c>
      <c r="B4106" s="4" t="s">
        <v>2325</v>
      </c>
      <c r="C4106" s="5">
        <v>66050</v>
      </c>
      <c r="D4106" s="6" t="s">
        <v>2325</v>
      </c>
      <c r="E4106" s="7" t="s">
        <v>272</v>
      </c>
      <c r="F4106" s="6" t="s">
        <v>273</v>
      </c>
      <c r="G4106" s="6" t="s">
        <v>25</v>
      </c>
    </row>
    <row r="4107" spans="1:7" x14ac:dyDescent="0.35">
      <c r="A4107" s="9">
        <v>66050</v>
      </c>
      <c r="B4107" s="8" t="s">
        <v>2349</v>
      </c>
      <c r="C4107" s="9">
        <v>66050</v>
      </c>
      <c r="D4107" s="8" t="s">
        <v>2349</v>
      </c>
      <c r="E4107" s="10" t="s">
        <v>272</v>
      </c>
      <c r="F4107" s="8" t="s">
        <v>273</v>
      </c>
      <c r="G4107" s="8" t="s">
        <v>25</v>
      </c>
    </row>
    <row r="4108" spans="1:7" x14ac:dyDescent="0.35">
      <c r="A4108" s="9">
        <v>66050</v>
      </c>
      <c r="B4108" s="8" t="s">
        <v>2363</v>
      </c>
      <c r="C4108" s="9">
        <v>66050</v>
      </c>
      <c r="D4108" s="8" t="s">
        <v>2363</v>
      </c>
      <c r="E4108" s="10" t="s">
        <v>272</v>
      </c>
      <c r="F4108" s="8" t="s">
        <v>273</v>
      </c>
      <c r="G4108" s="8" t="s">
        <v>25</v>
      </c>
    </row>
    <row r="4109" spans="1:7" x14ac:dyDescent="0.35">
      <c r="A4109" s="5">
        <v>66050</v>
      </c>
      <c r="B4109" s="4" t="s">
        <v>2572</v>
      </c>
      <c r="C4109" s="5">
        <v>66050</v>
      </c>
      <c r="D4109" s="6" t="s">
        <v>2573</v>
      </c>
      <c r="E4109" s="7" t="s">
        <v>272</v>
      </c>
      <c r="F4109" s="6" t="s">
        <v>273</v>
      </c>
      <c r="G4109" s="6" t="s">
        <v>25</v>
      </c>
    </row>
    <row r="4110" spans="1:7" x14ac:dyDescent="0.35">
      <c r="A4110" s="5">
        <v>66050</v>
      </c>
      <c r="B4110" s="4" t="s">
        <v>2576</v>
      </c>
      <c r="C4110" s="5">
        <v>66050</v>
      </c>
      <c r="D4110" s="6" t="s">
        <v>2576</v>
      </c>
      <c r="E4110" s="7" t="s">
        <v>272</v>
      </c>
      <c r="F4110" s="6" t="s">
        <v>273</v>
      </c>
      <c r="G4110" s="6" t="s">
        <v>25</v>
      </c>
    </row>
    <row r="4111" spans="1:7" x14ac:dyDescent="0.35">
      <c r="A4111" s="5">
        <v>66050</v>
      </c>
      <c r="B4111" s="4" t="s">
        <v>2809</v>
      </c>
      <c r="C4111" s="5">
        <v>66050</v>
      </c>
      <c r="D4111" s="6" t="s">
        <v>2809</v>
      </c>
      <c r="E4111" s="7" t="s">
        <v>272</v>
      </c>
      <c r="F4111" s="6" t="s">
        <v>273</v>
      </c>
      <c r="G4111" s="6" t="s">
        <v>25</v>
      </c>
    </row>
    <row r="4112" spans="1:7" x14ac:dyDescent="0.35">
      <c r="A4112" s="5">
        <v>66050</v>
      </c>
      <c r="B4112" s="4" t="s">
        <v>3542</v>
      </c>
      <c r="C4112" s="5">
        <v>66050</v>
      </c>
      <c r="D4112" s="6" t="s">
        <v>3543</v>
      </c>
      <c r="E4112" s="7" t="s">
        <v>272</v>
      </c>
      <c r="F4112" s="6" t="s">
        <v>273</v>
      </c>
      <c r="G4112" s="6" t="s">
        <v>25</v>
      </c>
    </row>
    <row r="4113" spans="1:7" x14ac:dyDescent="0.35">
      <c r="A4113" s="5">
        <v>66050</v>
      </c>
      <c r="B4113" s="4" t="s">
        <v>3647</v>
      </c>
      <c r="C4113" s="5">
        <v>66050</v>
      </c>
      <c r="D4113" s="6" t="s">
        <v>3647</v>
      </c>
      <c r="E4113" s="7" t="s">
        <v>272</v>
      </c>
      <c r="F4113" s="6" t="s">
        <v>273</v>
      </c>
      <c r="G4113" s="6" t="s">
        <v>25</v>
      </c>
    </row>
    <row r="4114" spans="1:7" x14ac:dyDescent="0.35">
      <c r="A4114" s="5">
        <v>66050</v>
      </c>
      <c r="B4114" s="4" t="s">
        <v>3543</v>
      </c>
      <c r="C4114" s="5">
        <v>66050</v>
      </c>
      <c r="D4114" s="6" t="s">
        <v>3543</v>
      </c>
      <c r="E4114" s="7" t="s">
        <v>272</v>
      </c>
      <c r="F4114" s="6" t="s">
        <v>273</v>
      </c>
      <c r="G4114" s="6" t="s">
        <v>25</v>
      </c>
    </row>
    <row r="4115" spans="1:7" x14ac:dyDescent="0.35">
      <c r="A4115" s="5">
        <v>66050</v>
      </c>
      <c r="B4115" s="4" t="s">
        <v>4450</v>
      </c>
      <c r="C4115" s="5">
        <v>66050</v>
      </c>
      <c r="D4115" s="6" t="s">
        <v>4450</v>
      </c>
      <c r="E4115" s="7" t="s">
        <v>272</v>
      </c>
      <c r="F4115" s="6" t="s">
        <v>273</v>
      </c>
      <c r="G4115" s="6" t="s">
        <v>25</v>
      </c>
    </row>
    <row r="4116" spans="1:7" x14ac:dyDescent="0.35">
      <c r="A4116" s="5">
        <v>66050</v>
      </c>
      <c r="B4116" s="4" t="s">
        <v>4503</v>
      </c>
      <c r="C4116" s="5">
        <v>66050</v>
      </c>
      <c r="D4116" s="6" t="s">
        <v>4503</v>
      </c>
      <c r="E4116" s="7" t="s">
        <v>272</v>
      </c>
      <c r="F4116" s="6" t="s">
        <v>273</v>
      </c>
      <c r="G4116" s="6" t="s">
        <v>25</v>
      </c>
    </row>
    <row r="4117" spans="1:7" x14ac:dyDescent="0.35">
      <c r="A4117" s="5">
        <v>66050</v>
      </c>
      <c r="B4117" s="4" t="s">
        <v>2573</v>
      </c>
      <c r="C4117" s="5">
        <v>66050</v>
      </c>
      <c r="D4117" s="6" t="s">
        <v>2573</v>
      </c>
      <c r="E4117" s="7" t="s">
        <v>272</v>
      </c>
      <c r="F4117" s="6" t="s">
        <v>273</v>
      </c>
      <c r="G4117" s="6" t="s">
        <v>25</v>
      </c>
    </row>
    <row r="4118" spans="1:7" x14ac:dyDescent="0.35">
      <c r="A4118" s="5">
        <v>66050</v>
      </c>
      <c r="B4118" s="4" t="s">
        <v>5222</v>
      </c>
      <c r="C4118" s="5">
        <v>66050</v>
      </c>
      <c r="D4118" s="6" t="s">
        <v>5222</v>
      </c>
      <c r="E4118" s="7" t="s">
        <v>272</v>
      </c>
      <c r="F4118" s="6" t="s">
        <v>273</v>
      </c>
      <c r="G4118" s="6" t="s">
        <v>25</v>
      </c>
    </row>
    <row r="4119" spans="1:7" x14ac:dyDescent="0.35">
      <c r="A4119" s="5">
        <v>66052</v>
      </c>
      <c r="B4119" s="4" t="s">
        <v>2478</v>
      </c>
      <c r="C4119" s="5">
        <v>66052</v>
      </c>
      <c r="D4119" s="6" t="s">
        <v>2478</v>
      </c>
      <c r="E4119" s="7" t="s">
        <v>272</v>
      </c>
      <c r="F4119" s="6" t="s">
        <v>273</v>
      </c>
      <c r="G4119" s="6" t="s">
        <v>25</v>
      </c>
    </row>
    <row r="4120" spans="1:7" x14ac:dyDescent="0.35">
      <c r="A4120" s="9">
        <v>67013</v>
      </c>
      <c r="B4120" s="8" t="s">
        <v>1123</v>
      </c>
      <c r="C4120" s="9">
        <v>67013</v>
      </c>
      <c r="D4120" s="8" t="s">
        <v>1123</v>
      </c>
      <c r="E4120" s="10" t="s">
        <v>55</v>
      </c>
      <c r="F4120" s="8" t="s">
        <v>56</v>
      </c>
      <c r="G4120" s="8" t="s">
        <v>25</v>
      </c>
    </row>
    <row r="4121" spans="1:7" x14ac:dyDescent="0.35">
      <c r="A4121" s="5">
        <v>67013</v>
      </c>
      <c r="B4121" s="4" t="s">
        <v>3031</v>
      </c>
      <c r="C4121" s="5">
        <v>67013</v>
      </c>
      <c r="D4121" s="6" t="s">
        <v>1123</v>
      </c>
      <c r="E4121" s="7" t="s">
        <v>55</v>
      </c>
      <c r="F4121" s="6" t="s">
        <v>56</v>
      </c>
      <c r="G4121" s="6" t="s">
        <v>25</v>
      </c>
    </row>
    <row r="4122" spans="1:7" x14ac:dyDescent="0.35">
      <c r="A4122" s="9">
        <v>67013</v>
      </c>
      <c r="B4122" s="8" t="s">
        <v>3587</v>
      </c>
      <c r="C4122" s="9">
        <v>67013</v>
      </c>
      <c r="D4122" s="8" t="s">
        <v>1123</v>
      </c>
      <c r="E4122" s="10" t="s">
        <v>55</v>
      </c>
      <c r="F4122" s="8" t="s">
        <v>56</v>
      </c>
      <c r="G4122" s="8" t="s">
        <v>25</v>
      </c>
    </row>
    <row r="4123" spans="1:7" x14ac:dyDescent="0.35">
      <c r="A4123" s="5">
        <v>67013</v>
      </c>
      <c r="B4123" s="4" t="s">
        <v>3960</v>
      </c>
      <c r="C4123" s="5">
        <v>67013</v>
      </c>
      <c r="D4123" s="6" t="s">
        <v>1123</v>
      </c>
      <c r="E4123" s="7" t="s">
        <v>55</v>
      </c>
      <c r="F4123" s="6" t="s">
        <v>56</v>
      </c>
      <c r="G4123" s="6" t="s">
        <v>25</v>
      </c>
    </row>
    <row r="4124" spans="1:7" x14ac:dyDescent="0.35">
      <c r="A4124" s="5">
        <v>67014</v>
      </c>
      <c r="B4124" s="4" t="s">
        <v>1170</v>
      </c>
      <c r="C4124" s="5">
        <v>67014</v>
      </c>
      <c r="D4124" s="6" t="s">
        <v>1170</v>
      </c>
      <c r="E4124" s="7" t="s">
        <v>55</v>
      </c>
      <c r="F4124" s="6" t="s">
        <v>56</v>
      </c>
      <c r="G4124" s="6" t="s">
        <v>25</v>
      </c>
    </row>
    <row r="4125" spans="1:7" x14ac:dyDescent="0.35">
      <c r="A4125" s="9">
        <v>67015</v>
      </c>
      <c r="B4125" s="8" t="s">
        <v>402</v>
      </c>
      <c r="C4125" s="9">
        <v>67015</v>
      </c>
      <c r="D4125" s="8" t="s">
        <v>403</v>
      </c>
      <c r="E4125" s="10" t="s">
        <v>55</v>
      </c>
      <c r="F4125" s="8" t="s">
        <v>56</v>
      </c>
      <c r="G4125" s="8" t="s">
        <v>25</v>
      </c>
    </row>
    <row r="4126" spans="1:7" x14ac:dyDescent="0.35">
      <c r="A4126" s="5">
        <v>67015</v>
      </c>
      <c r="B4126" s="4" t="s">
        <v>1665</v>
      </c>
      <c r="C4126" s="5">
        <v>67015</v>
      </c>
      <c r="D4126" s="6" t="s">
        <v>403</v>
      </c>
      <c r="E4126" s="7" t="s">
        <v>55</v>
      </c>
      <c r="F4126" s="6" t="s">
        <v>56</v>
      </c>
      <c r="G4126" s="6" t="s">
        <v>25</v>
      </c>
    </row>
    <row r="4127" spans="1:7" x14ac:dyDescent="0.35">
      <c r="A4127" s="5">
        <v>67015</v>
      </c>
      <c r="B4127" s="4" t="s">
        <v>2973</v>
      </c>
      <c r="C4127" s="5">
        <v>67015</v>
      </c>
      <c r="D4127" s="6" t="s">
        <v>403</v>
      </c>
      <c r="E4127" s="7" t="s">
        <v>55</v>
      </c>
      <c r="F4127" s="6" t="s">
        <v>56</v>
      </c>
      <c r="G4127" s="6" t="s">
        <v>25</v>
      </c>
    </row>
    <row r="4128" spans="1:7" x14ac:dyDescent="0.35">
      <c r="A4128" s="5">
        <v>67015</v>
      </c>
      <c r="B4128" s="4" t="s">
        <v>403</v>
      </c>
      <c r="C4128" s="5">
        <v>67015</v>
      </c>
      <c r="D4128" s="6" t="s">
        <v>403</v>
      </c>
      <c r="E4128" s="7" t="s">
        <v>55</v>
      </c>
      <c r="F4128" s="6" t="s">
        <v>56</v>
      </c>
      <c r="G4128" s="6" t="s">
        <v>25</v>
      </c>
    </row>
    <row r="4129" spans="1:7" x14ac:dyDescent="0.35">
      <c r="A4129" s="5">
        <v>67015</v>
      </c>
      <c r="B4129" s="4" t="s">
        <v>4504</v>
      </c>
      <c r="C4129" s="5">
        <v>67015</v>
      </c>
      <c r="D4129" s="6" t="s">
        <v>403</v>
      </c>
      <c r="E4129" s="7" t="s">
        <v>55</v>
      </c>
      <c r="F4129" s="6" t="s">
        <v>56</v>
      </c>
      <c r="G4129" s="6" t="s">
        <v>25</v>
      </c>
    </row>
    <row r="4130" spans="1:7" x14ac:dyDescent="0.35">
      <c r="A4130" s="9">
        <v>67015</v>
      </c>
      <c r="B4130" s="8" t="s">
        <v>5466</v>
      </c>
      <c r="C4130" s="9">
        <v>67015</v>
      </c>
      <c r="D4130" s="8" t="s">
        <v>403</v>
      </c>
      <c r="E4130" s="10" t="s">
        <v>55</v>
      </c>
      <c r="F4130" s="8" t="s">
        <v>56</v>
      </c>
      <c r="G4130" s="8" t="s">
        <v>25</v>
      </c>
    </row>
    <row r="4131" spans="1:7" x14ac:dyDescent="0.35">
      <c r="A4131" s="5">
        <v>67020</v>
      </c>
      <c r="B4131" s="4" t="s">
        <v>54</v>
      </c>
      <c r="C4131" s="5">
        <v>67020</v>
      </c>
      <c r="D4131" s="6" t="s">
        <v>54</v>
      </c>
      <c r="E4131" s="7" t="s">
        <v>55</v>
      </c>
      <c r="F4131" s="6" t="s">
        <v>56</v>
      </c>
      <c r="G4131" s="6" t="s">
        <v>25</v>
      </c>
    </row>
    <row r="4132" spans="1:7" x14ac:dyDescent="0.35">
      <c r="A4132" s="5">
        <v>67020</v>
      </c>
      <c r="B4132" s="4" t="s">
        <v>622</v>
      </c>
      <c r="C4132" s="5">
        <v>67020</v>
      </c>
      <c r="D4132" s="6" t="s">
        <v>54</v>
      </c>
      <c r="E4132" s="7" t="s">
        <v>55</v>
      </c>
      <c r="F4132" s="6" t="s">
        <v>56</v>
      </c>
      <c r="G4132" s="6" t="s">
        <v>25</v>
      </c>
    </row>
    <row r="4133" spans="1:7" x14ac:dyDescent="0.35">
      <c r="A4133" s="5">
        <v>67020</v>
      </c>
      <c r="B4133" s="4" t="s">
        <v>1007</v>
      </c>
      <c r="C4133" s="5">
        <v>67020</v>
      </c>
      <c r="D4133" s="6" t="s">
        <v>1007</v>
      </c>
      <c r="E4133" s="7" t="s">
        <v>55</v>
      </c>
      <c r="F4133" s="6" t="s">
        <v>56</v>
      </c>
      <c r="G4133" s="6" t="s">
        <v>25</v>
      </c>
    </row>
    <row r="4134" spans="1:7" x14ac:dyDescent="0.35">
      <c r="A4134" s="5">
        <v>67020</v>
      </c>
      <c r="B4134" s="4" t="s">
        <v>1209</v>
      </c>
      <c r="C4134" s="5">
        <v>67020</v>
      </c>
      <c r="D4134" s="6" t="s">
        <v>1209</v>
      </c>
      <c r="E4134" s="7" t="s">
        <v>55</v>
      </c>
      <c r="F4134" s="6" t="s">
        <v>56</v>
      </c>
      <c r="G4134" s="6" t="s">
        <v>25</v>
      </c>
    </row>
    <row r="4135" spans="1:7" x14ac:dyDescent="0.35">
      <c r="A4135" s="5">
        <v>67020</v>
      </c>
      <c r="B4135" s="4" t="s">
        <v>1271</v>
      </c>
      <c r="C4135" s="5">
        <v>67020</v>
      </c>
      <c r="D4135" s="6" t="s">
        <v>1272</v>
      </c>
      <c r="E4135" s="7" t="s">
        <v>55</v>
      </c>
      <c r="F4135" s="6" t="s">
        <v>56</v>
      </c>
      <c r="G4135" s="6" t="s">
        <v>25</v>
      </c>
    </row>
    <row r="4136" spans="1:7" x14ac:dyDescent="0.35">
      <c r="A4136" s="5">
        <v>67020</v>
      </c>
      <c r="B4136" s="4" t="s">
        <v>1511</v>
      </c>
      <c r="C4136" s="5">
        <v>67020</v>
      </c>
      <c r="D4136" s="6" t="s">
        <v>1511</v>
      </c>
      <c r="E4136" s="7" t="s">
        <v>55</v>
      </c>
      <c r="F4136" s="6" t="s">
        <v>56</v>
      </c>
      <c r="G4136" s="6" t="s">
        <v>25</v>
      </c>
    </row>
    <row r="4137" spans="1:7" x14ac:dyDescent="0.35">
      <c r="A4137" s="5">
        <v>67020</v>
      </c>
      <c r="B4137" s="4" t="s">
        <v>1844</v>
      </c>
      <c r="C4137" s="5">
        <v>67020</v>
      </c>
      <c r="D4137" s="6" t="s">
        <v>1844</v>
      </c>
      <c r="E4137" s="7" t="s">
        <v>55</v>
      </c>
      <c r="F4137" s="6" t="s">
        <v>56</v>
      </c>
      <c r="G4137" s="6" t="s">
        <v>25</v>
      </c>
    </row>
    <row r="4138" spans="1:7" x14ac:dyDescent="0.35">
      <c r="A4138" s="5">
        <v>67020</v>
      </c>
      <c r="B4138" s="4" t="s">
        <v>2135</v>
      </c>
      <c r="C4138" s="5">
        <v>67020</v>
      </c>
      <c r="D4138" s="6" t="s">
        <v>2135</v>
      </c>
      <c r="E4138" s="7" t="s">
        <v>55</v>
      </c>
      <c r="F4138" s="6" t="s">
        <v>56</v>
      </c>
      <c r="G4138" s="6" t="s">
        <v>25</v>
      </c>
    </row>
    <row r="4139" spans="1:7" x14ac:dyDescent="0.35">
      <c r="A4139" s="5">
        <v>67020</v>
      </c>
      <c r="B4139" s="4" t="s">
        <v>2270</v>
      </c>
      <c r="C4139" s="5">
        <v>67020</v>
      </c>
      <c r="D4139" s="6" t="s">
        <v>2270</v>
      </c>
      <c r="E4139" s="7" t="s">
        <v>55</v>
      </c>
      <c r="F4139" s="6" t="s">
        <v>56</v>
      </c>
      <c r="G4139" s="6" t="s">
        <v>25</v>
      </c>
    </row>
    <row r="4140" spans="1:7" x14ac:dyDescent="0.35">
      <c r="A4140" s="5">
        <v>67020</v>
      </c>
      <c r="B4140" s="4" t="s">
        <v>2317</v>
      </c>
      <c r="C4140" s="5">
        <v>67020</v>
      </c>
      <c r="D4140" s="6" t="s">
        <v>2317</v>
      </c>
      <c r="E4140" s="7" t="s">
        <v>55</v>
      </c>
      <c r="F4140" s="6" t="s">
        <v>56</v>
      </c>
      <c r="G4140" s="6" t="s">
        <v>25</v>
      </c>
    </row>
    <row r="4141" spans="1:7" x14ac:dyDescent="0.35">
      <c r="A4141" s="9">
        <v>67020</v>
      </c>
      <c r="B4141" s="8" t="s">
        <v>2371</v>
      </c>
      <c r="C4141" s="9">
        <v>67020</v>
      </c>
      <c r="D4141" s="8" t="s">
        <v>2371</v>
      </c>
      <c r="E4141" s="10" t="s">
        <v>55</v>
      </c>
      <c r="F4141" s="8" t="s">
        <v>56</v>
      </c>
      <c r="G4141" s="8" t="s">
        <v>25</v>
      </c>
    </row>
    <row r="4142" spans="1:7" x14ac:dyDescent="0.35">
      <c r="A4142" s="5">
        <v>67020</v>
      </c>
      <c r="B4142" s="4" t="s">
        <v>3158</v>
      </c>
      <c r="C4142" s="5">
        <v>67020</v>
      </c>
      <c r="D4142" s="6" t="s">
        <v>3158</v>
      </c>
      <c r="E4142" s="7" t="s">
        <v>55</v>
      </c>
      <c r="F4142" s="6" t="s">
        <v>56</v>
      </c>
      <c r="G4142" s="6" t="s">
        <v>25</v>
      </c>
    </row>
    <row r="4143" spans="1:7" x14ac:dyDescent="0.35">
      <c r="A4143" s="9">
        <v>67020</v>
      </c>
      <c r="B4143" s="8" t="s">
        <v>4304</v>
      </c>
      <c r="C4143" s="9">
        <v>67020</v>
      </c>
      <c r="D4143" s="8" t="s">
        <v>54</v>
      </c>
      <c r="E4143" s="10" t="s">
        <v>55</v>
      </c>
      <c r="F4143" s="8" t="s">
        <v>56</v>
      </c>
      <c r="G4143" s="8" t="s">
        <v>25</v>
      </c>
    </row>
    <row r="4144" spans="1:7" x14ac:dyDescent="0.35">
      <c r="A4144" s="9">
        <v>67020</v>
      </c>
      <c r="B4144" s="8" t="s">
        <v>4440</v>
      </c>
      <c r="C4144" s="9">
        <v>67020</v>
      </c>
      <c r="D4144" s="8" t="s">
        <v>4440</v>
      </c>
      <c r="E4144" s="10" t="s">
        <v>55</v>
      </c>
      <c r="F4144" s="8" t="s">
        <v>56</v>
      </c>
      <c r="G4144" s="8" t="s">
        <v>25</v>
      </c>
    </row>
    <row r="4145" spans="1:7" x14ac:dyDescent="0.35">
      <c r="A4145" s="5">
        <v>67020</v>
      </c>
      <c r="B4145" s="4" t="s">
        <v>4764</v>
      </c>
      <c r="C4145" s="5">
        <v>67020</v>
      </c>
      <c r="D4145" s="6" t="s">
        <v>4764</v>
      </c>
      <c r="E4145" s="7" t="s">
        <v>55</v>
      </c>
      <c r="F4145" s="6" t="s">
        <v>56</v>
      </c>
      <c r="G4145" s="6" t="s">
        <v>25</v>
      </c>
    </row>
    <row r="4146" spans="1:7" x14ac:dyDescent="0.35">
      <c r="A4146" s="5">
        <v>67020</v>
      </c>
      <c r="B4146" s="4" t="s">
        <v>1272</v>
      </c>
      <c r="C4146" s="5">
        <v>67020</v>
      </c>
      <c r="D4146" s="6" t="s">
        <v>1272</v>
      </c>
      <c r="E4146" s="7" t="s">
        <v>55</v>
      </c>
      <c r="F4146" s="6" t="s">
        <v>56</v>
      </c>
      <c r="G4146" s="6" t="s">
        <v>25</v>
      </c>
    </row>
    <row r="4147" spans="1:7" x14ac:dyDescent="0.35">
      <c r="A4147" s="9">
        <v>67023</v>
      </c>
      <c r="B4147" s="8" t="s">
        <v>1390</v>
      </c>
      <c r="C4147" s="9">
        <v>67023</v>
      </c>
      <c r="D4147" s="8" t="s">
        <v>1390</v>
      </c>
      <c r="E4147" s="10" t="s">
        <v>55</v>
      </c>
      <c r="F4147" s="8" t="s">
        <v>56</v>
      </c>
      <c r="G4147" s="8" t="s">
        <v>25</v>
      </c>
    </row>
    <row r="4148" spans="1:7" x14ac:dyDescent="0.35">
      <c r="A4148" s="5">
        <v>67025</v>
      </c>
      <c r="B4148" s="4" t="s">
        <v>3527</v>
      </c>
      <c r="C4148" s="5">
        <v>67025</v>
      </c>
      <c r="D4148" s="6" t="s">
        <v>3527</v>
      </c>
      <c r="E4148" s="7" t="s">
        <v>55</v>
      </c>
      <c r="F4148" s="6" t="s">
        <v>56</v>
      </c>
      <c r="G4148" s="6" t="s">
        <v>25</v>
      </c>
    </row>
    <row r="4149" spans="1:7" x14ac:dyDescent="0.35">
      <c r="A4149" s="5">
        <v>67029</v>
      </c>
      <c r="B4149" s="4" t="s">
        <v>4854</v>
      </c>
      <c r="C4149" s="5">
        <v>67029</v>
      </c>
      <c r="D4149" s="6" t="s">
        <v>4854</v>
      </c>
      <c r="E4149" s="7" t="s">
        <v>55</v>
      </c>
      <c r="F4149" s="6" t="s">
        <v>56</v>
      </c>
      <c r="G4149" s="6" t="s">
        <v>25</v>
      </c>
    </row>
    <row r="4150" spans="1:7" x14ac:dyDescent="0.35">
      <c r="A4150" s="9">
        <v>67030</v>
      </c>
      <c r="B4150" s="8" t="s">
        <v>443</v>
      </c>
      <c r="C4150" s="9">
        <v>67030</v>
      </c>
      <c r="D4150" s="8" t="s">
        <v>443</v>
      </c>
      <c r="E4150" s="10" t="s">
        <v>55</v>
      </c>
      <c r="F4150" s="8" t="s">
        <v>56</v>
      </c>
      <c r="G4150" s="8" t="s">
        <v>25</v>
      </c>
    </row>
    <row r="4151" spans="1:7" x14ac:dyDescent="0.35">
      <c r="A4151" s="9">
        <v>67030</v>
      </c>
      <c r="B4151" s="8" t="s">
        <v>1083</v>
      </c>
      <c r="C4151" s="9">
        <v>67030</v>
      </c>
      <c r="D4151" s="8" t="s">
        <v>1084</v>
      </c>
      <c r="E4151" s="10" t="s">
        <v>55</v>
      </c>
      <c r="F4151" s="8" t="s">
        <v>56</v>
      </c>
      <c r="G4151" s="8" t="s">
        <v>25</v>
      </c>
    </row>
    <row r="4152" spans="1:7" x14ac:dyDescent="0.35">
      <c r="A4152" s="5">
        <v>67030</v>
      </c>
      <c r="B4152" s="4" t="s">
        <v>1085</v>
      </c>
      <c r="C4152" s="5">
        <v>67030</v>
      </c>
      <c r="D4152" s="6" t="s">
        <v>1085</v>
      </c>
      <c r="E4152" s="7" t="s">
        <v>55</v>
      </c>
      <c r="F4152" s="6" t="s">
        <v>56</v>
      </c>
      <c r="G4152" s="6" t="s">
        <v>25</v>
      </c>
    </row>
    <row r="4153" spans="1:7" x14ac:dyDescent="0.35">
      <c r="A4153" s="5">
        <v>67030</v>
      </c>
      <c r="B4153" s="4" t="s">
        <v>1151</v>
      </c>
      <c r="C4153" s="5">
        <v>67030</v>
      </c>
      <c r="D4153" s="6" t="s">
        <v>1151</v>
      </c>
      <c r="E4153" s="7" t="s">
        <v>55</v>
      </c>
      <c r="F4153" s="6" t="s">
        <v>56</v>
      </c>
      <c r="G4153" s="6" t="s">
        <v>25</v>
      </c>
    </row>
    <row r="4154" spans="1:7" x14ac:dyDescent="0.35">
      <c r="A4154" s="5">
        <v>67030</v>
      </c>
      <c r="B4154" s="4" t="s">
        <v>1538</v>
      </c>
      <c r="C4154" s="5">
        <v>67030</v>
      </c>
      <c r="D4154" s="6" t="s">
        <v>1539</v>
      </c>
      <c r="E4154" s="7" t="s">
        <v>55</v>
      </c>
      <c r="F4154" s="6" t="s">
        <v>56</v>
      </c>
      <c r="G4154" s="6" t="s">
        <v>25</v>
      </c>
    </row>
    <row r="4155" spans="1:7" x14ac:dyDescent="0.35">
      <c r="A4155" s="5">
        <v>67030</v>
      </c>
      <c r="B4155" s="4" t="s">
        <v>1084</v>
      </c>
      <c r="C4155" s="5">
        <v>67030</v>
      </c>
      <c r="D4155" s="6" t="s">
        <v>1084</v>
      </c>
      <c r="E4155" s="7" t="s">
        <v>55</v>
      </c>
      <c r="F4155" s="6" t="s">
        <v>56</v>
      </c>
      <c r="G4155" s="6" t="s">
        <v>25</v>
      </c>
    </row>
    <row r="4156" spans="1:7" x14ac:dyDescent="0.35">
      <c r="A4156" s="5">
        <v>67030</v>
      </c>
      <c r="B4156" s="4" t="s">
        <v>5443</v>
      </c>
      <c r="C4156" s="5">
        <v>67030</v>
      </c>
      <c r="D4156" s="6" t="s">
        <v>5443</v>
      </c>
      <c r="E4156" s="7" t="s">
        <v>55</v>
      </c>
      <c r="F4156" s="6" t="s">
        <v>56</v>
      </c>
      <c r="G4156" s="6" t="s">
        <v>25</v>
      </c>
    </row>
    <row r="4157" spans="1:7" x14ac:dyDescent="0.35">
      <c r="A4157" s="5">
        <v>67037</v>
      </c>
      <c r="B4157" s="4" t="s">
        <v>379</v>
      </c>
      <c r="C4157" s="5">
        <v>67037</v>
      </c>
      <c r="D4157" s="6" t="s">
        <v>380</v>
      </c>
      <c r="E4157" s="7" t="s">
        <v>55</v>
      </c>
      <c r="F4157" s="6" t="s">
        <v>56</v>
      </c>
      <c r="G4157" s="6" t="s">
        <v>25</v>
      </c>
    </row>
    <row r="4158" spans="1:7" x14ac:dyDescent="0.35">
      <c r="A4158" s="9">
        <v>67037</v>
      </c>
      <c r="B4158" s="8" t="s">
        <v>3890</v>
      </c>
      <c r="C4158" s="9">
        <v>67037</v>
      </c>
      <c r="D4158" s="8" t="s">
        <v>380</v>
      </c>
      <c r="E4158" s="10" t="s">
        <v>55</v>
      </c>
      <c r="F4158" s="8" t="s">
        <v>56</v>
      </c>
      <c r="G4158" s="8" t="s">
        <v>25</v>
      </c>
    </row>
    <row r="4159" spans="1:7" x14ac:dyDescent="0.35">
      <c r="A4159" s="5">
        <v>67038</v>
      </c>
      <c r="B4159" s="4" t="s">
        <v>2344</v>
      </c>
      <c r="C4159" s="5">
        <v>67038</v>
      </c>
      <c r="D4159" s="6" t="s">
        <v>2345</v>
      </c>
      <c r="E4159" s="7" t="s">
        <v>55</v>
      </c>
      <c r="F4159" s="6" t="s">
        <v>56</v>
      </c>
      <c r="G4159" s="6" t="s">
        <v>25</v>
      </c>
    </row>
    <row r="4160" spans="1:7" x14ac:dyDescent="0.35">
      <c r="A4160" s="5">
        <v>67038</v>
      </c>
      <c r="B4160" s="4" t="s">
        <v>2345</v>
      </c>
      <c r="C4160" s="5">
        <v>67038</v>
      </c>
      <c r="D4160" s="6" t="s">
        <v>2345</v>
      </c>
      <c r="E4160" s="7" t="s">
        <v>55</v>
      </c>
      <c r="F4160" s="6" t="s">
        <v>56</v>
      </c>
      <c r="G4160" s="6" t="s">
        <v>25</v>
      </c>
    </row>
    <row r="4161" spans="1:7" x14ac:dyDescent="0.35">
      <c r="A4161" s="5">
        <v>67045</v>
      </c>
      <c r="B4161" s="4" t="s">
        <v>1306</v>
      </c>
      <c r="C4161" s="5">
        <v>67045</v>
      </c>
      <c r="D4161" s="6" t="s">
        <v>1307</v>
      </c>
      <c r="E4161" s="7" t="s">
        <v>55</v>
      </c>
      <c r="F4161" s="6" t="s">
        <v>56</v>
      </c>
      <c r="G4161" s="6" t="s">
        <v>25</v>
      </c>
    </row>
    <row r="4162" spans="1:7" x14ac:dyDescent="0.35">
      <c r="A4162" s="9">
        <v>67045</v>
      </c>
      <c r="B4162" s="8" t="s">
        <v>1307</v>
      </c>
      <c r="C4162" s="9">
        <v>67045</v>
      </c>
      <c r="D4162" s="8" t="s">
        <v>1307</v>
      </c>
      <c r="E4162" s="10" t="s">
        <v>55</v>
      </c>
      <c r="F4162" s="8" t="s">
        <v>56</v>
      </c>
      <c r="G4162" s="8" t="s">
        <v>25</v>
      </c>
    </row>
    <row r="4163" spans="1:7" x14ac:dyDescent="0.35">
      <c r="A4163" s="5">
        <v>67045</v>
      </c>
      <c r="B4163" s="4" t="s">
        <v>5467</v>
      </c>
      <c r="C4163" s="5">
        <v>67045</v>
      </c>
      <c r="D4163" s="6" t="s">
        <v>1307</v>
      </c>
      <c r="E4163" s="7" t="s">
        <v>55</v>
      </c>
      <c r="F4163" s="6" t="s">
        <v>56</v>
      </c>
      <c r="G4163" s="6" t="s">
        <v>25</v>
      </c>
    </row>
    <row r="4164" spans="1:7" x14ac:dyDescent="0.35">
      <c r="A4164" s="5">
        <v>67050</v>
      </c>
      <c r="B4164" s="4" t="s">
        <v>703</v>
      </c>
      <c r="C4164" s="5">
        <v>67050</v>
      </c>
      <c r="D4164" s="6" t="s">
        <v>703</v>
      </c>
      <c r="E4164" s="7" t="s">
        <v>55</v>
      </c>
      <c r="F4164" s="6" t="s">
        <v>56</v>
      </c>
      <c r="G4164" s="6" t="s">
        <v>25</v>
      </c>
    </row>
    <row r="4165" spans="1:7" x14ac:dyDescent="0.35">
      <c r="A4165" s="9">
        <v>67050</v>
      </c>
      <c r="B4165" s="8" t="s">
        <v>1139</v>
      </c>
      <c r="C4165" s="9">
        <v>67050</v>
      </c>
      <c r="D4165" s="8" t="s">
        <v>1140</v>
      </c>
      <c r="E4165" s="10" t="s">
        <v>55</v>
      </c>
      <c r="F4165" s="8" t="s">
        <v>56</v>
      </c>
      <c r="G4165" s="8" t="s">
        <v>25</v>
      </c>
    </row>
    <row r="4166" spans="1:7" x14ac:dyDescent="0.35">
      <c r="A4166" s="5">
        <v>67050</v>
      </c>
      <c r="B4166" s="4" t="s">
        <v>1264</v>
      </c>
      <c r="C4166" s="5">
        <v>67050</v>
      </c>
      <c r="D4166" s="6" t="s">
        <v>1265</v>
      </c>
      <c r="E4166" s="7" t="s">
        <v>55</v>
      </c>
      <c r="F4166" s="6" t="s">
        <v>56</v>
      </c>
      <c r="G4166" s="6" t="s">
        <v>25</v>
      </c>
    </row>
    <row r="4167" spans="1:7" x14ac:dyDescent="0.35">
      <c r="A4167" s="9">
        <v>67050</v>
      </c>
      <c r="B4167" s="8" t="s">
        <v>1533</v>
      </c>
      <c r="C4167" s="9">
        <v>67050</v>
      </c>
      <c r="D4167" s="8" t="s">
        <v>1534</v>
      </c>
      <c r="E4167" s="10" t="s">
        <v>55</v>
      </c>
      <c r="F4167" s="8" t="s">
        <v>56</v>
      </c>
      <c r="G4167" s="8" t="s">
        <v>25</v>
      </c>
    </row>
    <row r="4168" spans="1:7" x14ac:dyDescent="0.35">
      <c r="A4168" s="5">
        <v>67050</v>
      </c>
      <c r="B4168" s="4" t="s">
        <v>1768</v>
      </c>
      <c r="C4168" s="5">
        <v>67050</v>
      </c>
      <c r="D4168" s="6" t="s">
        <v>1768</v>
      </c>
      <c r="E4168" s="7" t="s">
        <v>55</v>
      </c>
      <c r="F4168" s="6" t="s">
        <v>56</v>
      </c>
      <c r="G4168" s="6" t="s">
        <v>25</v>
      </c>
    </row>
    <row r="4169" spans="1:7" x14ac:dyDescent="0.35">
      <c r="A4169" s="9">
        <v>67050</v>
      </c>
      <c r="B4169" s="8" t="s">
        <v>1265</v>
      </c>
      <c r="C4169" s="9">
        <v>67050</v>
      </c>
      <c r="D4169" s="8" t="s">
        <v>1265</v>
      </c>
      <c r="E4169" s="10" t="s">
        <v>55</v>
      </c>
      <c r="F4169" s="8" t="s">
        <v>56</v>
      </c>
      <c r="G4169" s="8" t="s">
        <v>25</v>
      </c>
    </row>
    <row r="4170" spans="1:7" x14ac:dyDescent="0.35">
      <c r="A4170" s="5">
        <v>67050</v>
      </c>
      <c r="B4170" s="4" t="s">
        <v>3759</v>
      </c>
      <c r="C4170" s="5">
        <v>67050</v>
      </c>
      <c r="D4170" s="6" t="s">
        <v>1768</v>
      </c>
      <c r="E4170" s="7" t="s">
        <v>55</v>
      </c>
      <c r="F4170" s="6" t="s">
        <v>56</v>
      </c>
      <c r="G4170" s="6" t="s">
        <v>25</v>
      </c>
    </row>
    <row r="4171" spans="1:7" x14ac:dyDescent="0.35">
      <c r="A4171" s="5">
        <v>67050</v>
      </c>
      <c r="B4171" s="4" t="s">
        <v>4212</v>
      </c>
      <c r="C4171" s="5">
        <v>67050</v>
      </c>
      <c r="D4171" s="6" t="s">
        <v>4213</v>
      </c>
      <c r="E4171" s="7" t="s">
        <v>55</v>
      </c>
      <c r="F4171" s="6" t="s">
        <v>56</v>
      </c>
      <c r="G4171" s="6" t="s">
        <v>25</v>
      </c>
    </row>
    <row r="4172" spans="1:7" x14ac:dyDescent="0.35">
      <c r="A4172" s="5">
        <v>67050</v>
      </c>
      <c r="B4172" s="4" t="s">
        <v>4314</v>
      </c>
      <c r="C4172" s="5">
        <v>67050</v>
      </c>
      <c r="D4172" s="6" t="s">
        <v>1534</v>
      </c>
      <c r="E4172" s="7" t="s">
        <v>55</v>
      </c>
      <c r="F4172" s="6" t="s">
        <v>56</v>
      </c>
      <c r="G4172" s="6" t="s">
        <v>25</v>
      </c>
    </row>
    <row r="4173" spans="1:7" x14ac:dyDescent="0.35">
      <c r="A4173" s="5">
        <v>67050</v>
      </c>
      <c r="B4173" s="4" t="s">
        <v>4634</v>
      </c>
      <c r="C4173" s="5">
        <v>67050</v>
      </c>
      <c r="D4173" s="6" t="s">
        <v>703</v>
      </c>
      <c r="E4173" s="7" t="s">
        <v>55</v>
      </c>
      <c r="F4173" s="6" t="s">
        <v>56</v>
      </c>
      <c r="G4173" s="6" t="s">
        <v>25</v>
      </c>
    </row>
    <row r="4174" spans="1:7" x14ac:dyDescent="0.35">
      <c r="A4174" s="5">
        <v>67050</v>
      </c>
      <c r="B4174" s="4" t="s">
        <v>1534</v>
      </c>
      <c r="C4174" s="5">
        <v>67050</v>
      </c>
      <c r="D4174" s="6" t="s">
        <v>1534</v>
      </c>
      <c r="E4174" s="7" t="s">
        <v>55</v>
      </c>
      <c r="F4174" s="6" t="s">
        <v>56</v>
      </c>
      <c r="G4174" s="6" t="s">
        <v>25</v>
      </c>
    </row>
    <row r="4175" spans="1:7" x14ac:dyDescent="0.35">
      <c r="A4175" s="5">
        <v>67050</v>
      </c>
      <c r="B4175" s="4" t="s">
        <v>4651</v>
      </c>
      <c r="C4175" s="5">
        <v>67050</v>
      </c>
      <c r="D4175" s="6" t="s">
        <v>1534</v>
      </c>
      <c r="E4175" s="7" t="s">
        <v>55</v>
      </c>
      <c r="F4175" s="6" t="s">
        <v>56</v>
      </c>
      <c r="G4175" s="6" t="s">
        <v>25</v>
      </c>
    </row>
    <row r="4176" spans="1:7" x14ac:dyDescent="0.35">
      <c r="A4176" s="5">
        <v>67050</v>
      </c>
      <c r="B4176" s="4" t="s">
        <v>4652</v>
      </c>
      <c r="C4176" s="5">
        <v>67050</v>
      </c>
      <c r="D4176" s="6" t="s">
        <v>1534</v>
      </c>
      <c r="E4176" s="7" t="s">
        <v>55</v>
      </c>
      <c r="F4176" s="6" t="s">
        <v>56</v>
      </c>
      <c r="G4176" s="6" t="s">
        <v>25</v>
      </c>
    </row>
    <row r="4177" spans="1:7" x14ac:dyDescent="0.35">
      <c r="A4177" s="5">
        <v>67052</v>
      </c>
      <c r="B4177" s="4" t="s">
        <v>554</v>
      </c>
      <c r="C4177" s="5">
        <v>67052</v>
      </c>
      <c r="D4177" s="6" t="s">
        <v>554</v>
      </c>
      <c r="E4177" s="7" t="s">
        <v>55</v>
      </c>
      <c r="F4177" s="6" t="s">
        <v>56</v>
      </c>
      <c r="G4177" s="6" t="s">
        <v>25</v>
      </c>
    </row>
    <row r="4178" spans="1:7" x14ac:dyDescent="0.35">
      <c r="A4178" s="9">
        <v>67052</v>
      </c>
      <c r="B4178" s="8" t="s">
        <v>555</v>
      </c>
      <c r="C4178" s="9">
        <v>67052</v>
      </c>
      <c r="D4178" s="8" t="s">
        <v>554</v>
      </c>
      <c r="E4178" s="10" t="s">
        <v>55</v>
      </c>
      <c r="F4178" s="8" t="s">
        <v>56</v>
      </c>
      <c r="G4178" s="8" t="s">
        <v>25</v>
      </c>
    </row>
    <row r="4179" spans="1:7" x14ac:dyDescent="0.35">
      <c r="A4179" s="5">
        <v>67052</v>
      </c>
      <c r="B4179" s="4" t="s">
        <v>4235</v>
      </c>
      <c r="C4179" s="5">
        <v>67052</v>
      </c>
      <c r="D4179" s="6" t="s">
        <v>554</v>
      </c>
      <c r="E4179" s="7" t="s">
        <v>55</v>
      </c>
      <c r="F4179" s="6" t="s">
        <v>56</v>
      </c>
      <c r="G4179" s="6" t="s">
        <v>25</v>
      </c>
    </row>
    <row r="4180" spans="1:7" x14ac:dyDescent="0.35">
      <c r="A4180" s="5">
        <v>67054</v>
      </c>
      <c r="B4180" s="4" t="s">
        <v>3097</v>
      </c>
      <c r="C4180" s="5">
        <v>67054</v>
      </c>
      <c r="D4180" s="6" t="s">
        <v>3098</v>
      </c>
      <c r="E4180" s="7" t="s">
        <v>55</v>
      </c>
      <c r="F4180" s="6" t="s">
        <v>56</v>
      </c>
      <c r="G4180" s="6" t="s">
        <v>25</v>
      </c>
    </row>
    <row r="4181" spans="1:7" x14ac:dyDescent="0.35">
      <c r="A4181" s="9">
        <v>67061</v>
      </c>
      <c r="B4181" s="8" t="s">
        <v>3370</v>
      </c>
      <c r="C4181" s="9">
        <v>67061</v>
      </c>
      <c r="D4181" s="8" t="s">
        <v>3371</v>
      </c>
      <c r="E4181" s="10" t="s">
        <v>55</v>
      </c>
      <c r="F4181" s="8" t="s">
        <v>56</v>
      </c>
      <c r="G4181" s="8" t="s">
        <v>25</v>
      </c>
    </row>
    <row r="4182" spans="1:7" x14ac:dyDescent="0.35">
      <c r="A4182" s="5">
        <v>67100</v>
      </c>
      <c r="B4182" s="4" t="s">
        <v>1087</v>
      </c>
      <c r="C4182" s="5">
        <v>67100</v>
      </c>
      <c r="D4182" s="6" t="s">
        <v>56</v>
      </c>
      <c r="E4182" s="7" t="s">
        <v>55</v>
      </c>
      <c r="F4182" s="6" t="s">
        <v>56</v>
      </c>
      <c r="G4182" s="6" t="s">
        <v>25</v>
      </c>
    </row>
    <row r="4183" spans="1:7" x14ac:dyDescent="0.35">
      <c r="A4183" s="9">
        <v>67100</v>
      </c>
      <c r="B4183" s="8" t="s">
        <v>1831</v>
      </c>
      <c r="C4183" s="9">
        <v>67100</v>
      </c>
      <c r="D4183" s="8" t="s">
        <v>56</v>
      </c>
      <c r="E4183" s="10" t="s">
        <v>55</v>
      </c>
      <c r="F4183" s="8" t="s">
        <v>56</v>
      </c>
      <c r="G4183" s="8" t="s">
        <v>25</v>
      </c>
    </row>
    <row r="4184" spans="1:7" x14ac:dyDescent="0.35">
      <c r="A4184" s="5">
        <v>70015</v>
      </c>
      <c r="B4184" s="4" t="s">
        <v>2692</v>
      </c>
      <c r="C4184" s="5">
        <v>70015</v>
      </c>
      <c r="D4184" s="6" t="s">
        <v>2693</v>
      </c>
      <c r="E4184" s="7" t="s">
        <v>2694</v>
      </c>
      <c r="F4184" s="6" t="s">
        <v>2695</v>
      </c>
      <c r="G4184" s="6" t="s">
        <v>46</v>
      </c>
    </row>
    <row r="4185" spans="1:7" x14ac:dyDescent="0.35">
      <c r="A4185" s="5">
        <v>70015</v>
      </c>
      <c r="B4185" s="4" t="s">
        <v>2693</v>
      </c>
      <c r="C4185" s="5">
        <v>70015</v>
      </c>
      <c r="D4185" s="6" t="s">
        <v>2693</v>
      </c>
      <c r="E4185" s="7" t="s">
        <v>2694</v>
      </c>
      <c r="F4185" s="6" t="s">
        <v>2695</v>
      </c>
      <c r="G4185" s="6" t="s">
        <v>46</v>
      </c>
    </row>
    <row r="4186" spans="1:7" x14ac:dyDescent="0.35">
      <c r="A4186" s="5">
        <v>70020</v>
      </c>
      <c r="B4186" s="4" t="s">
        <v>3972</v>
      </c>
      <c r="C4186" s="5">
        <v>70020</v>
      </c>
      <c r="D4186" s="6" t="s">
        <v>3972</v>
      </c>
      <c r="E4186" s="7" t="s">
        <v>2694</v>
      </c>
      <c r="F4186" s="6" t="s">
        <v>2695</v>
      </c>
      <c r="G4186" s="6" t="s">
        <v>46</v>
      </c>
    </row>
    <row r="4187" spans="1:7" x14ac:dyDescent="0.35">
      <c r="A4187" s="5">
        <v>70029</v>
      </c>
      <c r="B4187" s="4" t="s">
        <v>4755</v>
      </c>
      <c r="C4187" s="5">
        <v>70029</v>
      </c>
      <c r="D4187" s="6" t="s">
        <v>4755</v>
      </c>
      <c r="E4187" s="7" t="s">
        <v>2694</v>
      </c>
      <c r="F4187" s="6" t="s">
        <v>2695</v>
      </c>
      <c r="G4187" s="6" t="s">
        <v>46</v>
      </c>
    </row>
    <row r="4188" spans="1:7" x14ac:dyDescent="0.35">
      <c r="A4188" s="9">
        <v>71010</v>
      </c>
      <c r="B4188" s="8" t="s">
        <v>991</v>
      </c>
      <c r="C4188" s="9">
        <v>71010</v>
      </c>
      <c r="D4188" s="8" t="s">
        <v>991</v>
      </c>
      <c r="E4188" s="10" t="s">
        <v>44</v>
      </c>
      <c r="F4188" s="8" t="s">
        <v>45</v>
      </c>
      <c r="G4188" s="8" t="s">
        <v>46</v>
      </c>
    </row>
    <row r="4189" spans="1:7" x14ac:dyDescent="0.35">
      <c r="A4189" s="5">
        <v>71010</v>
      </c>
      <c r="B4189" s="4" t="s">
        <v>1261</v>
      </c>
      <c r="C4189" s="5">
        <v>71010</v>
      </c>
      <c r="D4189" s="6" t="s">
        <v>1261</v>
      </c>
      <c r="E4189" s="7" t="s">
        <v>44</v>
      </c>
      <c r="F4189" s="6" t="s">
        <v>45</v>
      </c>
      <c r="G4189" s="6" t="s">
        <v>46</v>
      </c>
    </row>
    <row r="4190" spans="1:7" x14ac:dyDescent="0.35">
      <c r="A4190" s="5">
        <v>71010</v>
      </c>
      <c r="B4190" s="4" t="s">
        <v>2243</v>
      </c>
      <c r="C4190" s="5">
        <v>71010</v>
      </c>
      <c r="D4190" s="6" t="s">
        <v>2244</v>
      </c>
      <c r="E4190" s="7" t="s">
        <v>44</v>
      </c>
      <c r="F4190" s="6" t="s">
        <v>45</v>
      </c>
      <c r="G4190" s="6" t="s">
        <v>46</v>
      </c>
    </row>
    <row r="4191" spans="1:7" x14ac:dyDescent="0.35">
      <c r="A4191" s="5">
        <v>71010</v>
      </c>
      <c r="B4191" s="4" t="s">
        <v>2244</v>
      </c>
      <c r="C4191" s="5">
        <v>71010</v>
      </c>
      <c r="D4191" s="6" t="s">
        <v>2244</v>
      </c>
      <c r="E4191" s="7" t="s">
        <v>44</v>
      </c>
      <c r="F4191" s="6" t="s">
        <v>45</v>
      </c>
      <c r="G4191" s="6" t="s">
        <v>46</v>
      </c>
    </row>
    <row r="4192" spans="1:7" x14ac:dyDescent="0.35">
      <c r="A4192" s="9">
        <v>71010</v>
      </c>
      <c r="B4192" s="8" t="s">
        <v>3774</v>
      </c>
      <c r="C4192" s="9">
        <v>71010</v>
      </c>
      <c r="D4192" s="8" t="s">
        <v>3774</v>
      </c>
      <c r="E4192" s="10" t="s">
        <v>44</v>
      </c>
      <c r="F4192" s="8" t="s">
        <v>45</v>
      </c>
      <c r="G4192" s="8" t="s">
        <v>46</v>
      </c>
    </row>
    <row r="4193" spans="1:7" x14ac:dyDescent="0.35">
      <c r="A4193" s="5">
        <v>71010</v>
      </c>
      <c r="B4193" s="4" t="s">
        <v>4241</v>
      </c>
      <c r="C4193" s="5">
        <v>71010</v>
      </c>
      <c r="D4193" s="6" t="s">
        <v>4241</v>
      </c>
      <c r="E4193" s="7" t="s">
        <v>44</v>
      </c>
      <c r="F4193" s="6" t="s">
        <v>45</v>
      </c>
      <c r="G4193" s="6" t="s">
        <v>46</v>
      </c>
    </row>
    <row r="4194" spans="1:7" x14ac:dyDescent="0.35">
      <c r="A4194" s="5">
        <v>71012</v>
      </c>
      <c r="B4194" s="4" t="s">
        <v>4328</v>
      </c>
      <c r="C4194" s="5">
        <v>71012</v>
      </c>
      <c r="D4194" s="6" t="s">
        <v>4328</v>
      </c>
      <c r="E4194" s="7" t="s">
        <v>44</v>
      </c>
      <c r="F4194" s="6" t="s">
        <v>45</v>
      </c>
      <c r="G4194" s="6" t="s">
        <v>46</v>
      </c>
    </row>
    <row r="4195" spans="1:7" x14ac:dyDescent="0.35">
      <c r="A4195" s="5">
        <v>71013</v>
      </c>
      <c r="B4195" s="4" t="s">
        <v>3046</v>
      </c>
      <c r="C4195" s="5">
        <v>71013</v>
      </c>
      <c r="D4195" s="6" t="s">
        <v>3047</v>
      </c>
      <c r="E4195" s="7" t="s">
        <v>44</v>
      </c>
      <c r="F4195" s="6" t="s">
        <v>45</v>
      </c>
      <c r="G4195" s="6" t="s">
        <v>46</v>
      </c>
    </row>
    <row r="4196" spans="1:7" x14ac:dyDescent="0.35">
      <c r="A4196" s="5">
        <v>71013</v>
      </c>
      <c r="B4196" s="4" t="s">
        <v>3047</v>
      </c>
      <c r="C4196" s="5">
        <v>71013</v>
      </c>
      <c r="D4196" s="6" t="s">
        <v>3047</v>
      </c>
      <c r="E4196" s="7" t="s">
        <v>44</v>
      </c>
      <c r="F4196" s="6" t="s">
        <v>45</v>
      </c>
      <c r="G4196" s="6" t="s">
        <v>46</v>
      </c>
    </row>
    <row r="4197" spans="1:7" x14ac:dyDescent="0.35">
      <c r="A4197" s="5">
        <v>71014</v>
      </c>
      <c r="B4197" s="4" t="s">
        <v>786</v>
      </c>
      <c r="C4197" s="5">
        <v>71014</v>
      </c>
      <c r="D4197" s="6" t="s">
        <v>787</v>
      </c>
      <c r="E4197" s="7" t="s">
        <v>44</v>
      </c>
      <c r="F4197" s="6" t="s">
        <v>45</v>
      </c>
      <c r="G4197" s="6" t="s">
        <v>46</v>
      </c>
    </row>
    <row r="4198" spans="1:7" x14ac:dyDescent="0.35">
      <c r="A4198" s="5">
        <v>71014</v>
      </c>
      <c r="B4198" s="4" t="s">
        <v>787</v>
      </c>
      <c r="C4198" s="5">
        <v>71014</v>
      </c>
      <c r="D4198" s="6" t="s">
        <v>787</v>
      </c>
      <c r="E4198" s="7" t="s">
        <v>44</v>
      </c>
      <c r="F4198" s="6" t="s">
        <v>45</v>
      </c>
      <c r="G4198" s="6" t="s">
        <v>46</v>
      </c>
    </row>
    <row r="4199" spans="1:7" x14ac:dyDescent="0.35">
      <c r="A4199" s="5">
        <v>71015</v>
      </c>
      <c r="B4199" s="4" t="s">
        <v>4583</v>
      </c>
      <c r="C4199" s="5">
        <v>71015</v>
      </c>
      <c r="D4199" s="6" t="s">
        <v>4583</v>
      </c>
      <c r="E4199" s="7" t="s">
        <v>44</v>
      </c>
      <c r="F4199" s="6" t="s">
        <v>45</v>
      </c>
      <c r="G4199" s="6" t="s">
        <v>46</v>
      </c>
    </row>
    <row r="4200" spans="1:7" x14ac:dyDescent="0.35">
      <c r="A4200" s="5">
        <v>71018</v>
      </c>
      <c r="B4200" s="4" t="s">
        <v>4570</v>
      </c>
      <c r="C4200" s="5">
        <v>71018</v>
      </c>
      <c r="D4200" s="6" t="s">
        <v>4571</v>
      </c>
      <c r="E4200" s="7" t="s">
        <v>44</v>
      </c>
      <c r="F4200" s="6" t="s">
        <v>45</v>
      </c>
      <c r="G4200" s="6" t="s">
        <v>46</v>
      </c>
    </row>
    <row r="4201" spans="1:7" x14ac:dyDescent="0.35">
      <c r="A4201" s="5">
        <v>71018</v>
      </c>
      <c r="B4201" s="4" t="s">
        <v>5231</v>
      </c>
      <c r="C4201" s="5">
        <v>71018</v>
      </c>
      <c r="D4201" s="6" t="s">
        <v>4571</v>
      </c>
      <c r="E4201" s="7" t="s">
        <v>44</v>
      </c>
      <c r="F4201" s="6" t="s">
        <v>45</v>
      </c>
      <c r="G4201" s="6" t="s">
        <v>46</v>
      </c>
    </row>
    <row r="4202" spans="1:7" x14ac:dyDescent="0.35">
      <c r="A4202" s="5">
        <v>71018</v>
      </c>
      <c r="B4202" s="4" t="s">
        <v>4571</v>
      </c>
      <c r="C4202" s="5">
        <v>71018</v>
      </c>
      <c r="D4202" s="6" t="s">
        <v>4571</v>
      </c>
      <c r="E4202" s="7" t="s">
        <v>44</v>
      </c>
      <c r="F4202" s="6" t="s">
        <v>45</v>
      </c>
      <c r="G4202" s="6" t="s">
        <v>46</v>
      </c>
    </row>
    <row r="4203" spans="1:7" x14ac:dyDescent="0.35">
      <c r="A4203" s="5">
        <v>71019</v>
      </c>
      <c r="B4203" s="4" t="s">
        <v>5395</v>
      </c>
      <c r="C4203" s="5">
        <v>71019</v>
      </c>
      <c r="D4203" s="6" t="s">
        <v>5395</v>
      </c>
      <c r="E4203" s="7" t="s">
        <v>44</v>
      </c>
      <c r="F4203" s="6" t="s">
        <v>45</v>
      </c>
      <c r="G4203" s="6" t="s">
        <v>46</v>
      </c>
    </row>
    <row r="4204" spans="1:7" x14ac:dyDescent="0.35">
      <c r="A4204" s="5">
        <v>71020</v>
      </c>
      <c r="B4204" s="4" t="s">
        <v>343</v>
      </c>
      <c r="C4204" s="5">
        <v>71020</v>
      </c>
      <c r="D4204" s="6" t="s">
        <v>343</v>
      </c>
      <c r="E4204" s="7" t="s">
        <v>44</v>
      </c>
      <c r="F4204" s="6" t="s">
        <v>45</v>
      </c>
      <c r="G4204" s="6" t="s">
        <v>46</v>
      </c>
    </row>
    <row r="4205" spans="1:7" x14ac:dyDescent="0.35">
      <c r="A4205" s="5">
        <v>71020</v>
      </c>
      <c r="B4205" s="4" t="s">
        <v>1476</v>
      </c>
      <c r="C4205" s="5">
        <v>71020</v>
      </c>
      <c r="D4205" s="6" t="s">
        <v>1476</v>
      </c>
      <c r="E4205" s="7" t="s">
        <v>44</v>
      </c>
      <c r="F4205" s="6" t="s">
        <v>45</v>
      </c>
      <c r="G4205" s="6" t="s">
        <v>46</v>
      </c>
    </row>
    <row r="4206" spans="1:7" x14ac:dyDescent="0.35">
      <c r="A4206" s="5">
        <v>71020</v>
      </c>
      <c r="B4206" s="4" t="s">
        <v>1583</v>
      </c>
      <c r="C4206" s="5">
        <v>71020</v>
      </c>
      <c r="D4206" s="6" t="s">
        <v>1583</v>
      </c>
      <c r="E4206" s="7" t="s">
        <v>44</v>
      </c>
      <c r="F4206" s="6" t="s">
        <v>45</v>
      </c>
      <c r="G4206" s="6" t="s">
        <v>46</v>
      </c>
    </row>
    <row r="4207" spans="1:7" x14ac:dyDescent="0.35">
      <c r="A4207" s="5">
        <v>71020</v>
      </c>
      <c r="B4207" s="4" t="s">
        <v>2132</v>
      </c>
      <c r="C4207" s="5">
        <v>71020</v>
      </c>
      <c r="D4207" s="6" t="s">
        <v>2132</v>
      </c>
      <c r="E4207" s="7" t="s">
        <v>44</v>
      </c>
      <c r="F4207" s="6" t="s">
        <v>45</v>
      </c>
      <c r="G4207" s="6" t="s">
        <v>46</v>
      </c>
    </row>
    <row r="4208" spans="1:7" x14ac:dyDescent="0.35">
      <c r="A4208" s="5">
        <v>71020</v>
      </c>
      <c r="B4208" s="4" t="s">
        <v>3325</v>
      </c>
      <c r="C4208" s="5">
        <v>71020</v>
      </c>
      <c r="D4208" s="6" t="s">
        <v>3325</v>
      </c>
      <c r="E4208" s="7" t="s">
        <v>44</v>
      </c>
      <c r="F4208" s="6" t="s">
        <v>45</v>
      </c>
      <c r="G4208" s="6" t="s">
        <v>46</v>
      </c>
    </row>
    <row r="4209" spans="1:7" x14ac:dyDescent="0.35">
      <c r="A4209" s="5">
        <v>71020</v>
      </c>
      <c r="B4209" s="4" t="s">
        <v>3658</v>
      </c>
      <c r="C4209" s="5">
        <v>71020</v>
      </c>
      <c r="D4209" s="6" t="s">
        <v>3658</v>
      </c>
      <c r="E4209" s="7" t="s">
        <v>44</v>
      </c>
      <c r="F4209" s="6" t="s">
        <v>45</v>
      </c>
      <c r="G4209" s="6" t="s">
        <v>46</v>
      </c>
    </row>
    <row r="4210" spans="1:7" x14ac:dyDescent="0.35">
      <c r="A4210" s="5">
        <v>71020</v>
      </c>
      <c r="B4210" s="4" t="s">
        <v>4323</v>
      </c>
      <c r="C4210" s="5">
        <v>71020</v>
      </c>
      <c r="D4210" s="6" t="s">
        <v>4323</v>
      </c>
      <c r="E4210" s="7" t="s">
        <v>44</v>
      </c>
      <c r="F4210" s="6" t="s">
        <v>45</v>
      </c>
      <c r="G4210" s="6" t="s">
        <v>46</v>
      </c>
    </row>
    <row r="4211" spans="1:7" x14ac:dyDescent="0.35">
      <c r="A4211" s="5">
        <v>71020</v>
      </c>
      <c r="B4211" s="4" t="s">
        <v>4324</v>
      </c>
      <c r="C4211" s="5">
        <v>71020</v>
      </c>
      <c r="D4211" s="6" t="s">
        <v>4323</v>
      </c>
      <c r="E4211" s="7" t="s">
        <v>44</v>
      </c>
      <c r="F4211" s="6" t="s">
        <v>45</v>
      </c>
      <c r="G4211" s="6" t="s">
        <v>46</v>
      </c>
    </row>
    <row r="4212" spans="1:7" x14ac:dyDescent="0.35">
      <c r="A4212" s="5">
        <v>71021</v>
      </c>
      <c r="B4212" s="4" t="s">
        <v>43</v>
      </c>
      <c r="C4212" s="5">
        <v>71021</v>
      </c>
      <c r="D4212" s="6" t="s">
        <v>43</v>
      </c>
      <c r="E4212" s="7" t="s">
        <v>44</v>
      </c>
      <c r="F4212" s="6" t="s">
        <v>45</v>
      </c>
      <c r="G4212" s="6" t="s">
        <v>46</v>
      </c>
    </row>
    <row r="4213" spans="1:7" x14ac:dyDescent="0.35">
      <c r="A4213" s="9">
        <v>71023</v>
      </c>
      <c r="B4213" s="8" t="s">
        <v>853</v>
      </c>
      <c r="C4213" s="9">
        <v>71023</v>
      </c>
      <c r="D4213" s="8" t="s">
        <v>853</v>
      </c>
      <c r="E4213" s="10" t="s">
        <v>44</v>
      </c>
      <c r="F4213" s="8" t="s">
        <v>45</v>
      </c>
      <c r="G4213" s="8" t="s">
        <v>46</v>
      </c>
    </row>
    <row r="4214" spans="1:7" x14ac:dyDescent="0.35">
      <c r="A4214" s="5">
        <v>71024</v>
      </c>
      <c r="B4214" s="4" t="s">
        <v>1131</v>
      </c>
      <c r="C4214" s="5">
        <v>71024</v>
      </c>
      <c r="D4214" s="6" t="s">
        <v>1131</v>
      </c>
      <c r="E4214" s="7" t="s">
        <v>44</v>
      </c>
      <c r="F4214" s="6" t="s">
        <v>45</v>
      </c>
      <c r="G4214" s="6" t="s">
        <v>46</v>
      </c>
    </row>
    <row r="4215" spans="1:7" x14ac:dyDescent="0.35">
      <c r="A4215" s="5">
        <v>71026</v>
      </c>
      <c r="B4215" s="4" t="s">
        <v>2037</v>
      </c>
      <c r="C4215" s="5">
        <v>71026</v>
      </c>
      <c r="D4215" s="6" t="s">
        <v>2037</v>
      </c>
      <c r="E4215" s="7" t="s">
        <v>44</v>
      </c>
      <c r="F4215" s="6" t="s">
        <v>45</v>
      </c>
      <c r="G4215" s="6" t="s">
        <v>46</v>
      </c>
    </row>
    <row r="4216" spans="1:7" x14ac:dyDescent="0.35">
      <c r="A4216" s="5">
        <v>71027</v>
      </c>
      <c r="B4216" s="4" t="s">
        <v>3581</v>
      </c>
      <c r="C4216" s="5">
        <v>71027</v>
      </c>
      <c r="D4216" s="6" t="s">
        <v>3581</v>
      </c>
      <c r="E4216" s="7" t="s">
        <v>44</v>
      </c>
      <c r="F4216" s="6" t="s">
        <v>45</v>
      </c>
      <c r="G4216" s="6" t="s">
        <v>46</v>
      </c>
    </row>
    <row r="4217" spans="1:7" x14ac:dyDescent="0.35">
      <c r="A4217" s="5">
        <v>71028</v>
      </c>
      <c r="B4217" s="4" t="s">
        <v>4709</v>
      </c>
      <c r="C4217" s="5">
        <v>71028</v>
      </c>
      <c r="D4217" s="6" t="s">
        <v>4709</v>
      </c>
      <c r="E4217" s="7" t="s">
        <v>44</v>
      </c>
      <c r="F4217" s="6" t="s">
        <v>45</v>
      </c>
      <c r="G4217" s="6" t="s">
        <v>46</v>
      </c>
    </row>
    <row r="4218" spans="1:7" x14ac:dyDescent="0.35">
      <c r="A4218" s="5">
        <v>71030</v>
      </c>
      <c r="B4218" s="4" t="s">
        <v>1239</v>
      </c>
      <c r="C4218" s="5">
        <v>71030</v>
      </c>
      <c r="D4218" s="6" t="s">
        <v>1239</v>
      </c>
      <c r="E4218" s="7" t="s">
        <v>44</v>
      </c>
      <c r="F4218" s="6" t="s">
        <v>45</v>
      </c>
      <c r="G4218" s="6" t="s">
        <v>46</v>
      </c>
    </row>
    <row r="4219" spans="1:7" x14ac:dyDescent="0.35">
      <c r="A4219" s="5">
        <v>71030</v>
      </c>
      <c r="B4219" s="4" t="s">
        <v>1305</v>
      </c>
      <c r="C4219" s="5">
        <v>71030</v>
      </c>
      <c r="D4219" s="6" t="s">
        <v>1305</v>
      </c>
      <c r="E4219" s="7" t="s">
        <v>44</v>
      </c>
      <c r="F4219" s="6" t="s">
        <v>45</v>
      </c>
      <c r="G4219" s="6" t="s">
        <v>46</v>
      </c>
    </row>
    <row r="4220" spans="1:7" x14ac:dyDescent="0.35">
      <c r="A4220" s="5">
        <v>71030</v>
      </c>
      <c r="B4220" s="4" t="s">
        <v>2897</v>
      </c>
      <c r="C4220" s="5">
        <v>71030</v>
      </c>
      <c r="D4220" s="6" t="s">
        <v>2898</v>
      </c>
      <c r="E4220" s="7" t="s">
        <v>44</v>
      </c>
      <c r="F4220" s="6" t="s">
        <v>45</v>
      </c>
      <c r="G4220" s="6" t="s">
        <v>46</v>
      </c>
    </row>
    <row r="4221" spans="1:7" x14ac:dyDescent="0.35">
      <c r="A4221" s="5">
        <v>71030</v>
      </c>
      <c r="B4221" s="4" t="s">
        <v>3053</v>
      </c>
      <c r="C4221" s="5">
        <v>71030</v>
      </c>
      <c r="D4221" s="6" t="s">
        <v>3053</v>
      </c>
      <c r="E4221" s="7" t="s">
        <v>44</v>
      </c>
      <c r="F4221" s="6" t="s">
        <v>45</v>
      </c>
      <c r="G4221" s="6" t="s">
        <v>46</v>
      </c>
    </row>
    <row r="4222" spans="1:7" x14ac:dyDescent="0.35">
      <c r="A4222" s="5">
        <v>71030</v>
      </c>
      <c r="B4222" s="4" t="s">
        <v>3441</v>
      </c>
      <c r="C4222" s="5">
        <v>71030</v>
      </c>
      <c r="D4222" s="6" t="s">
        <v>3441</v>
      </c>
      <c r="E4222" s="7" t="s">
        <v>44</v>
      </c>
      <c r="F4222" s="6" t="s">
        <v>45</v>
      </c>
      <c r="G4222" s="6" t="s">
        <v>46</v>
      </c>
    </row>
    <row r="4223" spans="1:7" x14ac:dyDescent="0.35">
      <c r="A4223" s="9">
        <v>71030</v>
      </c>
      <c r="B4223" s="8" t="s">
        <v>4539</v>
      </c>
      <c r="C4223" s="9">
        <v>71030</v>
      </c>
      <c r="D4223" s="8" t="s">
        <v>4539</v>
      </c>
      <c r="E4223" s="10" t="s">
        <v>44</v>
      </c>
      <c r="F4223" s="8" t="s">
        <v>45</v>
      </c>
      <c r="G4223" s="8" t="s">
        <v>46</v>
      </c>
    </row>
    <row r="4224" spans="1:7" x14ac:dyDescent="0.35">
      <c r="A4224" s="5">
        <v>71030</v>
      </c>
      <c r="B4224" s="4" t="s">
        <v>5498</v>
      </c>
      <c r="C4224" s="5">
        <v>71030</v>
      </c>
      <c r="D4224" s="6" t="s">
        <v>5498</v>
      </c>
      <c r="E4224" s="7" t="s">
        <v>44</v>
      </c>
      <c r="F4224" s="6" t="s">
        <v>45</v>
      </c>
      <c r="G4224" s="6" t="s">
        <v>46</v>
      </c>
    </row>
    <row r="4225" spans="1:7" x14ac:dyDescent="0.35">
      <c r="A4225" s="5">
        <v>71030</v>
      </c>
      <c r="B4225" s="4" t="s">
        <v>5500</v>
      </c>
      <c r="C4225" s="5">
        <v>71030</v>
      </c>
      <c r="D4225" s="6" t="s">
        <v>5500</v>
      </c>
      <c r="E4225" s="7" t="s">
        <v>44</v>
      </c>
      <c r="F4225" s="6" t="s">
        <v>45</v>
      </c>
      <c r="G4225" s="6" t="s">
        <v>46</v>
      </c>
    </row>
    <row r="4226" spans="1:7" x14ac:dyDescent="0.35">
      <c r="A4226" s="5">
        <v>71031</v>
      </c>
      <c r="B4226" s="4" t="s">
        <v>207</v>
      </c>
      <c r="C4226" s="5">
        <v>71031</v>
      </c>
      <c r="D4226" s="6" t="s">
        <v>207</v>
      </c>
      <c r="E4226" s="7" t="s">
        <v>44</v>
      </c>
      <c r="F4226" s="6" t="s">
        <v>45</v>
      </c>
      <c r="G4226" s="6" t="s">
        <v>46</v>
      </c>
    </row>
    <row r="4227" spans="1:7" x14ac:dyDescent="0.35">
      <c r="A4227" s="5">
        <v>71033</v>
      </c>
      <c r="B4227" s="4" t="s">
        <v>1302</v>
      </c>
      <c r="C4227" s="5">
        <v>71033</v>
      </c>
      <c r="D4227" s="6" t="s">
        <v>1302</v>
      </c>
      <c r="E4227" s="7" t="s">
        <v>44</v>
      </c>
      <c r="F4227" s="6" t="s">
        <v>45</v>
      </c>
      <c r="G4227" s="6" t="s">
        <v>46</v>
      </c>
    </row>
    <row r="4228" spans="1:7" x14ac:dyDescent="0.35">
      <c r="A4228" s="9">
        <v>71034</v>
      </c>
      <c r="B4228" s="8" t="s">
        <v>1491</v>
      </c>
      <c r="C4228" s="9">
        <v>71034</v>
      </c>
      <c r="D4228" s="8" t="s">
        <v>1491</v>
      </c>
      <c r="E4228" s="10" t="s">
        <v>44</v>
      </c>
      <c r="F4228" s="8" t="s">
        <v>45</v>
      </c>
      <c r="G4228" s="8" t="s">
        <v>46</v>
      </c>
    </row>
    <row r="4229" spans="1:7" x14ac:dyDescent="0.35">
      <c r="A4229" s="5">
        <v>71035</v>
      </c>
      <c r="B4229" s="4" t="s">
        <v>1578</v>
      </c>
      <c r="C4229" s="5">
        <v>71035</v>
      </c>
      <c r="D4229" s="6" t="s">
        <v>1578</v>
      </c>
      <c r="E4229" s="7" t="s">
        <v>44</v>
      </c>
      <c r="F4229" s="6" t="s">
        <v>45</v>
      </c>
      <c r="G4229" s="6" t="s">
        <v>46</v>
      </c>
    </row>
    <row r="4230" spans="1:7" x14ac:dyDescent="0.35">
      <c r="A4230" s="5">
        <v>71037</v>
      </c>
      <c r="B4230" s="4" t="s">
        <v>2898</v>
      </c>
      <c r="C4230" s="5">
        <v>71037</v>
      </c>
      <c r="D4230" s="6" t="s">
        <v>2898</v>
      </c>
      <c r="E4230" s="7" t="s">
        <v>44</v>
      </c>
      <c r="F4230" s="6" t="s">
        <v>45</v>
      </c>
      <c r="G4230" s="6" t="s">
        <v>46</v>
      </c>
    </row>
    <row r="4231" spans="1:7" x14ac:dyDescent="0.35">
      <c r="A4231" s="5">
        <v>71038</v>
      </c>
      <c r="B4231" s="4" t="s">
        <v>3888</v>
      </c>
      <c r="C4231" s="5">
        <v>71038</v>
      </c>
      <c r="D4231" s="6" t="s">
        <v>3888</v>
      </c>
      <c r="E4231" s="7" t="s">
        <v>44</v>
      </c>
      <c r="F4231" s="6" t="s">
        <v>45</v>
      </c>
      <c r="G4231" s="6" t="s">
        <v>46</v>
      </c>
    </row>
    <row r="4232" spans="1:7" x14ac:dyDescent="0.35">
      <c r="A4232" s="5">
        <v>71039</v>
      </c>
      <c r="B4232" s="4" t="s">
        <v>4356</v>
      </c>
      <c r="C4232" s="5">
        <v>71039</v>
      </c>
      <c r="D4232" s="6" t="s">
        <v>4356</v>
      </c>
      <c r="E4232" s="7" t="s">
        <v>44</v>
      </c>
      <c r="F4232" s="6" t="s">
        <v>45</v>
      </c>
      <c r="G4232" s="6" t="s">
        <v>46</v>
      </c>
    </row>
    <row r="4233" spans="1:7" x14ac:dyDescent="0.35">
      <c r="A4233" s="9">
        <v>71040</v>
      </c>
      <c r="B4233" s="8" t="s">
        <v>2635</v>
      </c>
      <c r="C4233" s="9">
        <v>71040</v>
      </c>
      <c r="D4233" s="8" t="s">
        <v>2635</v>
      </c>
      <c r="E4233" s="10" t="s">
        <v>44</v>
      </c>
      <c r="F4233" s="8" t="s">
        <v>45</v>
      </c>
      <c r="G4233" s="8" t="s">
        <v>46</v>
      </c>
    </row>
    <row r="4234" spans="1:7" x14ac:dyDescent="0.35">
      <c r="A4234" s="5">
        <v>71040</v>
      </c>
      <c r="B4234" s="4" t="s">
        <v>4465</v>
      </c>
      <c r="C4234" s="5">
        <v>71040</v>
      </c>
      <c r="D4234" s="6" t="s">
        <v>2635</v>
      </c>
      <c r="E4234" s="7" t="s">
        <v>44</v>
      </c>
      <c r="F4234" s="6" t="s">
        <v>45</v>
      </c>
      <c r="G4234" s="6" t="s">
        <v>46</v>
      </c>
    </row>
    <row r="4235" spans="1:7" x14ac:dyDescent="0.35">
      <c r="A4235" s="5">
        <v>71040</v>
      </c>
      <c r="B4235" s="4" t="s">
        <v>4587</v>
      </c>
      <c r="C4235" s="5">
        <v>71040</v>
      </c>
      <c r="D4235" s="6" t="s">
        <v>2635</v>
      </c>
      <c r="E4235" s="7" t="s">
        <v>44</v>
      </c>
      <c r="F4235" s="6" t="s">
        <v>45</v>
      </c>
      <c r="G4235" s="6" t="s">
        <v>46</v>
      </c>
    </row>
    <row r="4236" spans="1:7" x14ac:dyDescent="0.35">
      <c r="A4236" s="9">
        <v>71043</v>
      </c>
      <c r="B4236" s="8" t="s">
        <v>5125</v>
      </c>
      <c r="C4236" s="9">
        <v>71043</v>
      </c>
      <c r="D4236" s="8" t="s">
        <v>5126</v>
      </c>
      <c r="E4236" s="10" t="s">
        <v>44</v>
      </c>
      <c r="F4236" s="8" t="s">
        <v>45</v>
      </c>
      <c r="G4236" s="8" t="s">
        <v>46</v>
      </c>
    </row>
    <row r="4237" spans="1:7" x14ac:dyDescent="0.35">
      <c r="A4237" s="5">
        <v>72013</v>
      </c>
      <c r="B4237" s="4" t="s">
        <v>1574</v>
      </c>
      <c r="C4237" s="5">
        <v>72013</v>
      </c>
      <c r="D4237" s="6" t="s">
        <v>1574</v>
      </c>
      <c r="E4237" s="7" t="s">
        <v>1575</v>
      </c>
      <c r="F4237" s="6" t="s">
        <v>1576</v>
      </c>
      <c r="G4237" s="6" t="s">
        <v>46</v>
      </c>
    </row>
    <row r="4238" spans="1:7" x14ac:dyDescent="0.35">
      <c r="A4238" s="5">
        <v>72018</v>
      </c>
      <c r="B4238" s="4" t="s">
        <v>4580</v>
      </c>
      <c r="C4238" s="5">
        <v>72018</v>
      </c>
      <c r="D4238" s="6" t="s">
        <v>4580</v>
      </c>
      <c r="E4238" s="7" t="s">
        <v>1575</v>
      </c>
      <c r="F4238" s="6" t="s">
        <v>1576</v>
      </c>
      <c r="G4238" s="6" t="s">
        <v>46</v>
      </c>
    </row>
    <row r="4239" spans="1:7" x14ac:dyDescent="0.35">
      <c r="A4239" s="5">
        <v>72029</v>
      </c>
      <c r="B4239" s="4" t="s">
        <v>5411</v>
      </c>
      <c r="C4239" s="5">
        <v>72029</v>
      </c>
      <c r="D4239" s="6" t="s">
        <v>5411</v>
      </c>
      <c r="E4239" s="7" t="s">
        <v>1575</v>
      </c>
      <c r="F4239" s="6" t="s">
        <v>1576</v>
      </c>
      <c r="G4239" s="6" t="s">
        <v>46</v>
      </c>
    </row>
    <row r="4240" spans="1:7" x14ac:dyDescent="0.35">
      <c r="A4240" s="5">
        <v>73034</v>
      </c>
      <c r="B4240" s="4" t="s">
        <v>394</v>
      </c>
      <c r="C4240" s="5">
        <v>73034</v>
      </c>
      <c r="D4240" s="6" t="s">
        <v>395</v>
      </c>
      <c r="E4240" s="7" t="s">
        <v>396</v>
      </c>
      <c r="F4240" s="6" t="s">
        <v>397</v>
      </c>
      <c r="G4240" s="6" t="s">
        <v>46</v>
      </c>
    </row>
    <row r="4241" spans="1:7" x14ac:dyDescent="0.35">
      <c r="A4241" s="5">
        <v>73034</v>
      </c>
      <c r="B4241" s="4" t="s">
        <v>395</v>
      </c>
      <c r="C4241" s="5">
        <v>73034</v>
      </c>
      <c r="D4241" s="6" t="s">
        <v>395</v>
      </c>
      <c r="E4241" s="7" t="s">
        <v>396</v>
      </c>
      <c r="F4241" s="6" t="s">
        <v>397</v>
      </c>
      <c r="G4241" s="6" t="s">
        <v>46</v>
      </c>
    </row>
    <row r="4242" spans="1:7" x14ac:dyDescent="0.35">
      <c r="A4242" s="5">
        <v>73034</v>
      </c>
      <c r="B4242" s="4" t="s">
        <v>4464</v>
      </c>
      <c r="C4242" s="5">
        <v>73034</v>
      </c>
      <c r="D4242" s="6" t="s">
        <v>395</v>
      </c>
      <c r="E4242" s="7" t="s">
        <v>396</v>
      </c>
      <c r="F4242" s="6" t="s">
        <v>397</v>
      </c>
      <c r="G4242" s="6" t="s">
        <v>46</v>
      </c>
    </row>
    <row r="4243" spans="1:7" x14ac:dyDescent="0.35">
      <c r="A4243" s="5">
        <v>73040</v>
      </c>
      <c r="B4243" s="4" t="s">
        <v>571</v>
      </c>
      <c r="C4243" s="5">
        <v>73040</v>
      </c>
      <c r="D4243" s="6" t="s">
        <v>572</v>
      </c>
      <c r="E4243" s="7" t="s">
        <v>396</v>
      </c>
      <c r="F4243" s="6" t="s">
        <v>397</v>
      </c>
      <c r="G4243" s="6" t="s">
        <v>46</v>
      </c>
    </row>
    <row r="4244" spans="1:7" x14ac:dyDescent="0.35">
      <c r="A4244" s="9">
        <v>73040</v>
      </c>
      <c r="B4244" s="8" t="s">
        <v>1530</v>
      </c>
      <c r="C4244" s="9">
        <v>73040</v>
      </c>
      <c r="D4244" s="8" t="s">
        <v>1530</v>
      </c>
      <c r="E4244" s="10" t="s">
        <v>396</v>
      </c>
      <c r="F4244" s="8" t="s">
        <v>397</v>
      </c>
      <c r="G4244" s="8" t="s">
        <v>46</v>
      </c>
    </row>
    <row r="4245" spans="1:7" x14ac:dyDescent="0.35">
      <c r="A4245" s="5">
        <v>73040</v>
      </c>
      <c r="B4245" s="4" t="s">
        <v>2483</v>
      </c>
      <c r="C4245" s="5">
        <v>73040</v>
      </c>
      <c r="D4245" s="6" t="s">
        <v>1530</v>
      </c>
      <c r="E4245" s="7" t="s">
        <v>396</v>
      </c>
      <c r="F4245" s="6" t="s">
        <v>397</v>
      </c>
      <c r="G4245" s="6" t="s">
        <v>46</v>
      </c>
    </row>
    <row r="4246" spans="1:7" x14ac:dyDescent="0.35">
      <c r="A4246" s="5">
        <v>73040</v>
      </c>
      <c r="B4246" s="4" t="s">
        <v>2763</v>
      </c>
      <c r="C4246" s="5">
        <v>73040</v>
      </c>
      <c r="D4246" s="6" t="s">
        <v>1530</v>
      </c>
      <c r="E4246" s="7" t="s">
        <v>396</v>
      </c>
      <c r="F4246" s="6" t="s">
        <v>397</v>
      </c>
      <c r="G4246" s="6" t="s">
        <v>46</v>
      </c>
    </row>
    <row r="4247" spans="1:7" x14ac:dyDescent="0.35">
      <c r="A4247" s="9">
        <v>73040</v>
      </c>
      <c r="B4247" s="8" t="s">
        <v>3005</v>
      </c>
      <c r="C4247" s="9">
        <v>73040</v>
      </c>
      <c r="D4247" s="8" t="s">
        <v>1530</v>
      </c>
      <c r="E4247" s="10" t="s">
        <v>396</v>
      </c>
      <c r="F4247" s="8" t="s">
        <v>397</v>
      </c>
      <c r="G4247" s="8" t="s">
        <v>46</v>
      </c>
    </row>
    <row r="4248" spans="1:7" x14ac:dyDescent="0.35">
      <c r="A4248" s="5">
        <v>73040</v>
      </c>
      <c r="B4248" s="4" t="s">
        <v>572</v>
      </c>
      <c r="C4248" s="5">
        <v>73040</v>
      </c>
      <c r="D4248" s="6" t="s">
        <v>572</v>
      </c>
      <c r="E4248" s="7" t="s">
        <v>396</v>
      </c>
      <c r="F4248" s="6" t="s">
        <v>397</v>
      </c>
      <c r="G4248" s="6" t="s">
        <v>46</v>
      </c>
    </row>
    <row r="4249" spans="1:7" x14ac:dyDescent="0.35">
      <c r="A4249" s="5">
        <v>73040</v>
      </c>
      <c r="B4249" s="4" t="s">
        <v>4414</v>
      </c>
      <c r="C4249" s="5">
        <v>73040</v>
      </c>
      <c r="D4249" s="6" t="s">
        <v>1530</v>
      </c>
      <c r="E4249" s="7" t="s">
        <v>396</v>
      </c>
      <c r="F4249" s="6" t="s">
        <v>397</v>
      </c>
      <c r="G4249" s="6" t="s">
        <v>46</v>
      </c>
    </row>
    <row r="4250" spans="1:7" x14ac:dyDescent="0.35">
      <c r="A4250" s="5">
        <v>73050</v>
      </c>
      <c r="B4250" s="4" t="s">
        <v>4380</v>
      </c>
      <c r="C4250" s="5">
        <v>73050</v>
      </c>
      <c r="D4250" s="6" t="s">
        <v>4381</v>
      </c>
      <c r="E4250" s="7" t="s">
        <v>396</v>
      </c>
      <c r="F4250" s="6" t="s">
        <v>397</v>
      </c>
      <c r="G4250" s="6" t="s">
        <v>46</v>
      </c>
    </row>
    <row r="4251" spans="1:7" x14ac:dyDescent="0.35">
      <c r="A4251" s="5">
        <v>73050</v>
      </c>
      <c r="B4251" s="4" t="s">
        <v>4667</v>
      </c>
      <c r="C4251" s="5">
        <v>73050</v>
      </c>
      <c r="D4251" s="6" t="s">
        <v>4668</v>
      </c>
      <c r="E4251" s="7" t="s">
        <v>396</v>
      </c>
      <c r="F4251" s="6" t="s">
        <v>397</v>
      </c>
      <c r="G4251" s="6" t="s">
        <v>46</v>
      </c>
    </row>
    <row r="4252" spans="1:7" x14ac:dyDescent="0.35">
      <c r="A4252" s="5">
        <v>73050</v>
      </c>
      <c r="B4252" s="4" t="s">
        <v>4686</v>
      </c>
      <c r="C4252" s="5">
        <v>73050</v>
      </c>
      <c r="D4252" s="6" t="s">
        <v>4668</v>
      </c>
      <c r="E4252" s="7" t="s">
        <v>396</v>
      </c>
      <c r="F4252" s="6" t="s">
        <v>397</v>
      </c>
      <c r="G4252" s="6" t="s">
        <v>46</v>
      </c>
    </row>
    <row r="4253" spans="1:7" x14ac:dyDescent="0.35">
      <c r="A4253" s="9">
        <v>73053</v>
      </c>
      <c r="B4253" s="8" t="s">
        <v>3699</v>
      </c>
      <c r="C4253" s="9">
        <v>73053</v>
      </c>
      <c r="D4253" s="8" t="s">
        <v>3699</v>
      </c>
      <c r="E4253" s="10" t="s">
        <v>396</v>
      </c>
      <c r="F4253" s="8" t="s">
        <v>397</v>
      </c>
      <c r="G4253" s="8" t="s">
        <v>46</v>
      </c>
    </row>
    <row r="4254" spans="1:7" x14ac:dyDescent="0.35">
      <c r="A4254" s="5">
        <v>74015</v>
      </c>
      <c r="B4254" s="4" t="s">
        <v>2703</v>
      </c>
      <c r="C4254" s="5">
        <v>74015</v>
      </c>
      <c r="D4254" s="6" t="s">
        <v>2704</v>
      </c>
      <c r="E4254" s="7" t="s">
        <v>2705</v>
      </c>
      <c r="F4254" s="6" t="s">
        <v>2706</v>
      </c>
      <c r="G4254" s="6" t="s">
        <v>46</v>
      </c>
    </row>
    <row r="4255" spans="1:7" x14ac:dyDescent="0.35">
      <c r="A4255" s="5">
        <v>75010</v>
      </c>
      <c r="B4255" s="4" t="s">
        <v>237</v>
      </c>
      <c r="C4255" s="5">
        <v>75010</v>
      </c>
      <c r="D4255" s="6" t="s">
        <v>237</v>
      </c>
      <c r="E4255" s="7" t="s">
        <v>52</v>
      </c>
      <c r="F4255" s="6" t="s">
        <v>53</v>
      </c>
      <c r="G4255" s="6" t="s">
        <v>42</v>
      </c>
    </row>
    <row r="4256" spans="1:7" x14ac:dyDescent="0.35">
      <c r="A4256" s="9">
        <v>75010</v>
      </c>
      <c r="B4256" s="8" t="s">
        <v>1755</v>
      </c>
      <c r="C4256" s="9">
        <v>75010</v>
      </c>
      <c r="D4256" s="8" t="s">
        <v>1755</v>
      </c>
      <c r="E4256" s="10" t="s">
        <v>52</v>
      </c>
      <c r="F4256" s="8" t="s">
        <v>53</v>
      </c>
      <c r="G4256" s="8" t="s">
        <v>42</v>
      </c>
    </row>
    <row r="4257" spans="1:7" x14ac:dyDescent="0.35">
      <c r="A4257" s="5">
        <v>75010</v>
      </c>
      <c r="B4257" s="4" t="s">
        <v>2404</v>
      </c>
      <c r="C4257" s="5">
        <v>75010</v>
      </c>
      <c r="D4257" s="6" t="s">
        <v>2404</v>
      </c>
      <c r="E4257" s="7" t="s">
        <v>52</v>
      </c>
      <c r="F4257" s="6" t="s">
        <v>53</v>
      </c>
      <c r="G4257" s="6" t="s">
        <v>42</v>
      </c>
    </row>
    <row r="4258" spans="1:7" x14ac:dyDescent="0.35">
      <c r="A4258" s="5">
        <v>75010</v>
      </c>
      <c r="B4258" s="4" t="s">
        <v>2513</v>
      </c>
      <c r="C4258" s="5">
        <v>75010</v>
      </c>
      <c r="D4258" s="6" t="s">
        <v>2513</v>
      </c>
      <c r="E4258" s="7" t="s">
        <v>52</v>
      </c>
      <c r="F4258" s="6" t="s">
        <v>53</v>
      </c>
      <c r="G4258" s="6" t="s">
        <v>42</v>
      </c>
    </row>
    <row r="4259" spans="1:7" x14ac:dyDescent="0.35">
      <c r="A4259" s="5">
        <v>75010</v>
      </c>
      <c r="B4259" s="4" t="s">
        <v>3538</v>
      </c>
      <c r="C4259" s="5">
        <v>75010</v>
      </c>
      <c r="D4259" s="6" t="s">
        <v>3538</v>
      </c>
      <c r="E4259" s="7" t="s">
        <v>52</v>
      </c>
      <c r="F4259" s="6" t="s">
        <v>53</v>
      </c>
      <c r="G4259" s="6" t="s">
        <v>42</v>
      </c>
    </row>
    <row r="4260" spans="1:7" x14ac:dyDescent="0.35">
      <c r="A4260" s="5">
        <v>75010</v>
      </c>
      <c r="B4260" s="4" t="s">
        <v>4566</v>
      </c>
      <c r="C4260" s="5">
        <v>75010</v>
      </c>
      <c r="D4260" s="6" t="s">
        <v>4566</v>
      </c>
      <c r="E4260" s="7" t="s">
        <v>52</v>
      </c>
      <c r="F4260" s="6" t="s">
        <v>53</v>
      </c>
      <c r="G4260" s="6" t="s">
        <v>42</v>
      </c>
    </row>
    <row r="4261" spans="1:7" x14ac:dyDescent="0.35">
      <c r="A4261" s="5">
        <v>75011</v>
      </c>
      <c r="B4261" s="4" t="s">
        <v>51</v>
      </c>
      <c r="C4261" s="5">
        <v>75011</v>
      </c>
      <c r="D4261" s="6" t="s">
        <v>51</v>
      </c>
      <c r="E4261" s="7" t="s">
        <v>52</v>
      </c>
      <c r="F4261" s="6" t="s">
        <v>53</v>
      </c>
      <c r="G4261" s="6" t="s">
        <v>42</v>
      </c>
    </row>
    <row r="4262" spans="1:7" x14ac:dyDescent="0.35">
      <c r="A4262" s="5">
        <v>75018</v>
      </c>
      <c r="B4262" s="4" t="s">
        <v>5010</v>
      </c>
      <c r="C4262" s="5">
        <v>75018</v>
      </c>
      <c r="D4262" s="6" t="s">
        <v>5010</v>
      </c>
      <c r="E4262" s="7" t="s">
        <v>52</v>
      </c>
      <c r="F4262" s="6" t="s">
        <v>53</v>
      </c>
      <c r="G4262" s="6" t="s">
        <v>42</v>
      </c>
    </row>
    <row r="4263" spans="1:7" x14ac:dyDescent="0.35">
      <c r="A4263" s="5">
        <v>75019</v>
      </c>
      <c r="B4263" s="4" t="s">
        <v>1032</v>
      </c>
      <c r="C4263" s="5">
        <v>75019</v>
      </c>
      <c r="D4263" s="6" t="s">
        <v>1033</v>
      </c>
      <c r="E4263" s="7" t="s">
        <v>52</v>
      </c>
      <c r="F4263" s="6" t="s">
        <v>53</v>
      </c>
      <c r="G4263" s="6" t="s">
        <v>42</v>
      </c>
    </row>
    <row r="4264" spans="1:7" x14ac:dyDescent="0.35">
      <c r="A4264" s="5">
        <v>75021</v>
      </c>
      <c r="B4264" s="4" t="s">
        <v>1857</v>
      </c>
      <c r="C4264" s="5">
        <v>75021</v>
      </c>
      <c r="D4264" s="6" t="s">
        <v>1857</v>
      </c>
      <c r="E4264" s="7" t="s">
        <v>52</v>
      </c>
      <c r="F4264" s="6" t="s">
        <v>53</v>
      </c>
      <c r="G4264" s="6" t="s">
        <v>42</v>
      </c>
    </row>
    <row r="4265" spans="1:7" x14ac:dyDescent="0.35">
      <c r="A4265" s="5">
        <v>75022</v>
      </c>
      <c r="B4265" s="4" t="s">
        <v>2612</v>
      </c>
      <c r="C4265" s="5">
        <v>75022</v>
      </c>
      <c r="D4265" s="6" t="s">
        <v>2612</v>
      </c>
      <c r="E4265" s="7" t="s">
        <v>52</v>
      </c>
      <c r="F4265" s="6" t="s">
        <v>53</v>
      </c>
      <c r="G4265" s="6" t="s">
        <v>42</v>
      </c>
    </row>
    <row r="4266" spans="1:7" x14ac:dyDescent="0.35">
      <c r="A4266" s="5">
        <v>75022</v>
      </c>
      <c r="B4266" s="4" t="s">
        <v>5040</v>
      </c>
      <c r="C4266" s="5">
        <v>75022</v>
      </c>
      <c r="D4266" s="6" t="s">
        <v>2612</v>
      </c>
      <c r="E4266" s="7" t="s">
        <v>52</v>
      </c>
      <c r="F4266" s="6" t="s">
        <v>53</v>
      </c>
      <c r="G4266" s="6" t="s">
        <v>42</v>
      </c>
    </row>
    <row r="4267" spans="1:7" x14ac:dyDescent="0.35">
      <c r="A4267" s="5">
        <v>75026</v>
      </c>
      <c r="B4267" s="4" t="s">
        <v>4367</v>
      </c>
      <c r="C4267" s="5">
        <v>75026</v>
      </c>
      <c r="D4267" s="6" t="s">
        <v>4367</v>
      </c>
      <c r="E4267" s="7" t="s">
        <v>52</v>
      </c>
      <c r="F4267" s="6" t="s">
        <v>53</v>
      </c>
      <c r="G4267" s="6" t="s">
        <v>42</v>
      </c>
    </row>
    <row r="4268" spans="1:7" x14ac:dyDescent="0.35">
      <c r="A4268" s="5">
        <v>75027</v>
      </c>
      <c r="B4268" s="4" t="s">
        <v>4489</v>
      </c>
      <c r="C4268" s="5">
        <v>75027</v>
      </c>
      <c r="D4268" s="6" t="s">
        <v>4489</v>
      </c>
      <c r="E4268" s="7" t="s">
        <v>52</v>
      </c>
      <c r="F4268" s="6" t="s">
        <v>53</v>
      </c>
      <c r="G4268" s="6" t="s">
        <v>42</v>
      </c>
    </row>
    <row r="4269" spans="1:7" x14ac:dyDescent="0.35">
      <c r="A4269" s="5">
        <v>75028</v>
      </c>
      <c r="B4269" s="4" t="s">
        <v>1188</v>
      </c>
      <c r="C4269" s="5">
        <v>75028</v>
      </c>
      <c r="D4269" s="6" t="s">
        <v>1189</v>
      </c>
      <c r="E4269" s="7" t="s">
        <v>52</v>
      </c>
      <c r="F4269" s="6" t="s">
        <v>53</v>
      </c>
      <c r="G4269" s="6" t="s">
        <v>42</v>
      </c>
    </row>
    <row r="4270" spans="1:7" x14ac:dyDescent="0.35">
      <c r="A4270" s="5">
        <v>75028</v>
      </c>
      <c r="B4270" s="4" t="s">
        <v>2402</v>
      </c>
      <c r="C4270" s="5">
        <v>75028</v>
      </c>
      <c r="D4270" s="6" t="s">
        <v>1189</v>
      </c>
      <c r="E4270" s="7" t="s">
        <v>52</v>
      </c>
      <c r="F4270" s="6" t="s">
        <v>53</v>
      </c>
      <c r="G4270" s="6" t="s">
        <v>42</v>
      </c>
    </row>
    <row r="4271" spans="1:7" x14ac:dyDescent="0.35">
      <c r="A4271" s="5">
        <v>75028</v>
      </c>
      <c r="B4271" s="4" t="s">
        <v>1189</v>
      </c>
      <c r="C4271" s="5">
        <v>75028</v>
      </c>
      <c r="D4271" s="6" t="s">
        <v>1189</v>
      </c>
      <c r="E4271" s="7" t="s">
        <v>52</v>
      </c>
      <c r="F4271" s="6" t="s">
        <v>53</v>
      </c>
      <c r="G4271" s="6" t="s">
        <v>42</v>
      </c>
    </row>
    <row r="4272" spans="1:7" x14ac:dyDescent="0.35">
      <c r="A4272" s="5">
        <v>75029</v>
      </c>
      <c r="B4272" s="4" t="s">
        <v>5308</v>
      </c>
      <c r="C4272" s="5">
        <v>75029</v>
      </c>
      <c r="D4272" s="6" t="s">
        <v>5308</v>
      </c>
      <c r="E4272" s="7" t="s">
        <v>52</v>
      </c>
      <c r="F4272" s="6" t="s">
        <v>53</v>
      </c>
      <c r="G4272" s="6" t="s">
        <v>42</v>
      </c>
    </row>
    <row r="4273" spans="1:7" x14ac:dyDescent="0.35">
      <c r="A4273" s="5">
        <v>76012</v>
      </c>
      <c r="B4273" s="4" t="s">
        <v>2824</v>
      </c>
      <c r="C4273" s="5">
        <v>76012</v>
      </c>
      <c r="D4273" s="6" t="s">
        <v>2825</v>
      </c>
      <c r="E4273" s="7" t="s">
        <v>2826</v>
      </c>
      <c r="F4273" s="6" t="s">
        <v>2827</v>
      </c>
      <c r="G4273" s="6" t="s">
        <v>46</v>
      </c>
    </row>
    <row r="4274" spans="1:7" x14ac:dyDescent="0.35">
      <c r="A4274" s="5">
        <v>76013</v>
      </c>
      <c r="B4274" s="4" t="s">
        <v>3121</v>
      </c>
      <c r="C4274" s="5">
        <v>76013</v>
      </c>
      <c r="D4274" s="6" t="s">
        <v>3121</v>
      </c>
      <c r="E4274" s="7" t="s">
        <v>2826</v>
      </c>
      <c r="F4274" s="6" t="s">
        <v>2827</v>
      </c>
      <c r="G4274" s="6" t="s">
        <v>46</v>
      </c>
    </row>
    <row r="4275" spans="1:7" x14ac:dyDescent="0.35">
      <c r="A4275" s="5">
        <v>76014</v>
      </c>
      <c r="B4275" s="4" t="s">
        <v>4984</v>
      </c>
      <c r="C4275" s="5">
        <v>76014</v>
      </c>
      <c r="D4275" s="6" t="s">
        <v>4984</v>
      </c>
      <c r="E4275" s="7" t="s">
        <v>2826</v>
      </c>
      <c r="F4275" s="6" t="s">
        <v>2827</v>
      </c>
      <c r="G4275" s="6" t="s">
        <v>46</v>
      </c>
    </row>
    <row r="4276" spans="1:7" x14ac:dyDescent="0.35">
      <c r="A4276" s="5">
        <v>76015</v>
      </c>
      <c r="B4276" s="4" t="s">
        <v>5207</v>
      </c>
      <c r="C4276" s="5">
        <v>76015</v>
      </c>
      <c r="D4276" s="6" t="s">
        <v>5207</v>
      </c>
      <c r="E4276" s="7" t="s">
        <v>2826</v>
      </c>
      <c r="F4276" s="6" t="s">
        <v>2827</v>
      </c>
      <c r="G4276" s="6" t="s">
        <v>46</v>
      </c>
    </row>
    <row r="4277" spans="1:7" x14ac:dyDescent="0.35">
      <c r="A4277" s="5">
        <v>76016</v>
      </c>
      <c r="B4277" s="4" t="s">
        <v>2994</v>
      </c>
      <c r="C4277" s="5">
        <v>76016</v>
      </c>
      <c r="D4277" s="6" t="s">
        <v>2994</v>
      </c>
      <c r="E4277" s="7" t="s">
        <v>2826</v>
      </c>
      <c r="F4277" s="6" t="s">
        <v>2827</v>
      </c>
      <c r="G4277" s="6" t="s">
        <v>46</v>
      </c>
    </row>
    <row r="4278" spans="1:7" x14ac:dyDescent="0.35">
      <c r="A4278" s="5">
        <v>76017</v>
      </c>
      <c r="B4278" s="4" t="s">
        <v>4473</v>
      </c>
      <c r="C4278" s="5">
        <v>76017</v>
      </c>
      <c r="D4278" s="6" t="s">
        <v>4473</v>
      </c>
      <c r="E4278" s="7" t="s">
        <v>2826</v>
      </c>
      <c r="F4278" s="6" t="s">
        <v>2827</v>
      </c>
      <c r="G4278" s="6" t="s">
        <v>46</v>
      </c>
    </row>
    <row r="4279" spans="1:7" x14ac:dyDescent="0.35">
      <c r="A4279" s="5">
        <v>76123</v>
      </c>
      <c r="B4279" s="4" t="s">
        <v>3313</v>
      </c>
      <c r="C4279" s="5">
        <v>76123</v>
      </c>
      <c r="D4279" s="6" t="s">
        <v>3314</v>
      </c>
      <c r="E4279" s="7" t="s">
        <v>2826</v>
      </c>
      <c r="F4279" s="6" t="s">
        <v>2827</v>
      </c>
      <c r="G4279" s="6" t="s">
        <v>46</v>
      </c>
    </row>
    <row r="4280" spans="1:7" x14ac:dyDescent="0.35">
      <c r="A4280" s="5">
        <v>80051</v>
      </c>
      <c r="B4280" s="4" t="s">
        <v>140</v>
      </c>
      <c r="C4280" s="5">
        <v>80051</v>
      </c>
      <c r="D4280" s="6" t="s">
        <v>140</v>
      </c>
      <c r="E4280" s="7" t="s">
        <v>141</v>
      </c>
      <c r="F4280" s="6" t="s">
        <v>142</v>
      </c>
      <c r="G4280" s="6" t="s">
        <v>8</v>
      </c>
    </row>
    <row r="4281" spans="1:7" x14ac:dyDescent="0.35">
      <c r="A4281" s="5">
        <v>80051</v>
      </c>
      <c r="B4281" s="4" t="s">
        <v>750</v>
      </c>
      <c r="C4281" s="5">
        <v>80051</v>
      </c>
      <c r="D4281" s="6" t="s">
        <v>140</v>
      </c>
      <c r="E4281" s="7" t="s">
        <v>141</v>
      </c>
      <c r="F4281" s="6" t="s">
        <v>142</v>
      </c>
      <c r="G4281" s="6" t="s">
        <v>8</v>
      </c>
    </row>
    <row r="4282" spans="1:7" x14ac:dyDescent="0.35">
      <c r="A4282" s="5">
        <v>80051</v>
      </c>
      <c r="B4282" s="4" t="s">
        <v>3832</v>
      </c>
      <c r="C4282" s="5">
        <v>80051</v>
      </c>
      <c r="D4282" s="6" t="s">
        <v>140</v>
      </c>
      <c r="E4282" s="7" t="s">
        <v>141</v>
      </c>
      <c r="F4282" s="6" t="s">
        <v>142</v>
      </c>
      <c r="G4282" s="6" t="s">
        <v>8</v>
      </c>
    </row>
    <row r="4283" spans="1:7" x14ac:dyDescent="0.35">
      <c r="A4283" s="5">
        <v>80051</v>
      </c>
      <c r="B4283" s="4" t="s">
        <v>4517</v>
      </c>
      <c r="C4283" s="5">
        <v>80051</v>
      </c>
      <c r="D4283" s="6" t="s">
        <v>140</v>
      </c>
      <c r="E4283" s="7" t="s">
        <v>141</v>
      </c>
      <c r="F4283" s="6" t="s">
        <v>142</v>
      </c>
      <c r="G4283" s="6" t="s">
        <v>8</v>
      </c>
    </row>
    <row r="4284" spans="1:7" x14ac:dyDescent="0.35">
      <c r="A4284" s="5">
        <v>80053</v>
      </c>
      <c r="B4284" s="4" t="s">
        <v>1433</v>
      </c>
      <c r="C4284" s="5">
        <v>80053</v>
      </c>
      <c r="D4284" s="6" t="s">
        <v>1433</v>
      </c>
      <c r="E4284" s="7" t="s">
        <v>141</v>
      </c>
      <c r="F4284" s="6" t="s">
        <v>142</v>
      </c>
      <c r="G4284" s="6" t="s">
        <v>8</v>
      </c>
    </row>
    <row r="4285" spans="1:7" x14ac:dyDescent="0.35">
      <c r="A4285" s="5">
        <v>80053</v>
      </c>
      <c r="B4285" s="4" t="s">
        <v>4005</v>
      </c>
      <c r="C4285" s="5">
        <v>80053</v>
      </c>
      <c r="D4285" s="6" t="s">
        <v>1433</v>
      </c>
      <c r="E4285" s="7" t="s">
        <v>141</v>
      </c>
      <c r="F4285" s="6" t="s">
        <v>142</v>
      </c>
      <c r="G4285" s="6" t="s">
        <v>8</v>
      </c>
    </row>
    <row r="4286" spans="1:7" x14ac:dyDescent="0.35">
      <c r="A4286" s="5">
        <v>80054</v>
      </c>
      <c r="B4286" s="4" t="s">
        <v>1199</v>
      </c>
      <c r="C4286" s="5">
        <v>80054</v>
      </c>
      <c r="D4286" s="6" t="s">
        <v>1200</v>
      </c>
      <c r="E4286" s="7" t="s">
        <v>141</v>
      </c>
      <c r="F4286" s="6" t="s">
        <v>142</v>
      </c>
      <c r="G4286" s="6" t="s">
        <v>8</v>
      </c>
    </row>
    <row r="4287" spans="1:7" x14ac:dyDescent="0.35">
      <c r="A4287" s="5">
        <v>80054</v>
      </c>
      <c r="B4287" s="4" t="s">
        <v>1200</v>
      </c>
      <c r="C4287" s="5">
        <v>80054</v>
      </c>
      <c r="D4287" s="6" t="s">
        <v>1200</v>
      </c>
      <c r="E4287" s="7" t="s">
        <v>141</v>
      </c>
      <c r="F4287" s="6" t="s">
        <v>142</v>
      </c>
      <c r="G4287" s="6" t="s">
        <v>8</v>
      </c>
    </row>
    <row r="4288" spans="1:7" x14ac:dyDescent="0.35">
      <c r="A4288" s="5">
        <v>80060</v>
      </c>
      <c r="B4288" s="4" t="s">
        <v>3038</v>
      </c>
      <c r="C4288" s="5">
        <v>80060</v>
      </c>
      <c r="D4288" s="6" t="s">
        <v>2289</v>
      </c>
      <c r="E4288" s="7" t="s">
        <v>141</v>
      </c>
      <c r="F4288" s="6" t="s">
        <v>142</v>
      </c>
      <c r="G4288" s="6" t="s">
        <v>8</v>
      </c>
    </row>
    <row r="4289" spans="1:7" x14ac:dyDescent="0.35">
      <c r="A4289" s="5">
        <v>80061</v>
      </c>
      <c r="B4289" s="4" t="s">
        <v>3037</v>
      </c>
      <c r="C4289" s="5">
        <v>80061</v>
      </c>
      <c r="D4289" s="6" t="s">
        <v>3037</v>
      </c>
      <c r="E4289" s="7" t="s">
        <v>141</v>
      </c>
      <c r="F4289" s="6" t="s">
        <v>142</v>
      </c>
      <c r="G4289" s="6" t="s">
        <v>8</v>
      </c>
    </row>
    <row r="4290" spans="1:7" x14ac:dyDescent="0.35">
      <c r="A4290" s="5">
        <v>80061</v>
      </c>
      <c r="B4290" s="4" t="s">
        <v>3391</v>
      </c>
      <c r="C4290" s="5">
        <v>80061</v>
      </c>
      <c r="D4290" s="6" t="s">
        <v>3037</v>
      </c>
      <c r="E4290" s="7" t="s">
        <v>141</v>
      </c>
      <c r="F4290" s="6" t="s">
        <v>142</v>
      </c>
      <c r="G4290" s="6" t="s">
        <v>8</v>
      </c>
    </row>
    <row r="4291" spans="1:7" x14ac:dyDescent="0.35">
      <c r="A4291" s="9">
        <v>80061</v>
      </c>
      <c r="B4291" s="8" t="s">
        <v>3483</v>
      </c>
      <c r="C4291" s="9">
        <v>80061</v>
      </c>
      <c r="D4291" s="8" t="s">
        <v>3037</v>
      </c>
      <c r="E4291" s="10" t="s">
        <v>141</v>
      </c>
      <c r="F4291" s="8" t="s">
        <v>142</v>
      </c>
      <c r="G4291" s="8" t="s">
        <v>8</v>
      </c>
    </row>
    <row r="4292" spans="1:7" x14ac:dyDescent="0.35">
      <c r="A4292" s="5">
        <v>80061</v>
      </c>
      <c r="B4292" s="4" t="s">
        <v>4710</v>
      </c>
      <c r="C4292" s="5">
        <v>80061</v>
      </c>
      <c r="D4292" s="6" t="s">
        <v>3037</v>
      </c>
      <c r="E4292" s="7" t="s">
        <v>141</v>
      </c>
      <c r="F4292" s="6" t="s">
        <v>142</v>
      </c>
      <c r="G4292" s="6" t="s">
        <v>8</v>
      </c>
    </row>
    <row r="4293" spans="1:7" x14ac:dyDescent="0.35">
      <c r="A4293" s="5">
        <v>80061</v>
      </c>
      <c r="B4293" s="4" t="s">
        <v>5082</v>
      </c>
      <c r="C4293" s="5">
        <v>80061</v>
      </c>
      <c r="D4293" s="6" t="s">
        <v>3037</v>
      </c>
      <c r="E4293" s="7" t="s">
        <v>141</v>
      </c>
      <c r="F4293" s="6" t="s">
        <v>142</v>
      </c>
      <c r="G4293" s="6" t="s">
        <v>8</v>
      </c>
    </row>
    <row r="4294" spans="1:7" x14ac:dyDescent="0.35">
      <c r="A4294" s="5">
        <v>80062</v>
      </c>
      <c r="B4294" s="4" t="s">
        <v>3097</v>
      </c>
      <c r="C4294" s="5">
        <v>80062</v>
      </c>
      <c r="D4294" s="6" t="s">
        <v>3097</v>
      </c>
      <c r="E4294" s="7" t="s">
        <v>141</v>
      </c>
      <c r="F4294" s="6" t="s">
        <v>142</v>
      </c>
      <c r="G4294" s="6" t="s">
        <v>8</v>
      </c>
    </row>
    <row r="4295" spans="1:7" x14ac:dyDescent="0.35">
      <c r="A4295" s="5">
        <v>80063</v>
      </c>
      <c r="B4295" s="4" t="s">
        <v>3841</v>
      </c>
      <c r="C4295" s="5">
        <v>80063</v>
      </c>
      <c r="D4295" s="6" t="s">
        <v>3841</v>
      </c>
      <c r="E4295" s="7" t="s">
        <v>141</v>
      </c>
      <c r="F4295" s="6" t="s">
        <v>142</v>
      </c>
      <c r="G4295" s="6" t="s">
        <v>8</v>
      </c>
    </row>
    <row r="4296" spans="1:7" x14ac:dyDescent="0.35">
      <c r="A4296" s="5">
        <v>80065</v>
      </c>
      <c r="B4296" s="4" t="s">
        <v>1850</v>
      </c>
      <c r="C4296" s="5">
        <v>80065</v>
      </c>
      <c r="D4296" s="6" t="s">
        <v>1851</v>
      </c>
      <c r="E4296" s="7" t="s">
        <v>141</v>
      </c>
      <c r="F4296" s="6" t="s">
        <v>142</v>
      </c>
      <c r="G4296" s="6" t="s">
        <v>8</v>
      </c>
    </row>
    <row r="4297" spans="1:7" x14ac:dyDescent="0.35">
      <c r="A4297" s="5">
        <v>80065</v>
      </c>
      <c r="B4297" s="4" t="s">
        <v>1851</v>
      </c>
      <c r="C4297" s="5">
        <v>80065</v>
      </c>
      <c r="D4297" s="6" t="s">
        <v>1851</v>
      </c>
      <c r="E4297" s="7" t="s">
        <v>141</v>
      </c>
      <c r="F4297" s="6" t="s">
        <v>142</v>
      </c>
      <c r="G4297" s="6" t="s">
        <v>8</v>
      </c>
    </row>
    <row r="4298" spans="1:7" x14ac:dyDescent="0.35">
      <c r="A4298" s="5">
        <v>80066</v>
      </c>
      <c r="B4298" s="4" t="s">
        <v>2288</v>
      </c>
      <c r="C4298" s="5">
        <v>80066</v>
      </c>
      <c r="D4298" s="6" t="s">
        <v>2289</v>
      </c>
      <c r="E4298" s="7" t="s">
        <v>141</v>
      </c>
      <c r="F4298" s="6" t="s">
        <v>142</v>
      </c>
      <c r="G4298" s="6" t="s">
        <v>8</v>
      </c>
    </row>
    <row r="4299" spans="1:7" x14ac:dyDescent="0.35">
      <c r="A4299" s="9">
        <v>80066</v>
      </c>
      <c r="B4299" s="8" t="s">
        <v>3280</v>
      </c>
      <c r="C4299" s="9">
        <v>80066</v>
      </c>
      <c r="D4299" s="8" t="s">
        <v>2289</v>
      </c>
      <c r="E4299" s="10" t="s">
        <v>141</v>
      </c>
      <c r="F4299" s="8" t="s">
        <v>142</v>
      </c>
      <c r="G4299" s="8" t="s">
        <v>8</v>
      </c>
    </row>
    <row r="4300" spans="1:7" x14ac:dyDescent="0.35">
      <c r="A4300" s="5">
        <v>80066</v>
      </c>
      <c r="B4300" s="4" t="s">
        <v>4860</v>
      </c>
      <c r="C4300" s="5">
        <v>80066</v>
      </c>
      <c r="D4300" s="6" t="s">
        <v>2289</v>
      </c>
      <c r="E4300" s="7" t="s">
        <v>141</v>
      </c>
      <c r="F4300" s="6" t="s">
        <v>142</v>
      </c>
      <c r="G4300" s="6" t="s">
        <v>8</v>
      </c>
    </row>
    <row r="4301" spans="1:7" x14ac:dyDescent="0.35">
      <c r="A4301" s="5">
        <v>80067</v>
      </c>
      <c r="B4301" s="4" t="s">
        <v>1175</v>
      </c>
      <c r="C4301" s="5">
        <v>80067</v>
      </c>
      <c r="D4301" s="6" t="s">
        <v>1176</v>
      </c>
      <c r="E4301" s="7" t="s">
        <v>141</v>
      </c>
      <c r="F4301" s="6" t="s">
        <v>142</v>
      </c>
      <c r="G4301" s="6" t="s">
        <v>8</v>
      </c>
    </row>
    <row r="4302" spans="1:7" x14ac:dyDescent="0.35">
      <c r="A4302" s="9">
        <v>80067</v>
      </c>
      <c r="B4302" s="8" t="s">
        <v>4131</v>
      </c>
      <c r="C4302" s="9">
        <v>80067</v>
      </c>
      <c r="D4302" s="8" t="s">
        <v>1176</v>
      </c>
      <c r="E4302" s="10" t="s">
        <v>141</v>
      </c>
      <c r="F4302" s="8" t="s">
        <v>142</v>
      </c>
      <c r="G4302" s="8" t="s">
        <v>8</v>
      </c>
    </row>
    <row r="4303" spans="1:7" x14ac:dyDescent="0.35">
      <c r="A4303" s="5">
        <v>80067</v>
      </c>
      <c r="B4303" s="4" t="s">
        <v>1176</v>
      </c>
      <c r="C4303" s="5">
        <v>80067</v>
      </c>
      <c r="D4303" s="6" t="s">
        <v>1176</v>
      </c>
      <c r="E4303" s="7" t="s">
        <v>141</v>
      </c>
      <c r="F4303" s="6" t="s">
        <v>142</v>
      </c>
      <c r="G4303" s="6" t="s">
        <v>8</v>
      </c>
    </row>
    <row r="4304" spans="1:7" x14ac:dyDescent="0.35">
      <c r="A4304" s="9">
        <v>80069</v>
      </c>
      <c r="B4304" s="8" t="s">
        <v>2289</v>
      </c>
      <c r="C4304" s="9">
        <v>80069</v>
      </c>
      <c r="D4304" s="8" t="s">
        <v>2289</v>
      </c>
      <c r="E4304" s="10" t="s">
        <v>141</v>
      </c>
      <c r="F4304" s="8" t="s">
        <v>142</v>
      </c>
      <c r="G4304" s="8" t="s">
        <v>8</v>
      </c>
    </row>
    <row r="4305" spans="1:7" x14ac:dyDescent="0.35">
      <c r="A4305" s="5">
        <v>80069</v>
      </c>
      <c r="B4305" s="4" t="s">
        <v>5437</v>
      </c>
      <c r="C4305" s="5">
        <v>80069</v>
      </c>
      <c r="D4305" s="6" t="s">
        <v>2289</v>
      </c>
      <c r="E4305" s="7" t="s">
        <v>141</v>
      </c>
      <c r="F4305" s="6" t="s">
        <v>142</v>
      </c>
      <c r="G4305" s="6" t="s">
        <v>8</v>
      </c>
    </row>
    <row r="4306" spans="1:7" x14ac:dyDescent="0.35">
      <c r="A4306" s="5">
        <v>80070</v>
      </c>
      <c r="B4306" s="4" t="s">
        <v>2255</v>
      </c>
      <c r="C4306" s="5">
        <v>80070</v>
      </c>
      <c r="D4306" s="6" t="s">
        <v>2256</v>
      </c>
      <c r="E4306" s="7" t="s">
        <v>141</v>
      </c>
      <c r="F4306" s="6" t="s">
        <v>142</v>
      </c>
      <c r="G4306" s="6" t="s">
        <v>8</v>
      </c>
    </row>
    <row r="4307" spans="1:7" x14ac:dyDescent="0.35">
      <c r="A4307" s="5">
        <v>80070</v>
      </c>
      <c r="B4307" s="4" t="s">
        <v>3245</v>
      </c>
      <c r="C4307" s="5">
        <v>80070</v>
      </c>
      <c r="D4307" s="6" t="s">
        <v>3245</v>
      </c>
      <c r="E4307" s="7" t="s">
        <v>141</v>
      </c>
      <c r="F4307" s="6" t="s">
        <v>142</v>
      </c>
      <c r="G4307" s="6" t="s">
        <v>8</v>
      </c>
    </row>
    <row r="4308" spans="1:7" x14ac:dyDescent="0.35">
      <c r="A4308" s="5">
        <v>80070</v>
      </c>
      <c r="B4308" s="4" t="s">
        <v>4726</v>
      </c>
      <c r="C4308" s="5">
        <v>80070</v>
      </c>
      <c r="D4308" s="6" t="s">
        <v>2256</v>
      </c>
      <c r="E4308" s="7" t="s">
        <v>141</v>
      </c>
      <c r="F4308" s="6" t="s">
        <v>142</v>
      </c>
      <c r="G4308" s="6" t="s">
        <v>8</v>
      </c>
    </row>
    <row r="4309" spans="1:7" x14ac:dyDescent="0.35">
      <c r="A4309" s="5">
        <v>80070</v>
      </c>
      <c r="B4309" s="4" t="s">
        <v>4905</v>
      </c>
      <c r="C4309" s="5">
        <v>80070</v>
      </c>
      <c r="D4309" s="6" t="s">
        <v>2256</v>
      </c>
      <c r="E4309" s="7" t="s">
        <v>141</v>
      </c>
      <c r="F4309" s="6" t="s">
        <v>142</v>
      </c>
      <c r="G4309" s="6" t="s">
        <v>8</v>
      </c>
    </row>
    <row r="4310" spans="1:7" x14ac:dyDescent="0.35">
      <c r="A4310" s="9">
        <v>80070</v>
      </c>
      <c r="B4310" s="8" t="s">
        <v>2256</v>
      </c>
      <c r="C4310" s="9">
        <v>80070</v>
      </c>
      <c r="D4310" s="8" t="s">
        <v>2256</v>
      </c>
      <c r="E4310" s="10" t="s">
        <v>141</v>
      </c>
      <c r="F4310" s="8" t="s">
        <v>142</v>
      </c>
      <c r="G4310" s="8" t="s">
        <v>8</v>
      </c>
    </row>
    <row r="4311" spans="1:7" x14ac:dyDescent="0.35">
      <c r="A4311" s="5">
        <v>80070</v>
      </c>
      <c r="B4311" s="4" t="s">
        <v>5031</v>
      </c>
      <c r="C4311" s="5">
        <v>80070</v>
      </c>
      <c r="D4311" s="6" t="s">
        <v>2256</v>
      </c>
      <c r="E4311" s="7" t="s">
        <v>141</v>
      </c>
      <c r="F4311" s="6" t="s">
        <v>142</v>
      </c>
      <c r="G4311" s="6" t="s">
        <v>8</v>
      </c>
    </row>
    <row r="4312" spans="1:7" x14ac:dyDescent="0.35">
      <c r="A4312" s="5">
        <v>80071</v>
      </c>
      <c r="B4312" s="4" t="s">
        <v>303</v>
      </c>
      <c r="C4312" s="5">
        <v>80071</v>
      </c>
      <c r="D4312" s="6" t="s">
        <v>303</v>
      </c>
      <c r="E4312" s="7" t="s">
        <v>141</v>
      </c>
      <c r="F4312" s="6" t="s">
        <v>142</v>
      </c>
      <c r="G4312" s="6" t="s">
        <v>8</v>
      </c>
    </row>
    <row r="4313" spans="1:7" x14ac:dyDescent="0.35">
      <c r="A4313" s="5">
        <v>80072</v>
      </c>
      <c r="B4313" s="4" t="s">
        <v>567</v>
      </c>
      <c r="C4313" s="5">
        <v>80072</v>
      </c>
      <c r="D4313" s="6" t="s">
        <v>567</v>
      </c>
      <c r="E4313" s="7" t="s">
        <v>141</v>
      </c>
      <c r="F4313" s="6" t="s">
        <v>142</v>
      </c>
      <c r="G4313" s="6" t="s">
        <v>8</v>
      </c>
    </row>
    <row r="4314" spans="1:7" x14ac:dyDescent="0.35">
      <c r="A4314" s="5">
        <v>80072</v>
      </c>
      <c r="B4314" s="4" t="s">
        <v>938</v>
      </c>
      <c r="C4314" s="5">
        <v>80072</v>
      </c>
      <c r="D4314" s="6" t="s">
        <v>567</v>
      </c>
      <c r="E4314" s="7" t="s">
        <v>141</v>
      </c>
      <c r="F4314" s="6" t="s">
        <v>142</v>
      </c>
      <c r="G4314" s="6" t="s">
        <v>8</v>
      </c>
    </row>
    <row r="4315" spans="1:7" x14ac:dyDescent="0.35">
      <c r="A4315" s="5">
        <v>80072</v>
      </c>
      <c r="B4315" s="4" t="s">
        <v>5100</v>
      </c>
      <c r="C4315" s="5">
        <v>80072</v>
      </c>
      <c r="D4315" s="6" t="s">
        <v>567</v>
      </c>
      <c r="E4315" s="7" t="s">
        <v>141</v>
      </c>
      <c r="F4315" s="6" t="s">
        <v>142</v>
      </c>
      <c r="G4315" s="6" t="s">
        <v>8</v>
      </c>
    </row>
    <row r="4316" spans="1:7" x14ac:dyDescent="0.35">
      <c r="A4316" s="5">
        <v>80073</v>
      </c>
      <c r="B4316" s="4" t="s">
        <v>1195</v>
      </c>
      <c r="C4316" s="5">
        <v>80073</v>
      </c>
      <c r="D4316" s="6" t="s">
        <v>1195</v>
      </c>
      <c r="E4316" s="7" t="s">
        <v>141</v>
      </c>
      <c r="F4316" s="6" t="s">
        <v>142</v>
      </c>
      <c r="G4316" s="6" t="s">
        <v>8</v>
      </c>
    </row>
    <row r="4317" spans="1:7" x14ac:dyDescent="0.35">
      <c r="A4317" s="5">
        <v>80073</v>
      </c>
      <c r="B4317" s="4" t="s">
        <v>3007</v>
      </c>
      <c r="C4317" s="5">
        <v>80073</v>
      </c>
      <c r="D4317" s="6" t="s">
        <v>1195</v>
      </c>
      <c r="E4317" s="7" t="s">
        <v>141</v>
      </c>
      <c r="F4317" s="6" t="s">
        <v>142</v>
      </c>
      <c r="G4317" s="6" t="s">
        <v>8</v>
      </c>
    </row>
    <row r="4318" spans="1:7" x14ac:dyDescent="0.35">
      <c r="A4318" s="5">
        <v>80074</v>
      </c>
      <c r="B4318" s="4" t="s">
        <v>1309</v>
      </c>
      <c r="C4318" s="5">
        <v>80074</v>
      </c>
      <c r="D4318" s="6" t="s">
        <v>1309</v>
      </c>
      <c r="E4318" s="7" t="s">
        <v>141</v>
      </c>
      <c r="F4318" s="6" t="s">
        <v>142</v>
      </c>
      <c r="G4318" s="6" t="s">
        <v>8</v>
      </c>
    </row>
    <row r="4319" spans="1:7" x14ac:dyDescent="0.35">
      <c r="A4319" s="5">
        <v>80075</v>
      </c>
      <c r="B4319" s="4" t="s">
        <v>2284</v>
      </c>
      <c r="C4319" s="5">
        <v>80075</v>
      </c>
      <c r="D4319" s="6" t="s">
        <v>2284</v>
      </c>
      <c r="E4319" s="7" t="s">
        <v>141</v>
      </c>
      <c r="F4319" s="6" t="s">
        <v>142</v>
      </c>
      <c r="G4319" s="6" t="s">
        <v>8</v>
      </c>
    </row>
    <row r="4320" spans="1:7" x14ac:dyDescent="0.35">
      <c r="A4320" s="5">
        <v>80075</v>
      </c>
      <c r="B4320" s="4" t="s">
        <v>3364</v>
      </c>
      <c r="C4320" s="5">
        <v>80075</v>
      </c>
      <c r="D4320" s="6" t="s">
        <v>2284</v>
      </c>
      <c r="E4320" s="7" t="s">
        <v>141</v>
      </c>
      <c r="F4320" s="6" t="s">
        <v>142</v>
      </c>
      <c r="G4320" s="6" t="s">
        <v>8</v>
      </c>
    </row>
    <row r="4321" spans="1:7" x14ac:dyDescent="0.35">
      <c r="A4321" s="5">
        <v>80075</v>
      </c>
      <c r="B4321" s="4" t="s">
        <v>3664</v>
      </c>
      <c r="C4321" s="5">
        <v>80075</v>
      </c>
      <c r="D4321" s="6" t="s">
        <v>2284</v>
      </c>
      <c r="E4321" s="7" t="s">
        <v>141</v>
      </c>
      <c r="F4321" s="6" t="s">
        <v>142</v>
      </c>
      <c r="G4321" s="6" t="s">
        <v>8</v>
      </c>
    </row>
    <row r="4322" spans="1:7" x14ac:dyDescent="0.35">
      <c r="A4322" s="5">
        <v>80076</v>
      </c>
      <c r="B4322" s="4" t="s">
        <v>2672</v>
      </c>
      <c r="C4322" s="5">
        <v>80076</v>
      </c>
      <c r="D4322" s="6" t="s">
        <v>2672</v>
      </c>
      <c r="E4322" s="7" t="s">
        <v>141</v>
      </c>
      <c r="F4322" s="6" t="s">
        <v>142</v>
      </c>
      <c r="G4322" s="6" t="s">
        <v>8</v>
      </c>
    </row>
    <row r="4323" spans="1:7" x14ac:dyDescent="0.35">
      <c r="A4323" s="5">
        <v>80077</v>
      </c>
      <c r="B4323" s="4" t="s">
        <v>2614</v>
      </c>
      <c r="C4323" s="5">
        <v>80077</v>
      </c>
      <c r="D4323" s="6" t="s">
        <v>2614</v>
      </c>
      <c r="E4323" s="7" t="s">
        <v>141</v>
      </c>
      <c r="F4323" s="6" t="s">
        <v>142</v>
      </c>
      <c r="G4323" s="6" t="s">
        <v>8</v>
      </c>
    </row>
    <row r="4324" spans="1:7" x14ac:dyDescent="0.35">
      <c r="A4324" s="5">
        <v>80077</v>
      </c>
      <c r="B4324" s="4" t="s">
        <v>2615</v>
      </c>
      <c r="C4324" s="5">
        <v>80077</v>
      </c>
      <c r="D4324" s="6" t="s">
        <v>2614</v>
      </c>
      <c r="E4324" s="7" t="s">
        <v>141</v>
      </c>
      <c r="F4324" s="6" t="s">
        <v>142</v>
      </c>
      <c r="G4324" s="6" t="s">
        <v>8</v>
      </c>
    </row>
    <row r="4325" spans="1:7" x14ac:dyDescent="0.35">
      <c r="A4325" s="5">
        <v>80077</v>
      </c>
      <c r="B4325" s="4" t="s">
        <v>2616</v>
      </c>
      <c r="C4325" s="5">
        <v>80077</v>
      </c>
      <c r="D4325" s="6" t="s">
        <v>2614</v>
      </c>
      <c r="E4325" s="7" t="s">
        <v>141</v>
      </c>
      <c r="F4325" s="6" t="s">
        <v>142</v>
      </c>
      <c r="G4325" s="6" t="s">
        <v>8</v>
      </c>
    </row>
    <row r="4326" spans="1:7" x14ac:dyDescent="0.35">
      <c r="A4326" s="5">
        <v>80077</v>
      </c>
      <c r="B4326" s="4" t="s">
        <v>2617</v>
      </c>
      <c r="C4326" s="5">
        <v>80077</v>
      </c>
      <c r="D4326" s="6" t="s">
        <v>2614</v>
      </c>
      <c r="E4326" s="7" t="s">
        <v>141</v>
      </c>
      <c r="F4326" s="6" t="s">
        <v>142</v>
      </c>
      <c r="G4326" s="6" t="s">
        <v>8</v>
      </c>
    </row>
    <row r="4327" spans="1:7" x14ac:dyDescent="0.35">
      <c r="A4327" s="9">
        <v>80077</v>
      </c>
      <c r="B4327" s="8" t="s">
        <v>3869</v>
      </c>
      <c r="C4327" s="9">
        <v>80077</v>
      </c>
      <c r="D4327" s="8" t="s">
        <v>2614</v>
      </c>
      <c r="E4327" s="10" t="s">
        <v>141</v>
      </c>
      <c r="F4327" s="8" t="s">
        <v>142</v>
      </c>
      <c r="G4327" s="8" t="s">
        <v>8</v>
      </c>
    </row>
    <row r="4328" spans="1:7" x14ac:dyDescent="0.35">
      <c r="A4328" s="9">
        <v>80077</v>
      </c>
      <c r="B4328" s="8" t="s">
        <v>4748</v>
      </c>
      <c r="C4328" s="9">
        <v>80077</v>
      </c>
      <c r="D4328" s="8" t="s">
        <v>2614</v>
      </c>
      <c r="E4328" s="10" t="s">
        <v>141</v>
      </c>
      <c r="F4328" s="8" t="s">
        <v>142</v>
      </c>
      <c r="G4328" s="8" t="s">
        <v>8</v>
      </c>
    </row>
    <row r="4329" spans="1:7" x14ac:dyDescent="0.35">
      <c r="A4329" s="5">
        <v>80079</v>
      </c>
      <c r="B4329" s="4" t="s">
        <v>4136</v>
      </c>
      <c r="C4329" s="5">
        <v>80079</v>
      </c>
      <c r="D4329" s="6" t="s">
        <v>4136</v>
      </c>
      <c r="E4329" s="7" t="s">
        <v>141</v>
      </c>
      <c r="F4329" s="6" t="s">
        <v>142</v>
      </c>
      <c r="G4329" s="6" t="s">
        <v>8</v>
      </c>
    </row>
    <row r="4330" spans="1:7" x14ac:dyDescent="0.35">
      <c r="A4330" s="5">
        <v>81010</v>
      </c>
      <c r="B4330" s="4" t="s">
        <v>173</v>
      </c>
      <c r="C4330" s="5">
        <v>81010</v>
      </c>
      <c r="D4330" s="6" t="s">
        <v>173</v>
      </c>
      <c r="E4330" s="7" t="s">
        <v>174</v>
      </c>
      <c r="F4330" s="6" t="s">
        <v>175</v>
      </c>
      <c r="G4330" s="6" t="s">
        <v>8</v>
      </c>
    </row>
    <row r="4331" spans="1:7" x14ac:dyDescent="0.35">
      <c r="A4331" s="5">
        <v>81010</v>
      </c>
      <c r="B4331" s="4" t="s">
        <v>280</v>
      </c>
      <c r="C4331" s="5">
        <v>81010</v>
      </c>
      <c r="D4331" s="6" t="s">
        <v>281</v>
      </c>
      <c r="E4331" s="7" t="s">
        <v>174</v>
      </c>
      <c r="F4331" s="6" t="s">
        <v>175</v>
      </c>
      <c r="G4331" s="6" t="s">
        <v>8</v>
      </c>
    </row>
    <row r="4332" spans="1:7" x14ac:dyDescent="0.35">
      <c r="A4332" s="5">
        <v>81010</v>
      </c>
      <c r="B4332" s="4" t="s">
        <v>538</v>
      </c>
      <c r="C4332" s="5">
        <v>81010</v>
      </c>
      <c r="D4332" s="6" t="s">
        <v>538</v>
      </c>
      <c r="E4332" s="7" t="s">
        <v>174</v>
      </c>
      <c r="F4332" s="6" t="s">
        <v>175</v>
      </c>
      <c r="G4332" s="6" t="s">
        <v>8</v>
      </c>
    </row>
    <row r="4333" spans="1:7" x14ac:dyDescent="0.35">
      <c r="A4333" s="9">
        <v>81010</v>
      </c>
      <c r="B4333" s="8" t="s">
        <v>1045</v>
      </c>
      <c r="C4333" s="9">
        <v>81010</v>
      </c>
      <c r="D4333" s="8" t="s">
        <v>1046</v>
      </c>
      <c r="E4333" s="10" t="s">
        <v>174</v>
      </c>
      <c r="F4333" s="8" t="s">
        <v>175</v>
      </c>
      <c r="G4333" s="8" t="s">
        <v>8</v>
      </c>
    </row>
    <row r="4334" spans="1:7" x14ac:dyDescent="0.35">
      <c r="A4334" s="5">
        <v>81010</v>
      </c>
      <c r="B4334" s="4" t="s">
        <v>1211</v>
      </c>
      <c r="C4334" s="5">
        <v>81010</v>
      </c>
      <c r="D4334" s="6" t="s">
        <v>1046</v>
      </c>
      <c r="E4334" s="7" t="s">
        <v>174</v>
      </c>
      <c r="F4334" s="6" t="s">
        <v>175</v>
      </c>
      <c r="G4334" s="6" t="s">
        <v>8</v>
      </c>
    </row>
    <row r="4335" spans="1:7" x14ac:dyDescent="0.35">
      <c r="A4335" s="9">
        <v>81010</v>
      </c>
      <c r="B4335" s="8" t="s">
        <v>1379</v>
      </c>
      <c r="C4335" s="9">
        <v>81010</v>
      </c>
      <c r="D4335" s="8" t="s">
        <v>1379</v>
      </c>
      <c r="E4335" s="10" t="s">
        <v>174</v>
      </c>
      <c r="F4335" s="8" t="s">
        <v>175</v>
      </c>
      <c r="G4335" s="8" t="s">
        <v>8</v>
      </c>
    </row>
    <row r="4336" spans="1:7" x14ac:dyDescent="0.35">
      <c r="A4336" s="5">
        <v>81010</v>
      </c>
      <c r="B4336" s="4" t="s">
        <v>1753</v>
      </c>
      <c r="C4336" s="5">
        <v>81010</v>
      </c>
      <c r="D4336" s="6" t="s">
        <v>1753</v>
      </c>
      <c r="E4336" s="7" t="s">
        <v>174</v>
      </c>
      <c r="F4336" s="6" t="s">
        <v>175</v>
      </c>
      <c r="G4336" s="6" t="s">
        <v>8</v>
      </c>
    </row>
    <row r="4337" spans="1:7" x14ac:dyDescent="0.35">
      <c r="A4337" s="5">
        <v>81010</v>
      </c>
      <c r="B4337" s="4" t="s">
        <v>2086</v>
      </c>
      <c r="C4337" s="5">
        <v>81010</v>
      </c>
      <c r="D4337" s="6" t="s">
        <v>2086</v>
      </c>
      <c r="E4337" s="7" t="s">
        <v>174</v>
      </c>
      <c r="F4337" s="6" t="s">
        <v>175</v>
      </c>
      <c r="G4337" s="6" t="s">
        <v>8</v>
      </c>
    </row>
    <row r="4338" spans="1:7" x14ac:dyDescent="0.35">
      <c r="A4338" s="5">
        <v>81010</v>
      </c>
      <c r="B4338" s="4" t="s">
        <v>2392</v>
      </c>
      <c r="C4338" s="5">
        <v>81010</v>
      </c>
      <c r="D4338" s="6" t="s">
        <v>2392</v>
      </c>
      <c r="E4338" s="7" t="s">
        <v>174</v>
      </c>
      <c r="F4338" s="6" t="s">
        <v>175</v>
      </c>
      <c r="G4338" s="6" t="s">
        <v>8</v>
      </c>
    </row>
    <row r="4339" spans="1:7" x14ac:dyDescent="0.35">
      <c r="A4339" s="9">
        <v>81010</v>
      </c>
      <c r="B4339" s="8" t="s">
        <v>1046</v>
      </c>
      <c r="C4339" s="9">
        <v>81010</v>
      </c>
      <c r="D4339" s="8" t="s">
        <v>1046</v>
      </c>
      <c r="E4339" s="10" t="s">
        <v>174</v>
      </c>
      <c r="F4339" s="8" t="s">
        <v>175</v>
      </c>
      <c r="G4339" s="8" t="s">
        <v>8</v>
      </c>
    </row>
    <row r="4340" spans="1:7" x14ac:dyDescent="0.35">
      <c r="A4340" s="9">
        <v>81010</v>
      </c>
      <c r="B4340" s="8" t="s">
        <v>2719</v>
      </c>
      <c r="C4340" s="9">
        <v>81010</v>
      </c>
      <c r="D4340" s="8" t="s">
        <v>538</v>
      </c>
      <c r="E4340" s="10" t="s">
        <v>174</v>
      </c>
      <c r="F4340" s="8" t="s">
        <v>175</v>
      </c>
      <c r="G4340" s="8" t="s">
        <v>8</v>
      </c>
    </row>
    <row r="4341" spans="1:7" x14ac:dyDescent="0.35">
      <c r="A4341" s="5">
        <v>81010</v>
      </c>
      <c r="B4341" s="4" t="s">
        <v>2761</v>
      </c>
      <c r="C4341" s="5">
        <v>81010</v>
      </c>
      <c r="D4341" s="6" t="s">
        <v>2761</v>
      </c>
      <c r="E4341" s="7" t="s">
        <v>174</v>
      </c>
      <c r="F4341" s="6" t="s">
        <v>175</v>
      </c>
      <c r="G4341" s="6" t="s">
        <v>8</v>
      </c>
    </row>
    <row r="4342" spans="1:7" x14ac:dyDescent="0.35">
      <c r="A4342" s="5">
        <v>81010</v>
      </c>
      <c r="B4342" s="4" t="s">
        <v>4091</v>
      </c>
      <c r="C4342" s="5">
        <v>81010</v>
      </c>
      <c r="D4342" s="6" t="s">
        <v>4091</v>
      </c>
      <c r="E4342" s="7" t="s">
        <v>174</v>
      </c>
      <c r="F4342" s="6" t="s">
        <v>175</v>
      </c>
      <c r="G4342" s="6" t="s">
        <v>8</v>
      </c>
    </row>
    <row r="4343" spans="1:7" x14ac:dyDescent="0.35">
      <c r="A4343" s="5">
        <v>81010</v>
      </c>
      <c r="B4343" s="4" t="s">
        <v>4093</v>
      </c>
      <c r="C4343" s="5">
        <v>81010</v>
      </c>
      <c r="D4343" s="6" t="s">
        <v>4093</v>
      </c>
      <c r="E4343" s="7" t="s">
        <v>174</v>
      </c>
      <c r="F4343" s="6" t="s">
        <v>175</v>
      </c>
      <c r="G4343" s="6" t="s">
        <v>8</v>
      </c>
    </row>
    <row r="4344" spans="1:7" x14ac:dyDescent="0.35">
      <c r="A4344" s="5">
        <v>81010</v>
      </c>
      <c r="B4344" s="4" t="s">
        <v>281</v>
      </c>
      <c r="C4344" s="5">
        <v>81010</v>
      </c>
      <c r="D4344" s="6" t="s">
        <v>281</v>
      </c>
      <c r="E4344" s="7" t="s">
        <v>174</v>
      </c>
      <c r="F4344" s="6" t="s">
        <v>175</v>
      </c>
      <c r="G4344" s="6" t="s">
        <v>8</v>
      </c>
    </row>
    <row r="4345" spans="1:7" x14ac:dyDescent="0.35">
      <c r="A4345" s="5">
        <v>81010</v>
      </c>
      <c r="B4345" s="4" t="s">
        <v>4487</v>
      </c>
      <c r="C4345" s="5">
        <v>81010</v>
      </c>
      <c r="D4345" s="6" t="s">
        <v>2086</v>
      </c>
      <c r="E4345" s="7" t="s">
        <v>174</v>
      </c>
      <c r="F4345" s="6" t="s">
        <v>175</v>
      </c>
      <c r="G4345" s="6" t="s">
        <v>8</v>
      </c>
    </row>
    <row r="4346" spans="1:7" x14ac:dyDescent="0.35">
      <c r="A4346" s="9">
        <v>81010</v>
      </c>
      <c r="B4346" s="8" t="s">
        <v>4515</v>
      </c>
      <c r="C4346" s="9">
        <v>81010</v>
      </c>
      <c r="D4346" s="8" t="s">
        <v>4515</v>
      </c>
      <c r="E4346" s="10" t="s">
        <v>174</v>
      </c>
      <c r="F4346" s="8" t="s">
        <v>175</v>
      </c>
      <c r="G4346" s="8" t="s">
        <v>8</v>
      </c>
    </row>
    <row r="4347" spans="1:7" x14ac:dyDescent="0.35">
      <c r="A4347" s="5">
        <v>81010</v>
      </c>
      <c r="B4347" s="4" t="s">
        <v>4990</v>
      </c>
      <c r="C4347" s="5">
        <v>81010</v>
      </c>
      <c r="D4347" s="6" t="s">
        <v>1379</v>
      </c>
      <c r="E4347" s="7" t="s">
        <v>174</v>
      </c>
      <c r="F4347" s="6" t="s">
        <v>175</v>
      </c>
      <c r="G4347" s="6" t="s">
        <v>8</v>
      </c>
    </row>
    <row r="4348" spans="1:7" x14ac:dyDescent="0.35">
      <c r="A4348" s="5">
        <v>81010</v>
      </c>
      <c r="B4348" s="4" t="s">
        <v>5134</v>
      </c>
      <c r="C4348" s="5">
        <v>81010</v>
      </c>
      <c r="D4348" s="6" t="s">
        <v>1753</v>
      </c>
      <c r="E4348" s="7" t="s">
        <v>174</v>
      </c>
      <c r="F4348" s="6" t="s">
        <v>175</v>
      </c>
      <c r="G4348" s="6" t="s">
        <v>8</v>
      </c>
    </row>
    <row r="4349" spans="1:7" x14ac:dyDescent="0.35">
      <c r="A4349" s="5">
        <v>81010</v>
      </c>
      <c r="B4349" s="4" t="s">
        <v>5278</v>
      </c>
      <c r="C4349" s="5">
        <v>81010</v>
      </c>
      <c r="D4349" s="6" t="s">
        <v>5278</v>
      </c>
      <c r="E4349" s="7" t="s">
        <v>174</v>
      </c>
      <c r="F4349" s="6" t="s">
        <v>175</v>
      </c>
      <c r="G4349" s="6" t="s">
        <v>8</v>
      </c>
    </row>
    <row r="4350" spans="1:7" x14ac:dyDescent="0.35">
      <c r="A4350" s="9">
        <v>81010</v>
      </c>
      <c r="B4350" s="8" t="s">
        <v>5290</v>
      </c>
      <c r="C4350" s="9">
        <v>81010</v>
      </c>
      <c r="D4350" s="8" t="s">
        <v>2392</v>
      </c>
      <c r="E4350" s="10" t="s">
        <v>174</v>
      </c>
      <c r="F4350" s="8" t="s">
        <v>175</v>
      </c>
      <c r="G4350" s="8" t="s">
        <v>8</v>
      </c>
    </row>
    <row r="4351" spans="1:7" x14ac:dyDescent="0.35">
      <c r="A4351" s="9">
        <v>81011</v>
      </c>
      <c r="B4351" s="8" t="s">
        <v>245</v>
      </c>
      <c r="C4351" s="9">
        <v>81011</v>
      </c>
      <c r="D4351" s="8" t="s">
        <v>245</v>
      </c>
      <c r="E4351" s="10" t="s">
        <v>174</v>
      </c>
      <c r="F4351" s="8" t="s">
        <v>175</v>
      </c>
      <c r="G4351" s="8" t="s">
        <v>8</v>
      </c>
    </row>
    <row r="4352" spans="1:7" x14ac:dyDescent="0.35">
      <c r="A4352" s="5">
        <v>81011</v>
      </c>
      <c r="B4352" s="4" t="s">
        <v>5162</v>
      </c>
      <c r="C4352" s="5">
        <v>81011</v>
      </c>
      <c r="D4352" s="6" t="s">
        <v>245</v>
      </c>
      <c r="E4352" s="7" t="s">
        <v>174</v>
      </c>
      <c r="F4352" s="6" t="s">
        <v>175</v>
      </c>
      <c r="G4352" s="6" t="s">
        <v>8</v>
      </c>
    </row>
    <row r="4353" spans="1:7" x14ac:dyDescent="0.35">
      <c r="A4353" s="5">
        <v>81012</v>
      </c>
      <c r="B4353" s="4" t="s">
        <v>282</v>
      </c>
      <c r="C4353" s="5">
        <v>81012</v>
      </c>
      <c r="D4353" s="6" t="s">
        <v>282</v>
      </c>
      <c r="E4353" s="7" t="s">
        <v>174</v>
      </c>
      <c r="F4353" s="6" t="s">
        <v>175</v>
      </c>
      <c r="G4353" s="6" t="s">
        <v>8</v>
      </c>
    </row>
    <row r="4354" spans="1:7" x14ac:dyDescent="0.35">
      <c r="A4354" s="5">
        <v>81012</v>
      </c>
      <c r="B4354" s="4" t="s">
        <v>2985</v>
      </c>
      <c r="C4354" s="5">
        <v>81012</v>
      </c>
      <c r="D4354" s="6" t="s">
        <v>282</v>
      </c>
      <c r="E4354" s="7" t="s">
        <v>174</v>
      </c>
      <c r="F4354" s="6" t="s">
        <v>175</v>
      </c>
      <c r="G4354" s="6" t="s">
        <v>8</v>
      </c>
    </row>
    <row r="4355" spans="1:7" x14ac:dyDescent="0.35">
      <c r="A4355" s="5">
        <v>81013</v>
      </c>
      <c r="B4355" s="4" t="s">
        <v>994</v>
      </c>
      <c r="C4355" s="5">
        <v>81013</v>
      </c>
      <c r="D4355" s="6" t="s">
        <v>994</v>
      </c>
      <c r="E4355" s="7" t="s">
        <v>174</v>
      </c>
      <c r="F4355" s="6" t="s">
        <v>175</v>
      </c>
      <c r="G4355" s="6" t="s">
        <v>8</v>
      </c>
    </row>
    <row r="4356" spans="1:7" x14ac:dyDescent="0.35">
      <c r="A4356" s="5">
        <v>81013</v>
      </c>
      <c r="B4356" s="4" t="s">
        <v>3813</v>
      </c>
      <c r="C4356" s="5">
        <v>81013</v>
      </c>
      <c r="D4356" s="6" t="s">
        <v>3813</v>
      </c>
      <c r="E4356" s="7" t="s">
        <v>174</v>
      </c>
      <c r="F4356" s="6" t="s">
        <v>175</v>
      </c>
      <c r="G4356" s="6" t="s">
        <v>8</v>
      </c>
    </row>
    <row r="4357" spans="1:7" x14ac:dyDescent="0.35">
      <c r="A4357" s="9">
        <v>81013</v>
      </c>
      <c r="B4357" s="8" t="s">
        <v>4498</v>
      </c>
      <c r="C4357" s="9">
        <v>81013</v>
      </c>
      <c r="D4357" s="8" t="s">
        <v>994</v>
      </c>
      <c r="E4357" s="10" t="s">
        <v>174</v>
      </c>
      <c r="F4357" s="8" t="s">
        <v>175</v>
      </c>
      <c r="G4357" s="8" t="s">
        <v>8</v>
      </c>
    </row>
    <row r="4358" spans="1:7" x14ac:dyDescent="0.35">
      <c r="A4358" s="5">
        <v>81013</v>
      </c>
      <c r="B4358" s="4" t="s">
        <v>5432</v>
      </c>
      <c r="C4358" s="5">
        <v>81013</v>
      </c>
      <c r="D4358" s="6" t="s">
        <v>3813</v>
      </c>
      <c r="E4358" s="7" t="s">
        <v>174</v>
      </c>
      <c r="F4358" s="6" t="s">
        <v>175</v>
      </c>
      <c r="G4358" s="6" t="s">
        <v>8</v>
      </c>
    </row>
    <row r="4359" spans="1:7" x14ac:dyDescent="0.35">
      <c r="A4359" s="9">
        <v>81016</v>
      </c>
      <c r="B4359" s="8" t="s">
        <v>1459</v>
      </c>
      <c r="C4359" s="9">
        <v>81016</v>
      </c>
      <c r="D4359" s="8" t="s">
        <v>1459</v>
      </c>
      <c r="E4359" s="10" t="s">
        <v>174</v>
      </c>
      <c r="F4359" s="8" t="s">
        <v>175</v>
      </c>
      <c r="G4359" s="8" t="s">
        <v>8</v>
      </c>
    </row>
    <row r="4360" spans="1:7" x14ac:dyDescent="0.35">
      <c r="A4360" s="9">
        <v>81016</v>
      </c>
      <c r="B4360" s="8" t="s">
        <v>3867</v>
      </c>
      <c r="C4360" s="9">
        <v>81016</v>
      </c>
      <c r="D4360" s="8" t="s">
        <v>3868</v>
      </c>
      <c r="E4360" s="10" t="s">
        <v>174</v>
      </c>
      <c r="F4360" s="8" t="s">
        <v>175</v>
      </c>
      <c r="G4360" s="8" t="s">
        <v>8</v>
      </c>
    </row>
    <row r="4361" spans="1:7" x14ac:dyDescent="0.35">
      <c r="A4361" s="9">
        <v>81016</v>
      </c>
      <c r="B4361" s="8" t="s">
        <v>3868</v>
      </c>
      <c r="C4361" s="9">
        <v>81016</v>
      </c>
      <c r="D4361" s="8" t="s">
        <v>3868</v>
      </c>
      <c r="E4361" s="10" t="s">
        <v>174</v>
      </c>
      <c r="F4361" s="8" t="s">
        <v>175</v>
      </c>
      <c r="G4361" s="8" t="s">
        <v>8</v>
      </c>
    </row>
    <row r="4362" spans="1:7" x14ac:dyDescent="0.35">
      <c r="A4362" s="5">
        <v>81016</v>
      </c>
      <c r="B4362" s="4" t="s">
        <v>4884</v>
      </c>
      <c r="C4362" s="5">
        <v>81016</v>
      </c>
      <c r="D4362" s="6" t="s">
        <v>3868</v>
      </c>
      <c r="E4362" s="7" t="s">
        <v>174</v>
      </c>
      <c r="F4362" s="6" t="s">
        <v>175</v>
      </c>
      <c r="G4362" s="6" t="s">
        <v>8</v>
      </c>
    </row>
    <row r="4363" spans="1:7" x14ac:dyDescent="0.35">
      <c r="A4363" s="9">
        <v>81017</v>
      </c>
      <c r="B4363" s="8" t="s">
        <v>4730</v>
      </c>
      <c r="C4363" s="9">
        <v>81017</v>
      </c>
      <c r="D4363" s="8" t="s">
        <v>4730</v>
      </c>
      <c r="E4363" s="10" t="s">
        <v>174</v>
      </c>
      <c r="F4363" s="8" t="s">
        <v>175</v>
      </c>
      <c r="G4363" s="8" t="s">
        <v>8</v>
      </c>
    </row>
    <row r="4364" spans="1:7" x14ac:dyDescent="0.35">
      <c r="A4364" s="5">
        <v>81020</v>
      </c>
      <c r="B4364" s="4" t="s">
        <v>331</v>
      </c>
      <c r="C4364" s="5">
        <v>81020</v>
      </c>
      <c r="D4364" s="6" t="s">
        <v>332</v>
      </c>
      <c r="E4364" s="7" t="s">
        <v>174</v>
      </c>
      <c r="F4364" s="6" t="s">
        <v>175</v>
      </c>
      <c r="G4364" s="6" t="s">
        <v>8</v>
      </c>
    </row>
    <row r="4365" spans="1:7" x14ac:dyDescent="0.35">
      <c r="A4365" s="5">
        <v>81020</v>
      </c>
      <c r="B4365" s="4" t="s">
        <v>332</v>
      </c>
      <c r="C4365" s="5">
        <v>81020</v>
      </c>
      <c r="D4365" s="6" t="s">
        <v>332</v>
      </c>
      <c r="E4365" s="7" t="s">
        <v>174</v>
      </c>
      <c r="F4365" s="6" t="s">
        <v>175</v>
      </c>
      <c r="G4365" s="6" t="s">
        <v>8</v>
      </c>
    </row>
    <row r="4366" spans="1:7" x14ac:dyDescent="0.35">
      <c r="A4366" s="5">
        <v>81035</v>
      </c>
      <c r="B4366" s="4" t="s">
        <v>2220</v>
      </c>
      <c r="C4366" s="5">
        <v>81035</v>
      </c>
      <c r="D4366" s="6" t="s">
        <v>2221</v>
      </c>
      <c r="E4366" s="7" t="s">
        <v>174</v>
      </c>
      <c r="F4366" s="6" t="s">
        <v>175</v>
      </c>
      <c r="G4366" s="6" t="s">
        <v>8</v>
      </c>
    </row>
    <row r="4367" spans="1:7" x14ac:dyDescent="0.35">
      <c r="A4367" s="9">
        <v>81035</v>
      </c>
      <c r="B4367" s="8" t="s">
        <v>2257</v>
      </c>
      <c r="C4367" s="9">
        <v>81035</v>
      </c>
      <c r="D4367" s="8" t="s">
        <v>2221</v>
      </c>
      <c r="E4367" s="10" t="s">
        <v>174</v>
      </c>
      <c r="F4367" s="8" t="s">
        <v>175</v>
      </c>
      <c r="G4367" s="8" t="s">
        <v>8</v>
      </c>
    </row>
    <row r="4368" spans="1:7" x14ac:dyDescent="0.35">
      <c r="A4368" s="5">
        <v>81035</v>
      </c>
      <c r="B4368" s="4" t="s">
        <v>2391</v>
      </c>
      <c r="C4368" s="5">
        <v>81035</v>
      </c>
      <c r="D4368" s="6" t="s">
        <v>2221</v>
      </c>
      <c r="E4368" s="7" t="s">
        <v>174</v>
      </c>
      <c r="F4368" s="6" t="s">
        <v>175</v>
      </c>
      <c r="G4368" s="6" t="s">
        <v>8</v>
      </c>
    </row>
    <row r="4369" spans="1:7" x14ac:dyDescent="0.35">
      <c r="A4369" s="5">
        <v>81035</v>
      </c>
      <c r="B4369" s="4" t="s">
        <v>2411</v>
      </c>
      <c r="C4369" s="5">
        <v>81035</v>
      </c>
      <c r="D4369" s="6" t="s">
        <v>2221</v>
      </c>
      <c r="E4369" s="7" t="s">
        <v>174</v>
      </c>
      <c r="F4369" s="6" t="s">
        <v>175</v>
      </c>
      <c r="G4369" s="6" t="s">
        <v>8</v>
      </c>
    </row>
    <row r="4370" spans="1:7" x14ac:dyDescent="0.35">
      <c r="A4370" s="5">
        <v>81035</v>
      </c>
      <c r="B4370" s="4" t="s">
        <v>2221</v>
      </c>
      <c r="C4370" s="5">
        <v>81035</v>
      </c>
      <c r="D4370" s="6" t="s">
        <v>2221</v>
      </c>
      <c r="E4370" s="7" t="s">
        <v>174</v>
      </c>
      <c r="F4370" s="6" t="s">
        <v>175</v>
      </c>
      <c r="G4370" s="6" t="s">
        <v>8</v>
      </c>
    </row>
    <row r="4371" spans="1:7" x14ac:dyDescent="0.35">
      <c r="A4371" s="5">
        <v>81037</v>
      </c>
      <c r="B4371" s="4" t="s">
        <v>1206</v>
      </c>
      <c r="C4371" s="5">
        <v>81037</v>
      </c>
      <c r="D4371" s="6" t="s">
        <v>1207</v>
      </c>
      <c r="E4371" s="7" t="s">
        <v>174</v>
      </c>
      <c r="F4371" s="6" t="s">
        <v>175</v>
      </c>
      <c r="G4371" s="6" t="s">
        <v>8</v>
      </c>
    </row>
    <row r="4372" spans="1:7" x14ac:dyDescent="0.35">
      <c r="A4372" s="9">
        <v>81040</v>
      </c>
      <c r="B4372" s="8" t="s">
        <v>713</v>
      </c>
      <c r="C4372" s="9">
        <v>81040</v>
      </c>
      <c r="D4372" s="8" t="s">
        <v>714</v>
      </c>
      <c r="E4372" s="10" t="s">
        <v>174</v>
      </c>
      <c r="F4372" s="8" t="s">
        <v>175</v>
      </c>
      <c r="G4372" s="8" t="s">
        <v>8</v>
      </c>
    </row>
    <row r="4373" spans="1:7" x14ac:dyDescent="0.35">
      <c r="A4373" s="9">
        <v>81040</v>
      </c>
      <c r="B4373" s="8" t="s">
        <v>914</v>
      </c>
      <c r="C4373" s="9">
        <v>81040</v>
      </c>
      <c r="D4373" s="8" t="s">
        <v>714</v>
      </c>
      <c r="E4373" s="10" t="s">
        <v>174</v>
      </c>
      <c r="F4373" s="8" t="s">
        <v>175</v>
      </c>
      <c r="G4373" s="8" t="s">
        <v>8</v>
      </c>
    </row>
    <row r="4374" spans="1:7" x14ac:dyDescent="0.35">
      <c r="A4374" s="5">
        <v>81040</v>
      </c>
      <c r="B4374" s="4" t="s">
        <v>1793</v>
      </c>
      <c r="C4374" s="5">
        <v>81040</v>
      </c>
      <c r="D4374" s="6" t="s">
        <v>714</v>
      </c>
      <c r="E4374" s="7" t="s">
        <v>174</v>
      </c>
      <c r="F4374" s="6" t="s">
        <v>175</v>
      </c>
      <c r="G4374" s="6" t="s">
        <v>8</v>
      </c>
    </row>
    <row r="4375" spans="1:7" x14ac:dyDescent="0.35">
      <c r="A4375" s="5">
        <v>81040</v>
      </c>
      <c r="B4375" s="4" t="s">
        <v>2942</v>
      </c>
      <c r="C4375" s="5">
        <v>81040</v>
      </c>
      <c r="D4375" s="6" t="s">
        <v>2086</v>
      </c>
      <c r="E4375" s="7" t="s">
        <v>174</v>
      </c>
      <c r="F4375" s="6" t="s">
        <v>175</v>
      </c>
      <c r="G4375" s="6" t="s">
        <v>8</v>
      </c>
    </row>
    <row r="4376" spans="1:7" x14ac:dyDescent="0.35">
      <c r="A4376" s="5">
        <v>81040</v>
      </c>
      <c r="B4376" s="4" t="s">
        <v>714</v>
      </c>
      <c r="C4376" s="5">
        <v>81040</v>
      </c>
      <c r="D4376" s="6" t="s">
        <v>714</v>
      </c>
      <c r="E4376" s="7" t="s">
        <v>174</v>
      </c>
      <c r="F4376" s="6" t="s">
        <v>175</v>
      </c>
      <c r="G4376" s="6" t="s">
        <v>8</v>
      </c>
    </row>
    <row r="4377" spans="1:7" x14ac:dyDescent="0.35">
      <c r="A4377" s="5">
        <v>81042</v>
      </c>
      <c r="B4377" s="4" t="s">
        <v>4318</v>
      </c>
      <c r="C4377" s="5">
        <v>81042</v>
      </c>
      <c r="D4377" s="6" t="s">
        <v>4318</v>
      </c>
      <c r="E4377" s="7" t="s">
        <v>174</v>
      </c>
      <c r="F4377" s="6" t="s">
        <v>175</v>
      </c>
      <c r="G4377" s="6" t="s">
        <v>8</v>
      </c>
    </row>
    <row r="4378" spans="1:7" x14ac:dyDescent="0.35">
      <c r="A4378" s="5">
        <v>82010</v>
      </c>
      <c r="B4378" s="4" t="s">
        <v>417</v>
      </c>
      <c r="C4378" s="5">
        <v>82010</v>
      </c>
      <c r="D4378" s="6" t="s">
        <v>417</v>
      </c>
      <c r="E4378" s="7" t="s">
        <v>418</v>
      </c>
      <c r="F4378" s="6" t="s">
        <v>419</v>
      </c>
      <c r="G4378" s="6" t="s">
        <v>8</v>
      </c>
    </row>
    <row r="4379" spans="1:7" x14ac:dyDescent="0.35">
      <c r="A4379" s="5">
        <v>82010</v>
      </c>
      <c r="B4379" s="4" t="s">
        <v>5087</v>
      </c>
      <c r="C4379" s="5">
        <v>82010</v>
      </c>
      <c r="D4379" s="6" t="s">
        <v>417</v>
      </c>
      <c r="E4379" s="7" t="s">
        <v>418</v>
      </c>
      <c r="F4379" s="6" t="s">
        <v>419</v>
      </c>
      <c r="G4379" s="6" t="s">
        <v>8</v>
      </c>
    </row>
    <row r="4380" spans="1:7" x14ac:dyDescent="0.35">
      <c r="A4380" s="5">
        <v>82015</v>
      </c>
      <c r="B4380" s="4" t="s">
        <v>2096</v>
      </c>
      <c r="C4380" s="5">
        <v>82015</v>
      </c>
      <c r="D4380" s="6" t="s">
        <v>2096</v>
      </c>
      <c r="E4380" s="7" t="s">
        <v>418</v>
      </c>
      <c r="F4380" s="6" t="s">
        <v>419</v>
      </c>
      <c r="G4380" s="6" t="s">
        <v>8</v>
      </c>
    </row>
    <row r="4381" spans="1:7" x14ac:dyDescent="0.35">
      <c r="A4381" s="5">
        <v>82020</v>
      </c>
      <c r="B4381" s="4" t="s">
        <v>602</v>
      </c>
      <c r="C4381" s="5">
        <v>82020</v>
      </c>
      <c r="D4381" s="6" t="s">
        <v>602</v>
      </c>
      <c r="E4381" s="7" t="s">
        <v>418</v>
      </c>
      <c r="F4381" s="6" t="s">
        <v>419</v>
      </c>
      <c r="G4381" s="6" t="s">
        <v>8</v>
      </c>
    </row>
    <row r="4382" spans="1:7" x14ac:dyDescent="0.35">
      <c r="A4382" s="5">
        <v>82020</v>
      </c>
      <c r="B4382" s="4" t="s">
        <v>937</v>
      </c>
      <c r="C4382" s="5">
        <v>82020</v>
      </c>
      <c r="D4382" s="6" t="s">
        <v>937</v>
      </c>
      <c r="E4382" s="7" t="s">
        <v>418</v>
      </c>
      <c r="F4382" s="6" t="s">
        <v>419</v>
      </c>
      <c r="G4382" s="6" t="s">
        <v>8</v>
      </c>
    </row>
    <row r="4383" spans="1:7" x14ac:dyDescent="0.35">
      <c r="A4383" s="5">
        <v>82020</v>
      </c>
      <c r="B4383" s="4" t="s">
        <v>1107</v>
      </c>
      <c r="C4383" s="5">
        <v>82020</v>
      </c>
      <c r="D4383" s="6" t="s">
        <v>1107</v>
      </c>
      <c r="E4383" s="7" t="s">
        <v>418</v>
      </c>
      <c r="F4383" s="6" t="s">
        <v>419</v>
      </c>
      <c r="G4383" s="6" t="s">
        <v>8</v>
      </c>
    </row>
    <row r="4384" spans="1:7" x14ac:dyDescent="0.35">
      <c r="A4384" s="9">
        <v>82020</v>
      </c>
      <c r="B4384" s="8" t="s">
        <v>1754</v>
      </c>
      <c r="C4384" s="9">
        <v>82020</v>
      </c>
      <c r="D4384" s="8" t="s">
        <v>1754</v>
      </c>
      <c r="E4384" s="10" t="s">
        <v>418</v>
      </c>
      <c r="F4384" s="8" t="s">
        <v>419</v>
      </c>
      <c r="G4384" s="8" t="s">
        <v>8</v>
      </c>
    </row>
    <row r="4385" spans="1:7" x14ac:dyDescent="0.35">
      <c r="A4385" s="5">
        <v>82020</v>
      </c>
      <c r="B4385" s="4" t="s">
        <v>2247</v>
      </c>
      <c r="C4385" s="5">
        <v>82020</v>
      </c>
      <c r="D4385" s="6" t="s">
        <v>2247</v>
      </c>
      <c r="E4385" s="7" t="s">
        <v>418</v>
      </c>
      <c r="F4385" s="6" t="s">
        <v>419</v>
      </c>
      <c r="G4385" s="6" t="s">
        <v>8</v>
      </c>
    </row>
    <row r="4386" spans="1:7" x14ac:dyDescent="0.35">
      <c r="A4386" s="5">
        <v>82020</v>
      </c>
      <c r="B4386" s="4" t="s">
        <v>2323</v>
      </c>
      <c r="C4386" s="5">
        <v>82020</v>
      </c>
      <c r="D4386" s="6" t="s">
        <v>2323</v>
      </c>
      <c r="E4386" s="7" t="s">
        <v>418</v>
      </c>
      <c r="F4386" s="6" t="s">
        <v>419</v>
      </c>
      <c r="G4386" s="6" t="s">
        <v>8</v>
      </c>
    </row>
    <row r="4387" spans="1:7" x14ac:dyDescent="0.35">
      <c r="A4387" s="5">
        <v>82020</v>
      </c>
      <c r="B4387" s="4" t="s">
        <v>2324</v>
      </c>
      <c r="C4387" s="5">
        <v>82020</v>
      </c>
      <c r="D4387" s="6" t="s">
        <v>2324</v>
      </c>
      <c r="E4387" s="7" t="s">
        <v>418</v>
      </c>
      <c r="F4387" s="6" t="s">
        <v>419</v>
      </c>
      <c r="G4387" s="6" t="s">
        <v>8</v>
      </c>
    </row>
    <row r="4388" spans="1:7" x14ac:dyDescent="0.35">
      <c r="A4388" s="5">
        <v>82020</v>
      </c>
      <c r="B4388" s="4" t="s">
        <v>2466</v>
      </c>
      <c r="C4388" s="5">
        <v>82020</v>
      </c>
      <c r="D4388" s="6" t="s">
        <v>2466</v>
      </c>
      <c r="E4388" s="7" t="s">
        <v>418</v>
      </c>
      <c r="F4388" s="6" t="s">
        <v>419</v>
      </c>
      <c r="G4388" s="6" t="s">
        <v>8</v>
      </c>
    </row>
    <row r="4389" spans="1:7" x14ac:dyDescent="0.35">
      <c r="A4389" s="5">
        <v>82020</v>
      </c>
      <c r="B4389" s="4" t="s">
        <v>3163</v>
      </c>
      <c r="C4389" s="5">
        <v>82020</v>
      </c>
      <c r="D4389" s="6" t="s">
        <v>3163</v>
      </c>
      <c r="E4389" s="7" t="s">
        <v>418</v>
      </c>
      <c r="F4389" s="6" t="s">
        <v>419</v>
      </c>
      <c r="G4389" s="6" t="s">
        <v>8</v>
      </c>
    </row>
    <row r="4390" spans="1:7" x14ac:dyDescent="0.35">
      <c r="A4390" s="5">
        <v>82020</v>
      </c>
      <c r="B4390" s="4" t="s">
        <v>3621</v>
      </c>
      <c r="C4390" s="5">
        <v>82020</v>
      </c>
      <c r="D4390" s="6" t="s">
        <v>3621</v>
      </c>
      <c r="E4390" s="7" t="s">
        <v>418</v>
      </c>
      <c r="F4390" s="6" t="s">
        <v>419</v>
      </c>
      <c r="G4390" s="6" t="s">
        <v>8</v>
      </c>
    </row>
    <row r="4391" spans="1:7" x14ac:dyDescent="0.35">
      <c r="A4391" s="5">
        <v>82020</v>
      </c>
      <c r="B4391" s="4" t="s">
        <v>3630</v>
      </c>
      <c r="C4391" s="5">
        <v>82020</v>
      </c>
      <c r="D4391" s="6" t="s">
        <v>3630</v>
      </c>
      <c r="E4391" s="7" t="s">
        <v>418</v>
      </c>
      <c r="F4391" s="6" t="s">
        <v>419</v>
      </c>
      <c r="G4391" s="6" t="s">
        <v>8</v>
      </c>
    </row>
    <row r="4392" spans="1:7" x14ac:dyDescent="0.35">
      <c r="A4392" s="5">
        <v>82020</v>
      </c>
      <c r="B4392" s="4" t="s">
        <v>3778</v>
      </c>
      <c r="C4392" s="5">
        <v>82020</v>
      </c>
      <c r="D4392" s="6" t="s">
        <v>3778</v>
      </c>
      <c r="E4392" s="7" t="s">
        <v>418</v>
      </c>
      <c r="F4392" s="6" t="s">
        <v>419</v>
      </c>
      <c r="G4392" s="6" t="s">
        <v>8</v>
      </c>
    </row>
    <row r="4393" spans="1:7" x14ac:dyDescent="0.35">
      <c r="A4393" s="5">
        <v>82020</v>
      </c>
      <c r="B4393" s="4" t="s">
        <v>3897</v>
      </c>
      <c r="C4393" s="5">
        <v>82020</v>
      </c>
      <c r="D4393" s="6" t="s">
        <v>3897</v>
      </c>
      <c r="E4393" s="7" t="s">
        <v>418</v>
      </c>
      <c r="F4393" s="6" t="s">
        <v>419</v>
      </c>
      <c r="G4393" s="6" t="s">
        <v>8</v>
      </c>
    </row>
    <row r="4394" spans="1:7" x14ac:dyDescent="0.35">
      <c r="A4394" s="5">
        <v>82020</v>
      </c>
      <c r="B4394" s="4" t="s">
        <v>4210</v>
      </c>
      <c r="C4394" s="5">
        <v>82020</v>
      </c>
      <c r="D4394" s="6" t="s">
        <v>4210</v>
      </c>
      <c r="E4394" s="7" t="s">
        <v>418</v>
      </c>
      <c r="F4394" s="6" t="s">
        <v>419</v>
      </c>
      <c r="G4394" s="6" t="s">
        <v>8</v>
      </c>
    </row>
    <row r="4395" spans="1:7" x14ac:dyDescent="0.35">
      <c r="A4395" s="5">
        <v>82020</v>
      </c>
      <c r="B4395" s="4" t="s">
        <v>4488</v>
      </c>
      <c r="C4395" s="5">
        <v>82020</v>
      </c>
      <c r="D4395" s="6" t="s">
        <v>4488</v>
      </c>
      <c r="E4395" s="7" t="s">
        <v>418</v>
      </c>
      <c r="F4395" s="6" t="s">
        <v>419</v>
      </c>
      <c r="G4395" s="6" t="s">
        <v>8</v>
      </c>
    </row>
    <row r="4396" spans="1:7" x14ac:dyDescent="0.35">
      <c r="A4396" s="5">
        <v>82020</v>
      </c>
      <c r="B4396" s="4" t="s">
        <v>4673</v>
      </c>
      <c r="C4396" s="5">
        <v>82020</v>
      </c>
      <c r="D4396" s="6" t="s">
        <v>4673</v>
      </c>
      <c r="E4396" s="7" t="s">
        <v>418</v>
      </c>
      <c r="F4396" s="6" t="s">
        <v>419</v>
      </c>
      <c r="G4396" s="6" t="s">
        <v>8</v>
      </c>
    </row>
    <row r="4397" spans="1:7" x14ac:dyDescent="0.35">
      <c r="A4397" s="5">
        <v>82022</v>
      </c>
      <c r="B4397" s="4" t="s">
        <v>1430</v>
      </c>
      <c r="C4397" s="5">
        <v>82022</v>
      </c>
      <c r="D4397" s="6" t="s">
        <v>1430</v>
      </c>
      <c r="E4397" s="7" t="s">
        <v>418</v>
      </c>
      <c r="F4397" s="6" t="s">
        <v>419</v>
      </c>
      <c r="G4397" s="6" t="s">
        <v>8</v>
      </c>
    </row>
    <row r="4398" spans="1:7" x14ac:dyDescent="0.35">
      <c r="A4398" s="5">
        <v>82023</v>
      </c>
      <c r="B4398" s="4" t="s">
        <v>1515</v>
      </c>
      <c r="C4398" s="5">
        <v>82023</v>
      </c>
      <c r="D4398" s="6" t="s">
        <v>1515</v>
      </c>
      <c r="E4398" s="7" t="s">
        <v>418</v>
      </c>
      <c r="F4398" s="6" t="s">
        <v>419</v>
      </c>
      <c r="G4398" s="6" t="s">
        <v>8</v>
      </c>
    </row>
    <row r="4399" spans="1:7" x14ac:dyDescent="0.35">
      <c r="A4399" s="5">
        <v>82024</v>
      </c>
      <c r="B4399" s="4" t="s">
        <v>1500</v>
      </c>
      <c r="C4399" s="5">
        <v>82024</v>
      </c>
      <c r="D4399" s="6" t="s">
        <v>1500</v>
      </c>
      <c r="E4399" s="7" t="s">
        <v>418</v>
      </c>
      <c r="F4399" s="6" t="s">
        <v>419</v>
      </c>
      <c r="G4399" s="6" t="s">
        <v>8</v>
      </c>
    </row>
    <row r="4400" spans="1:7" x14ac:dyDescent="0.35">
      <c r="A4400" s="5">
        <v>82024</v>
      </c>
      <c r="B4400" s="4" t="s">
        <v>1827</v>
      </c>
      <c r="C4400" s="5">
        <v>82024</v>
      </c>
      <c r="D4400" s="6" t="s">
        <v>1827</v>
      </c>
      <c r="E4400" s="7" t="s">
        <v>418</v>
      </c>
      <c r="F4400" s="6" t="s">
        <v>419</v>
      </c>
      <c r="G4400" s="6" t="s">
        <v>8</v>
      </c>
    </row>
    <row r="4401" spans="1:7" x14ac:dyDescent="0.35">
      <c r="A4401" s="5">
        <v>82024</v>
      </c>
      <c r="B4401" s="4" t="s">
        <v>2031</v>
      </c>
      <c r="C4401" s="5">
        <v>82024</v>
      </c>
      <c r="D4401" s="6" t="s">
        <v>1827</v>
      </c>
      <c r="E4401" s="7" t="s">
        <v>418</v>
      </c>
      <c r="F4401" s="6" t="s">
        <v>419</v>
      </c>
      <c r="G4401" s="6" t="s">
        <v>8</v>
      </c>
    </row>
    <row r="4402" spans="1:7" x14ac:dyDescent="0.35">
      <c r="A4402" s="9">
        <v>82025</v>
      </c>
      <c r="B4402" s="8" t="s">
        <v>3288</v>
      </c>
      <c r="C4402" s="9">
        <v>82025</v>
      </c>
      <c r="D4402" s="8" t="s">
        <v>3288</v>
      </c>
      <c r="E4402" s="10" t="s">
        <v>418</v>
      </c>
      <c r="F4402" s="8" t="s">
        <v>419</v>
      </c>
      <c r="G4402" s="8" t="s">
        <v>8</v>
      </c>
    </row>
    <row r="4403" spans="1:7" x14ac:dyDescent="0.35">
      <c r="A4403" s="5">
        <v>82026</v>
      </c>
      <c r="B4403" s="4" t="s">
        <v>2007</v>
      </c>
      <c r="C4403" s="5">
        <v>82026</v>
      </c>
      <c r="D4403" s="6" t="s">
        <v>2008</v>
      </c>
      <c r="E4403" s="7" t="s">
        <v>418</v>
      </c>
      <c r="F4403" s="6" t="s">
        <v>419</v>
      </c>
      <c r="G4403" s="6" t="s">
        <v>8</v>
      </c>
    </row>
    <row r="4404" spans="1:7" x14ac:dyDescent="0.35">
      <c r="A4404" s="5">
        <v>82026</v>
      </c>
      <c r="B4404" s="4" t="s">
        <v>2008</v>
      </c>
      <c r="C4404" s="5">
        <v>82026</v>
      </c>
      <c r="D4404" s="6" t="s">
        <v>2008</v>
      </c>
      <c r="E4404" s="7" t="s">
        <v>418</v>
      </c>
      <c r="F4404" s="6" t="s">
        <v>419</v>
      </c>
      <c r="G4404" s="6" t="s">
        <v>8</v>
      </c>
    </row>
    <row r="4405" spans="1:7" x14ac:dyDescent="0.35">
      <c r="A4405" s="5">
        <v>82026</v>
      </c>
      <c r="B4405" s="4" t="s">
        <v>4792</v>
      </c>
      <c r="C4405" s="5">
        <v>82026</v>
      </c>
      <c r="D4405" s="6" t="s">
        <v>4792</v>
      </c>
      <c r="E4405" s="7" t="s">
        <v>418</v>
      </c>
      <c r="F4405" s="6" t="s">
        <v>419</v>
      </c>
      <c r="G4405" s="6" t="s">
        <v>8</v>
      </c>
    </row>
    <row r="4406" spans="1:7" x14ac:dyDescent="0.35">
      <c r="A4406" s="5">
        <v>82027</v>
      </c>
      <c r="B4406" s="4" t="s">
        <v>2447</v>
      </c>
      <c r="C4406" s="5">
        <v>82027</v>
      </c>
      <c r="D4406" s="6" t="s">
        <v>2448</v>
      </c>
      <c r="E4406" s="7" t="s">
        <v>418</v>
      </c>
      <c r="F4406" s="6" t="s">
        <v>419</v>
      </c>
      <c r="G4406" s="6" t="s">
        <v>8</v>
      </c>
    </row>
    <row r="4407" spans="1:7" x14ac:dyDescent="0.35">
      <c r="A4407" s="5">
        <v>82027</v>
      </c>
      <c r="B4407" s="4" t="s">
        <v>2448</v>
      </c>
      <c r="C4407" s="5">
        <v>82027</v>
      </c>
      <c r="D4407" s="6" t="s">
        <v>2448</v>
      </c>
      <c r="E4407" s="7" t="s">
        <v>418</v>
      </c>
      <c r="F4407" s="6" t="s">
        <v>419</v>
      </c>
      <c r="G4407" s="6" t="s">
        <v>8</v>
      </c>
    </row>
    <row r="4408" spans="1:7" x14ac:dyDescent="0.35">
      <c r="A4408" s="9">
        <v>82028</v>
      </c>
      <c r="B4408" s="8" t="s">
        <v>4433</v>
      </c>
      <c r="C4408" s="9">
        <v>82028</v>
      </c>
      <c r="D4408" s="8" t="s">
        <v>4433</v>
      </c>
      <c r="E4408" s="10" t="s">
        <v>418</v>
      </c>
      <c r="F4408" s="8" t="s">
        <v>419</v>
      </c>
      <c r="G4408" s="8" t="s">
        <v>8</v>
      </c>
    </row>
    <row r="4409" spans="1:7" x14ac:dyDescent="0.35">
      <c r="A4409" s="5">
        <v>82029</v>
      </c>
      <c r="B4409" s="4" t="s">
        <v>4537</v>
      </c>
      <c r="C4409" s="5">
        <v>82029</v>
      </c>
      <c r="D4409" s="6" t="s">
        <v>4537</v>
      </c>
      <c r="E4409" s="7" t="s">
        <v>418</v>
      </c>
      <c r="F4409" s="6" t="s">
        <v>419</v>
      </c>
      <c r="G4409" s="6" t="s">
        <v>8</v>
      </c>
    </row>
    <row r="4410" spans="1:7" x14ac:dyDescent="0.35">
      <c r="A4410" s="5">
        <v>82030</v>
      </c>
      <c r="B4410" s="4" t="s">
        <v>973</v>
      </c>
      <c r="C4410" s="5">
        <v>82030</v>
      </c>
      <c r="D4410" s="6" t="s">
        <v>974</v>
      </c>
      <c r="E4410" s="7" t="s">
        <v>418</v>
      </c>
      <c r="F4410" s="6" t="s">
        <v>419</v>
      </c>
      <c r="G4410" s="6" t="s">
        <v>8</v>
      </c>
    </row>
    <row r="4411" spans="1:7" x14ac:dyDescent="0.35">
      <c r="A4411" s="9">
        <v>82030</v>
      </c>
      <c r="B4411" s="8" t="s">
        <v>1109</v>
      </c>
      <c r="C4411" s="9">
        <v>82030</v>
      </c>
      <c r="D4411" s="8" t="s">
        <v>1109</v>
      </c>
      <c r="E4411" s="10" t="s">
        <v>418</v>
      </c>
      <c r="F4411" s="8" t="s">
        <v>419</v>
      </c>
      <c r="G4411" s="8" t="s">
        <v>8</v>
      </c>
    </row>
    <row r="4412" spans="1:7" x14ac:dyDescent="0.35">
      <c r="A4412" s="5">
        <v>82030</v>
      </c>
      <c r="B4412" s="4" t="s">
        <v>1503</v>
      </c>
      <c r="C4412" s="5">
        <v>82030</v>
      </c>
      <c r="D4412" s="6" t="s">
        <v>1503</v>
      </c>
      <c r="E4412" s="7" t="s">
        <v>418</v>
      </c>
      <c r="F4412" s="6" t="s">
        <v>419</v>
      </c>
      <c r="G4412" s="6" t="s">
        <v>8</v>
      </c>
    </row>
    <row r="4413" spans="1:7" x14ac:dyDescent="0.35">
      <c r="A4413" s="5">
        <v>82030</v>
      </c>
      <c r="B4413" s="4" t="s">
        <v>974</v>
      </c>
      <c r="C4413" s="5">
        <v>82030</v>
      </c>
      <c r="D4413" s="6" t="s">
        <v>974</v>
      </c>
      <c r="E4413" s="7" t="s">
        <v>418</v>
      </c>
      <c r="F4413" s="6" t="s">
        <v>419</v>
      </c>
      <c r="G4413" s="6" t="s">
        <v>8</v>
      </c>
    </row>
    <row r="4414" spans="1:7" x14ac:dyDescent="0.35">
      <c r="A4414" s="5">
        <v>82030</v>
      </c>
      <c r="B4414" s="4" t="s">
        <v>2095</v>
      </c>
      <c r="C4414" s="5">
        <v>82030</v>
      </c>
      <c r="D4414" s="6" t="s">
        <v>2095</v>
      </c>
      <c r="E4414" s="7" t="s">
        <v>418</v>
      </c>
      <c r="F4414" s="6" t="s">
        <v>419</v>
      </c>
      <c r="G4414" s="6" t="s">
        <v>8</v>
      </c>
    </row>
    <row r="4415" spans="1:7" x14ac:dyDescent="0.35">
      <c r="A4415" s="5">
        <v>82030</v>
      </c>
      <c r="B4415" s="4" t="s">
        <v>2136</v>
      </c>
      <c r="C4415" s="5">
        <v>82030</v>
      </c>
      <c r="D4415" s="6" t="s">
        <v>2136</v>
      </c>
      <c r="E4415" s="7" t="s">
        <v>418</v>
      </c>
      <c r="F4415" s="6" t="s">
        <v>419</v>
      </c>
      <c r="G4415" s="6" t="s">
        <v>8</v>
      </c>
    </row>
    <row r="4416" spans="1:7" x14ac:dyDescent="0.35">
      <c r="A4416" s="5">
        <v>82030</v>
      </c>
      <c r="B4416" s="4" t="s">
        <v>2245</v>
      </c>
      <c r="C4416" s="5">
        <v>82030</v>
      </c>
      <c r="D4416" s="6" t="s">
        <v>2245</v>
      </c>
      <c r="E4416" s="7" t="s">
        <v>418</v>
      </c>
      <c r="F4416" s="6" t="s">
        <v>419</v>
      </c>
      <c r="G4416" s="6" t="s">
        <v>8</v>
      </c>
    </row>
    <row r="4417" spans="1:7" x14ac:dyDescent="0.35">
      <c r="A4417" s="5">
        <v>82030</v>
      </c>
      <c r="B4417" s="4" t="s">
        <v>2340</v>
      </c>
      <c r="C4417" s="5">
        <v>82030</v>
      </c>
      <c r="D4417" s="6" t="s">
        <v>2340</v>
      </c>
      <c r="E4417" s="7" t="s">
        <v>418</v>
      </c>
      <c r="F4417" s="6" t="s">
        <v>419</v>
      </c>
      <c r="G4417" s="6" t="s">
        <v>8</v>
      </c>
    </row>
    <row r="4418" spans="1:7" x14ac:dyDescent="0.35">
      <c r="A4418" s="5">
        <v>82030</v>
      </c>
      <c r="B4418" s="4" t="s">
        <v>3704</v>
      </c>
      <c r="C4418" s="5">
        <v>82030</v>
      </c>
      <c r="D4418" s="6" t="s">
        <v>3704</v>
      </c>
      <c r="E4418" s="7" t="s">
        <v>418</v>
      </c>
      <c r="F4418" s="6" t="s">
        <v>419</v>
      </c>
      <c r="G4418" s="6" t="s">
        <v>8</v>
      </c>
    </row>
    <row r="4419" spans="1:7" x14ac:dyDescent="0.35">
      <c r="A4419" s="9">
        <v>82030</v>
      </c>
      <c r="B4419" s="8" t="s">
        <v>3895</v>
      </c>
      <c r="C4419" s="9">
        <v>82030</v>
      </c>
      <c r="D4419" s="8" t="s">
        <v>3895</v>
      </c>
      <c r="E4419" s="10" t="s">
        <v>418</v>
      </c>
      <c r="F4419" s="8" t="s">
        <v>419</v>
      </c>
      <c r="G4419" s="8" t="s">
        <v>8</v>
      </c>
    </row>
    <row r="4420" spans="1:7" x14ac:dyDescent="0.35">
      <c r="A4420" s="9">
        <v>82030</v>
      </c>
      <c r="B4420" s="8" t="s">
        <v>3998</v>
      </c>
      <c r="C4420" s="9">
        <v>82030</v>
      </c>
      <c r="D4420" s="8" t="s">
        <v>3998</v>
      </c>
      <c r="E4420" s="10" t="s">
        <v>418</v>
      </c>
      <c r="F4420" s="8" t="s">
        <v>419</v>
      </c>
      <c r="G4420" s="8" t="s">
        <v>8</v>
      </c>
    </row>
    <row r="4421" spans="1:7" x14ac:dyDescent="0.35">
      <c r="A4421" s="5">
        <v>82030</v>
      </c>
      <c r="B4421" s="4" t="s">
        <v>4521</v>
      </c>
      <c r="C4421" s="5">
        <v>82030</v>
      </c>
      <c r="D4421" s="6" t="s">
        <v>4521</v>
      </c>
      <c r="E4421" s="7" t="s">
        <v>418</v>
      </c>
      <c r="F4421" s="6" t="s">
        <v>419</v>
      </c>
      <c r="G4421" s="6" t="s">
        <v>8</v>
      </c>
    </row>
    <row r="4422" spans="1:7" x14ac:dyDescent="0.35">
      <c r="A4422" s="5">
        <v>82030</v>
      </c>
      <c r="B4422" s="4" t="s">
        <v>5119</v>
      </c>
      <c r="C4422" s="5">
        <v>82030</v>
      </c>
      <c r="D4422" s="6" t="s">
        <v>5119</v>
      </c>
      <c r="E4422" s="7" t="s">
        <v>418</v>
      </c>
      <c r="F4422" s="6" t="s">
        <v>419</v>
      </c>
      <c r="G4422" s="6" t="s">
        <v>8</v>
      </c>
    </row>
    <row r="4423" spans="1:7" x14ac:dyDescent="0.35">
      <c r="A4423" s="5">
        <v>82032</v>
      </c>
      <c r="B4423" s="4" t="s">
        <v>1645</v>
      </c>
      <c r="C4423" s="5">
        <v>82032</v>
      </c>
      <c r="D4423" s="6" t="s">
        <v>1645</v>
      </c>
      <c r="E4423" s="7" t="s">
        <v>418</v>
      </c>
      <c r="F4423" s="6" t="s">
        <v>419</v>
      </c>
      <c r="G4423" s="6" t="s">
        <v>8</v>
      </c>
    </row>
    <row r="4424" spans="1:7" x14ac:dyDescent="0.35">
      <c r="A4424" s="5">
        <v>82033</v>
      </c>
      <c r="B4424" s="4" t="s">
        <v>1777</v>
      </c>
      <c r="C4424" s="5">
        <v>82033</v>
      </c>
      <c r="D4424" s="6" t="s">
        <v>1778</v>
      </c>
      <c r="E4424" s="7" t="s">
        <v>418</v>
      </c>
      <c r="F4424" s="6" t="s">
        <v>419</v>
      </c>
      <c r="G4424" s="6" t="s">
        <v>8</v>
      </c>
    </row>
    <row r="4425" spans="1:7" x14ac:dyDescent="0.35">
      <c r="A4425" s="5">
        <v>82033</v>
      </c>
      <c r="B4425" s="4" t="s">
        <v>1778</v>
      </c>
      <c r="C4425" s="5">
        <v>82033</v>
      </c>
      <c r="D4425" s="6" t="s">
        <v>1778</v>
      </c>
      <c r="E4425" s="7" t="s">
        <v>418</v>
      </c>
      <c r="F4425" s="6" t="s">
        <v>419</v>
      </c>
      <c r="G4425" s="6" t="s">
        <v>8</v>
      </c>
    </row>
    <row r="4426" spans="1:7" x14ac:dyDescent="0.35">
      <c r="A4426" s="9">
        <v>83010</v>
      </c>
      <c r="B4426" s="8" t="s">
        <v>1691</v>
      </c>
      <c r="C4426" s="9">
        <v>83010</v>
      </c>
      <c r="D4426" s="8" t="s">
        <v>1691</v>
      </c>
      <c r="E4426" s="10" t="s">
        <v>264</v>
      </c>
      <c r="F4426" s="8" t="s">
        <v>265</v>
      </c>
      <c r="G4426" s="8" t="s">
        <v>8</v>
      </c>
    </row>
    <row r="4427" spans="1:7" x14ac:dyDescent="0.35">
      <c r="A4427" s="5">
        <v>83010</v>
      </c>
      <c r="B4427" s="4" t="s">
        <v>4728</v>
      </c>
      <c r="C4427" s="5">
        <v>83010</v>
      </c>
      <c r="D4427" s="6" t="s">
        <v>4728</v>
      </c>
      <c r="E4427" s="7" t="s">
        <v>264</v>
      </c>
      <c r="F4427" s="6" t="s">
        <v>265</v>
      </c>
      <c r="G4427" s="6" t="s">
        <v>8</v>
      </c>
    </row>
    <row r="4428" spans="1:7" x14ac:dyDescent="0.35">
      <c r="A4428" s="9">
        <v>83010</v>
      </c>
      <c r="B4428" s="8" t="s">
        <v>4996</v>
      </c>
      <c r="C4428" s="9">
        <v>83010</v>
      </c>
      <c r="D4428" s="8" t="s">
        <v>4997</v>
      </c>
      <c r="E4428" s="10" t="s">
        <v>264</v>
      </c>
      <c r="F4428" s="8" t="s">
        <v>265</v>
      </c>
      <c r="G4428" s="8" t="s">
        <v>8</v>
      </c>
    </row>
    <row r="4429" spans="1:7" x14ac:dyDescent="0.35">
      <c r="A4429" s="5">
        <v>83010</v>
      </c>
      <c r="B4429" s="4" t="s">
        <v>4997</v>
      </c>
      <c r="C4429" s="5">
        <v>83010</v>
      </c>
      <c r="D4429" s="6" t="s">
        <v>4997</v>
      </c>
      <c r="E4429" s="7" t="s">
        <v>264</v>
      </c>
      <c r="F4429" s="6" t="s">
        <v>265</v>
      </c>
      <c r="G4429" s="6" t="s">
        <v>8</v>
      </c>
    </row>
    <row r="4430" spans="1:7" x14ac:dyDescent="0.35">
      <c r="A4430" s="5">
        <v>83010</v>
      </c>
      <c r="B4430" s="4" t="s">
        <v>5156</v>
      </c>
      <c r="C4430" s="5">
        <v>83010</v>
      </c>
      <c r="D4430" s="6" t="s">
        <v>5156</v>
      </c>
      <c r="E4430" s="7" t="s">
        <v>264</v>
      </c>
      <c r="F4430" s="6" t="s">
        <v>265</v>
      </c>
      <c r="G4430" s="6" t="s">
        <v>8</v>
      </c>
    </row>
    <row r="4431" spans="1:7" x14ac:dyDescent="0.35">
      <c r="A4431" s="5">
        <v>83010</v>
      </c>
      <c r="B4431" s="4" t="s">
        <v>5223</v>
      </c>
      <c r="C4431" s="5">
        <v>83010</v>
      </c>
      <c r="D4431" s="6" t="s">
        <v>5223</v>
      </c>
      <c r="E4431" s="7" t="s">
        <v>264</v>
      </c>
      <c r="F4431" s="6" t="s">
        <v>265</v>
      </c>
      <c r="G4431" s="6" t="s">
        <v>8</v>
      </c>
    </row>
    <row r="4432" spans="1:7" x14ac:dyDescent="0.35">
      <c r="A4432" s="5">
        <v>83011</v>
      </c>
      <c r="B4432" s="4" t="s">
        <v>263</v>
      </c>
      <c r="C4432" s="5">
        <v>83011</v>
      </c>
      <c r="D4432" s="6" t="s">
        <v>263</v>
      </c>
      <c r="E4432" s="7" t="s">
        <v>264</v>
      </c>
      <c r="F4432" s="6" t="s">
        <v>265</v>
      </c>
      <c r="G4432" s="6" t="s">
        <v>8</v>
      </c>
    </row>
    <row r="4433" spans="1:7" x14ac:dyDescent="0.35">
      <c r="A4433" s="5">
        <v>83012</v>
      </c>
      <c r="B4433" s="4" t="s">
        <v>1660</v>
      </c>
      <c r="C4433" s="5">
        <v>83012</v>
      </c>
      <c r="D4433" s="6" t="s">
        <v>1660</v>
      </c>
      <c r="E4433" s="7" t="s">
        <v>264</v>
      </c>
      <c r="F4433" s="6" t="s">
        <v>265</v>
      </c>
      <c r="G4433" s="6" t="s">
        <v>8</v>
      </c>
    </row>
    <row r="4434" spans="1:7" x14ac:dyDescent="0.35">
      <c r="A4434" s="5">
        <v>83012</v>
      </c>
      <c r="B4434" s="4" t="s">
        <v>2609</v>
      </c>
      <c r="C4434" s="5">
        <v>83012</v>
      </c>
      <c r="D4434" s="6" t="s">
        <v>1660</v>
      </c>
      <c r="E4434" s="7" t="s">
        <v>264</v>
      </c>
      <c r="F4434" s="6" t="s">
        <v>265</v>
      </c>
      <c r="G4434" s="6" t="s">
        <v>8</v>
      </c>
    </row>
    <row r="4435" spans="1:7" x14ac:dyDescent="0.35">
      <c r="A4435" s="5">
        <v>83012</v>
      </c>
      <c r="B4435" s="4" t="s">
        <v>5196</v>
      </c>
      <c r="C4435" s="5">
        <v>83012</v>
      </c>
      <c r="D4435" s="6" t="s">
        <v>1660</v>
      </c>
      <c r="E4435" s="7" t="s">
        <v>264</v>
      </c>
      <c r="F4435" s="6" t="s">
        <v>265</v>
      </c>
      <c r="G4435" s="6" t="s">
        <v>8</v>
      </c>
    </row>
    <row r="4436" spans="1:7" x14ac:dyDescent="0.35">
      <c r="A4436" s="9">
        <v>83014</v>
      </c>
      <c r="B4436" s="8" t="s">
        <v>3598</v>
      </c>
      <c r="C4436" s="9">
        <v>83014</v>
      </c>
      <c r="D4436" s="8" t="s">
        <v>3598</v>
      </c>
      <c r="E4436" s="10" t="s">
        <v>264</v>
      </c>
      <c r="F4436" s="8" t="s">
        <v>265</v>
      </c>
      <c r="G4436" s="8" t="s">
        <v>8</v>
      </c>
    </row>
    <row r="4437" spans="1:7" x14ac:dyDescent="0.35">
      <c r="A4437" s="5">
        <v>83015</v>
      </c>
      <c r="B4437" s="4" t="s">
        <v>1730</v>
      </c>
      <c r="C4437" s="5">
        <v>83015</v>
      </c>
      <c r="D4437" s="6" t="s">
        <v>1731</v>
      </c>
      <c r="E4437" s="7" t="s">
        <v>264</v>
      </c>
      <c r="F4437" s="6" t="s">
        <v>265</v>
      </c>
      <c r="G4437" s="6" t="s">
        <v>8</v>
      </c>
    </row>
    <row r="4438" spans="1:7" x14ac:dyDescent="0.35">
      <c r="A4438" s="5">
        <v>83015</v>
      </c>
      <c r="B4438" s="4" t="s">
        <v>1731</v>
      </c>
      <c r="C4438" s="5">
        <v>83015</v>
      </c>
      <c r="D4438" s="6" t="s">
        <v>1731</v>
      </c>
      <c r="E4438" s="7" t="s">
        <v>264</v>
      </c>
      <c r="F4438" s="6" t="s">
        <v>265</v>
      </c>
      <c r="G4438" s="6" t="s">
        <v>8</v>
      </c>
    </row>
    <row r="4439" spans="1:7" x14ac:dyDescent="0.35">
      <c r="A4439" s="5">
        <v>83016</v>
      </c>
      <c r="B4439" s="4" t="s">
        <v>1363</v>
      </c>
      <c r="C4439" s="5">
        <v>83016</v>
      </c>
      <c r="D4439" s="6" t="s">
        <v>1364</v>
      </c>
      <c r="E4439" s="7" t="s">
        <v>264</v>
      </c>
      <c r="F4439" s="6" t="s">
        <v>265</v>
      </c>
      <c r="G4439" s="6" t="s">
        <v>8</v>
      </c>
    </row>
    <row r="4440" spans="1:7" x14ac:dyDescent="0.35">
      <c r="A4440" s="5">
        <v>83016</v>
      </c>
      <c r="B4440" s="4" t="s">
        <v>1364</v>
      </c>
      <c r="C4440" s="5">
        <v>83016</v>
      </c>
      <c r="D4440" s="6" t="s">
        <v>1364</v>
      </c>
      <c r="E4440" s="7" t="s">
        <v>264</v>
      </c>
      <c r="F4440" s="6" t="s">
        <v>265</v>
      </c>
      <c r="G4440" s="6" t="s">
        <v>8</v>
      </c>
    </row>
    <row r="4441" spans="1:7" x14ac:dyDescent="0.35">
      <c r="A4441" s="9">
        <v>83016</v>
      </c>
      <c r="B4441" s="8" t="s">
        <v>4989</v>
      </c>
      <c r="C4441" s="9">
        <v>83016</v>
      </c>
      <c r="D4441" s="8" t="s">
        <v>1364</v>
      </c>
      <c r="E4441" s="10" t="s">
        <v>264</v>
      </c>
      <c r="F4441" s="8" t="s">
        <v>265</v>
      </c>
      <c r="G4441" s="8" t="s">
        <v>8</v>
      </c>
    </row>
    <row r="4442" spans="1:7" x14ac:dyDescent="0.35">
      <c r="A4442" s="5">
        <v>83016</v>
      </c>
      <c r="B4442" s="4" t="s">
        <v>5220</v>
      </c>
      <c r="C4442" s="5">
        <v>83016</v>
      </c>
      <c r="D4442" s="6" t="s">
        <v>1364</v>
      </c>
      <c r="E4442" s="7" t="s">
        <v>264</v>
      </c>
      <c r="F4442" s="6" t="s">
        <v>265</v>
      </c>
      <c r="G4442" s="6" t="s">
        <v>8</v>
      </c>
    </row>
    <row r="4443" spans="1:7" x14ac:dyDescent="0.35">
      <c r="A4443" s="5">
        <v>83017</v>
      </c>
      <c r="B4443" s="4" t="s">
        <v>2188</v>
      </c>
      <c r="C4443" s="5">
        <v>83017</v>
      </c>
      <c r="D4443" s="6" t="s">
        <v>2189</v>
      </c>
      <c r="E4443" s="7" t="s">
        <v>264</v>
      </c>
      <c r="F4443" s="6" t="s">
        <v>265</v>
      </c>
      <c r="G4443" s="6" t="s">
        <v>8</v>
      </c>
    </row>
    <row r="4444" spans="1:7" x14ac:dyDescent="0.35">
      <c r="A4444" s="5">
        <v>83017</v>
      </c>
      <c r="B4444" s="4" t="s">
        <v>2189</v>
      </c>
      <c r="C4444" s="5">
        <v>83017</v>
      </c>
      <c r="D4444" s="6" t="s">
        <v>2189</v>
      </c>
      <c r="E4444" s="7" t="s">
        <v>264</v>
      </c>
      <c r="F4444" s="6" t="s">
        <v>265</v>
      </c>
      <c r="G4444" s="6" t="s">
        <v>8</v>
      </c>
    </row>
    <row r="4445" spans="1:7" x14ac:dyDescent="0.35">
      <c r="A4445" s="5">
        <v>83018</v>
      </c>
      <c r="B4445" s="4" t="s">
        <v>4562</v>
      </c>
      <c r="C4445" s="5">
        <v>83018</v>
      </c>
      <c r="D4445" s="6" t="s">
        <v>4562</v>
      </c>
      <c r="E4445" s="7" t="s">
        <v>264</v>
      </c>
      <c r="F4445" s="6" t="s">
        <v>265</v>
      </c>
      <c r="G4445" s="6" t="s">
        <v>8</v>
      </c>
    </row>
    <row r="4446" spans="1:7" x14ac:dyDescent="0.35">
      <c r="A4446" s="5">
        <v>83020</v>
      </c>
      <c r="B4446" s="4" t="s">
        <v>1345</v>
      </c>
      <c r="C4446" s="5">
        <v>83020</v>
      </c>
      <c r="D4446" s="6" t="s">
        <v>1346</v>
      </c>
      <c r="E4446" s="7" t="s">
        <v>264</v>
      </c>
      <c r="F4446" s="6" t="s">
        <v>265</v>
      </c>
      <c r="G4446" s="6" t="s">
        <v>8</v>
      </c>
    </row>
    <row r="4447" spans="1:7" x14ac:dyDescent="0.35">
      <c r="A4447" s="5">
        <v>83020</v>
      </c>
      <c r="B4447" s="4" t="s">
        <v>1346</v>
      </c>
      <c r="C4447" s="5">
        <v>83020</v>
      </c>
      <c r="D4447" s="6" t="s">
        <v>1346</v>
      </c>
      <c r="E4447" s="7" t="s">
        <v>264</v>
      </c>
      <c r="F4447" s="6" t="s">
        <v>265</v>
      </c>
      <c r="G4447" s="6" t="s">
        <v>8</v>
      </c>
    </row>
    <row r="4448" spans="1:7" x14ac:dyDescent="0.35">
      <c r="A4448" s="5">
        <v>83020</v>
      </c>
      <c r="B4448" s="4" t="s">
        <v>4930</v>
      </c>
      <c r="C4448" s="5">
        <v>83020</v>
      </c>
      <c r="D4448" s="6" t="s">
        <v>4930</v>
      </c>
      <c r="E4448" s="7" t="s">
        <v>264</v>
      </c>
      <c r="F4448" s="6" t="s">
        <v>265</v>
      </c>
      <c r="G4448" s="6" t="s">
        <v>8</v>
      </c>
    </row>
    <row r="4449" spans="1:7" x14ac:dyDescent="0.35">
      <c r="A4449" s="9">
        <v>83020</v>
      </c>
      <c r="B4449" s="8" t="s">
        <v>4977</v>
      </c>
      <c r="C4449" s="9">
        <v>83020</v>
      </c>
      <c r="D4449" s="8" t="s">
        <v>4977</v>
      </c>
      <c r="E4449" s="10" t="s">
        <v>264</v>
      </c>
      <c r="F4449" s="8" t="s">
        <v>265</v>
      </c>
      <c r="G4449" s="8" t="s">
        <v>8</v>
      </c>
    </row>
    <row r="4450" spans="1:7" x14ac:dyDescent="0.35">
      <c r="A4450" s="5">
        <v>83021</v>
      </c>
      <c r="B4450" s="4" t="s">
        <v>462</v>
      </c>
      <c r="C4450" s="5">
        <v>83021</v>
      </c>
      <c r="D4450" s="6" t="s">
        <v>462</v>
      </c>
      <c r="E4450" s="7" t="s">
        <v>264</v>
      </c>
      <c r="F4450" s="6" t="s">
        <v>265</v>
      </c>
      <c r="G4450" s="6" t="s">
        <v>8</v>
      </c>
    </row>
    <row r="4451" spans="1:7" x14ac:dyDescent="0.35">
      <c r="A4451" s="5">
        <v>83022</v>
      </c>
      <c r="B4451" s="4" t="s">
        <v>539</v>
      </c>
      <c r="C4451" s="5">
        <v>83022</v>
      </c>
      <c r="D4451" s="6" t="s">
        <v>539</v>
      </c>
      <c r="E4451" s="7" t="s">
        <v>264</v>
      </c>
      <c r="F4451" s="6" t="s">
        <v>265</v>
      </c>
      <c r="G4451" s="6" t="s">
        <v>8</v>
      </c>
    </row>
    <row r="4452" spans="1:7" x14ac:dyDescent="0.35">
      <c r="A4452" s="5">
        <v>83023</v>
      </c>
      <c r="B4452" s="4" t="s">
        <v>2272</v>
      </c>
      <c r="C4452" s="5">
        <v>83023</v>
      </c>
      <c r="D4452" s="6" t="s">
        <v>2273</v>
      </c>
      <c r="E4452" s="7" t="s">
        <v>264</v>
      </c>
      <c r="F4452" s="6" t="s">
        <v>265</v>
      </c>
      <c r="G4452" s="6" t="s">
        <v>8</v>
      </c>
    </row>
    <row r="4453" spans="1:7" x14ac:dyDescent="0.35">
      <c r="A4453" s="9">
        <v>83023</v>
      </c>
      <c r="B4453" s="8" t="s">
        <v>2273</v>
      </c>
      <c r="C4453" s="9">
        <v>83023</v>
      </c>
      <c r="D4453" s="8" t="s">
        <v>2273</v>
      </c>
      <c r="E4453" s="10" t="s">
        <v>264</v>
      </c>
      <c r="F4453" s="8" t="s">
        <v>265</v>
      </c>
      <c r="G4453" s="8" t="s">
        <v>8</v>
      </c>
    </row>
    <row r="4454" spans="1:7" x14ac:dyDescent="0.35">
      <c r="A4454" s="5">
        <v>83023</v>
      </c>
      <c r="B4454" s="4" t="s">
        <v>3119</v>
      </c>
      <c r="C4454" s="5">
        <v>83023</v>
      </c>
      <c r="D4454" s="6" t="s">
        <v>2273</v>
      </c>
      <c r="E4454" s="7" t="s">
        <v>264</v>
      </c>
      <c r="F4454" s="6" t="s">
        <v>265</v>
      </c>
      <c r="G4454" s="6" t="s">
        <v>8</v>
      </c>
    </row>
    <row r="4455" spans="1:7" x14ac:dyDescent="0.35">
      <c r="A4455" s="5">
        <v>83027</v>
      </c>
      <c r="B4455" s="4" t="s">
        <v>3450</v>
      </c>
      <c r="C4455" s="5">
        <v>83027</v>
      </c>
      <c r="D4455" s="6" t="s">
        <v>3450</v>
      </c>
      <c r="E4455" s="7" t="s">
        <v>264</v>
      </c>
      <c r="F4455" s="6" t="s">
        <v>265</v>
      </c>
      <c r="G4455" s="6" t="s">
        <v>8</v>
      </c>
    </row>
    <row r="4456" spans="1:7" x14ac:dyDescent="0.35">
      <c r="A4456" s="5">
        <v>83030</v>
      </c>
      <c r="B4456" s="4" t="s">
        <v>2541</v>
      </c>
      <c r="C4456" s="5">
        <v>83030</v>
      </c>
      <c r="D4456" s="6" t="s">
        <v>2541</v>
      </c>
      <c r="E4456" s="7" t="s">
        <v>264</v>
      </c>
      <c r="F4456" s="6" t="s">
        <v>265</v>
      </c>
      <c r="G4456" s="6" t="s">
        <v>8</v>
      </c>
    </row>
    <row r="4457" spans="1:7" x14ac:dyDescent="0.35">
      <c r="A4457" s="5">
        <v>83030</v>
      </c>
      <c r="B4457" s="4" t="s">
        <v>3074</v>
      </c>
      <c r="C4457" s="5">
        <v>83030</v>
      </c>
      <c r="D4457" s="6" t="s">
        <v>3074</v>
      </c>
      <c r="E4457" s="7" t="s">
        <v>264</v>
      </c>
      <c r="F4457" s="6" t="s">
        <v>265</v>
      </c>
      <c r="G4457" s="6" t="s">
        <v>8</v>
      </c>
    </row>
    <row r="4458" spans="1:7" x14ac:dyDescent="0.35">
      <c r="A4458" s="5">
        <v>83030</v>
      </c>
      <c r="B4458" s="4" t="s">
        <v>3222</v>
      </c>
      <c r="C4458" s="5">
        <v>83030</v>
      </c>
      <c r="D4458" s="6" t="s">
        <v>3222</v>
      </c>
      <c r="E4458" s="7" t="s">
        <v>264</v>
      </c>
      <c r="F4458" s="6" t="s">
        <v>265</v>
      </c>
      <c r="G4458" s="6" t="s">
        <v>8</v>
      </c>
    </row>
    <row r="4459" spans="1:7" x14ac:dyDescent="0.35">
      <c r="A4459" s="5">
        <v>83030</v>
      </c>
      <c r="B4459" s="4" t="s">
        <v>4809</v>
      </c>
      <c r="C4459" s="5">
        <v>83030</v>
      </c>
      <c r="D4459" s="6" t="s">
        <v>4809</v>
      </c>
      <c r="E4459" s="7" t="s">
        <v>264</v>
      </c>
      <c r="F4459" s="6" t="s">
        <v>265</v>
      </c>
      <c r="G4459" s="6" t="s">
        <v>8</v>
      </c>
    </row>
    <row r="4460" spans="1:7" x14ac:dyDescent="0.35">
      <c r="A4460" s="9">
        <v>83030</v>
      </c>
      <c r="B4460" s="8" t="s">
        <v>4811</v>
      </c>
      <c r="C4460" s="9">
        <v>83030</v>
      </c>
      <c r="D4460" s="8" t="s">
        <v>4809</v>
      </c>
      <c r="E4460" s="10" t="s">
        <v>264</v>
      </c>
      <c r="F4460" s="8" t="s">
        <v>265</v>
      </c>
      <c r="G4460" s="8" t="s">
        <v>8</v>
      </c>
    </row>
    <row r="4461" spans="1:7" x14ac:dyDescent="0.35">
      <c r="A4461" s="5">
        <v>83030</v>
      </c>
      <c r="B4461" s="4" t="s">
        <v>5058</v>
      </c>
      <c r="C4461" s="5">
        <v>83030</v>
      </c>
      <c r="D4461" s="6" t="s">
        <v>5058</v>
      </c>
      <c r="E4461" s="7" t="s">
        <v>264</v>
      </c>
      <c r="F4461" s="6" t="s">
        <v>265</v>
      </c>
      <c r="G4461" s="6" t="s">
        <v>8</v>
      </c>
    </row>
    <row r="4462" spans="1:7" x14ac:dyDescent="0.35">
      <c r="A4462" s="5">
        <v>83030</v>
      </c>
      <c r="B4462" s="4" t="s">
        <v>5148</v>
      </c>
      <c r="C4462" s="5">
        <v>83030</v>
      </c>
      <c r="D4462" s="6" t="s">
        <v>5149</v>
      </c>
      <c r="E4462" s="7" t="s">
        <v>264</v>
      </c>
      <c r="F4462" s="6" t="s">
        <v>265</v>
      </c>
      <c r="G4462" s="6" t="s">
        <v>8</v>
      </c>
    </row>
    <row r="4463" spans="1:7" x14ac:dyDescent="0.35">
      <c r="A4463" s="5">
        <v>83030</v>
      </c>
      <c r="B4463" s="4" t="s">
        <v>5450</v>
      </c>
      <c r="C4463" s="5">
        <v>83030</v>
      </c>
      <c r="D4463" s="6" t="s">
        <v>5450</v>
      </c>
      <c r="E4463" s="7" t="s">
        <v>264</v>
      </c>
      <c r="F4463" s="6" t="s">
        <v>265</v>
      </c>
      <c r="G4463" s="6" t="s">
        <v>8</v>
      </c>
    </row>
    <row r="4464" spans="1:7" x14ac:dyDescent="0.35">
      <c r="A4464" s="5">
        <v>83030</v>
      </c>
      <c r="B4464" s="4" t="s">
        <v>5522</v>
      </c>
      <c r="C4464" s="5">
        <v>83030</v>
      </c>
      <c r="D4464" s="6" t="s">
        <v>5522</v>
      </c>
      <c r="E4464" s="7" t="s">
        <v>264</v>
      </c>
      <c r="F4464" s="6" t="s">
        <v>265</v>
      </c>
      <c r="G4464" s="6" t="s">
        <v>8</v>
      </c>
    </row>
    <row r="4465" spans="1:7" x14ac:dyDescent="0.35">
      <c r="A4465" s="9">
        <v>83030</v>
      </c>
      <c r="B4465" s="8" t="s">
        <v>5522</v>
      </c>
      <c r="C4465" s="9">
        <v>83030</v>
      </c>
      <c r="D4465" s="8" t="s">
        <v>5522</v>
      </c>
      <c r="E4465" s="10" t="s">
        <v>264</v>
      </c>
      <c r="F4465" s="8" t="s">
        <v>265</v>
      </c>
      <c r="G4465" s="8" t="s">
        <v>8</v>
      </c>
    </row>
    <row r="4466" spans="1:7" x14ac:dyDescent="0.35">
      <c r="A4466" s="5">
        <v>83031</v>
      </c>
      <c r="B4466" s="4" t="s">
        <v>392</v>
      </c>
      <c r="C4466" s="5">
        <v>83031</v>
      </c>
      <c r="D4466" s="6" t="s">
        <v>392</v>
      </c>
      <c r="E4466" s="7" t="s">
        <v>264</v>
      </c>
      <c r="F4466" s="6" t="s">
        <v>265</v>
      </c>
      <c r="G4466" s="6" t="s">
        <v>8</v>
      </c>
    </row>
    <row r="4467" spans="1:7" x14ac:dyDescent="0.35">
      <c r="A4467" s="5">
        <v>83031</v>
      </c>
      <c r="B4467" s="4" t="s">
        <v>393</v>
      </c>
      <c r="C4467" s="5">
        <v>83031</v>
      </c>
      <c r="D4467" s="6" t="s">
        <v>392</v>
      </c>
      <c r="E4467" s="7" t="s">
        <v>264</v>
      </c>
      <c r="F4467" s="6" t="s">
        <v>265</v>
      </c>
      <c r="G4467" s="6" t="s">
        <v>8</v>
      </c>
    </row>
    <row r="4468" spans="1:7" x14ac:dyDescent="0.35">
      <c r="A4468" s="5">
        <v>83031</v>
      </c>
      <c r="B4468" s="4" t="s">
        <v>2659</v>
      </c>
      <c r="C4468" s="5">
        <v>83031</v>
      </c>
      <c r="D4468" s="6" t="s">
        <v>392</v>
      </c>
      <c r="E4468" s="7" t="s">
        <v>264</v>
      </c>
      <c r="F4468" s="6" t="s">
        <v>265</v>
      </c>
      <c r="G4468" s="6" t="s">
        <v>8</v>
      </c>
    </row>
    <row r="4469" spans="1:7" x14ac:dyDescent="0.35">
      <c r="A4469" s="5">
        <v>83031</v>
      </c>
      <c r="B4469" s="4" t="s">
        <v>3577</v>
      </c>
      <c r="C4469" s="5">
        <v>83031</v>
      </c>
      <c r="D4469" s="6" t="s">
        <v>392</v>
      </c>
      <c r="E4469" s="7" t="s">
        <v>264</v>
      </c>
      <c r="F4469" s="6" t="s">
        <v>265</v>
      </c>
      <c r="G4469" s="6" t="s">
        <v>8</v>
      </c>
    </row>
    <row r="4470" spans="1:7" x14ac:dyDescent="0.35">
      <c r="A4470" s="5">
        <v>83031</v>
      </c>
      <c r="B4470" s="4" t="s">
        <v>3635</v>
      </c>
      <c r="C4470" s="5">
        <v>83031</v>
      </c>
      <c r="D4470" s="6" t="s">
        <v>392</v>
      </c>
      <c r="E4470" s="7" t="s">
        <v>264</v>
      </c>
      <c r="F4470" s="6" t="s">
        <v>265</v>
      </c>
      <c r="G4470" s="6" t="s">
        <v>8</v>
      </c>
    </row>
    <row r="4471" spans="1:7" x14ac:dyDescent="0.35">
      <c r="A4471" s="5">
        <v>83032</v>
      </c>
      <c r="B4471" s="4" t="s">
        <v>759</v>
      </c>
      <c r="C4471" s="5">
        <v>83032</v>
      </c>
      <c r="D4471" s="6" t="s">
        <v>759</v>
      </c>
      <c r="E4471" s="7" t="s">
        <v>264</v>
      </c>
      <c r="F4471" s="6" t="s">
        <v>265</v>
      </c>
      <c r="G4471" s="6" t="s">
        <v>8</v>
      </c>
    </row>
    <row r="4472" spans="1:7" x14ac:dyDescent="0.35">
      <c r="A4472" s="9">
        <v>83032</v>
      </c>
      <c r="B4472" s="8" t="s">
        <v>3432</v>
      </c>
      <c r="C4472" s="9">
        <v>83032</v>
      </c>
      <c r="D4472" s="8" t="s">
        <v>759</v>
      </c>
      <c r="E4472" s="10" t="s">
        <v>264</v>
      </c>
      <c r="F4472" s="8" t="s">
        <v>265</v>
      </c>
      <c r="G4472" s="8" t="s">
        <v>8</v>
      </c>
    </row>
    <row r="4473" spans="1:7" x14ac:dyDescent="0.35">
      <c r="A4473" s="5">
        <v>83034</v>
      </c>
      <c r="B4473" s="4" t="s">
        <v>1290</v>
      </c>
      <c r="C4473" s="5">
        <v>83034</v>
      </c>
      <c r="D4473" s="6" t="s">
        <v>1290</v>
      </c>
      <c r="E4473" s="7" t="s">
        <v>264</v>
      </c>
      <c r="F4473" s="6" t="s">
        <v>265</v>
      </c>
      <c r="G4473" s="6" t="s">
        <v>8</v>
      </c>
    </row>
    <row r="4474" spans="1:7" x14ac:dyDescent="0.35">
      <c r="A4474" s="5">
        <v>83037</v>
      </c>
      <c r="B4474" s="4" t="s">
        <v>3273</v>
      </c>
      <c r="C4474" s="5">
        <v>83037</v>
      </c>
      <c r="D4474" s="6" t="s">
        <v>3273</v>
      </c>
      <c r="E4474" s="7" t="s">
        <v>264</v>
      </c>
      <c r="F4474" s="6" t="s">
        <v>265</v>
      </c>
      <c r="G4474" s="6" t="s">
        <v>8</v>
      </c>
    </row>
    <row r="4475" spans="1:7" x14ac:dyDescent="0.35">
      <c r="A4475" s="5">
        <v>83040</v>
      </c>
      <c r="B4475" s="4" t="s">
        <v>278</v>
      </c>
      <c r="C4475" s="5">
        <v>83040</v>
      </c>
      <c r="D4475" s="6" t="s">
        <v>279</v>
      </c>
      <c r="E4475" s="7" t="s">
        <v>264</v>
      </c>
      <c r="F4475" s="6" t="s">
        <v>265</v>
      </c>
      <c r="G4475" s="6" t="s">
        <v>8</v>
      </c>
    </row>
    <row r="4476" spans="1:7" x14ac:dyDescent="0.35">
      <c r="A4476" s="5">
        <v>83040</v>
      </c>
      <c r="B4476" s="4" t="s">
        <v>279</v>
      </c>
      <c r="C4476" s="5">
        <v>83040</v>
      </c>
      <c r="D4476" s="6" t="s">
        <v>279</v>
      </c>
      <c r="E4476" s="7" t="s">
        <v>264</v>
      </c>
      <c r="F4476" s="6" t="s">
        <v>265</v>
      </c>
      <c r="G4476" s="6" t="s">
        <v>8</v>
      </c>
    </row>
    <row r="4477" spans="1:7" x14ac:dyDescent="0.35">
      <c r="A4477" s="5">
        <v>83040</v>
      </c>
      <c r="B4477" s="4" t="s">
        <v>999</v>
      </c>
      <c r="C4477" s="5">
        <v>83040</v>
      </c>
      <c r="D4477" s="6" t="s">
        <v>999</v>
      </c>
      <c r="E4477" s="7" t="s">
        <v>264</v>
      </c>
      <c r="F4477" s="6" t="s">
        <v>265</v>
      </c>
      <c r="G4477" s="6" t="s">
        <v>8</v>
      </c>
    </row>
    <row r="4478" spans="1:7" x14ac:dyDescent="0.35">
      <c r="A4478" s="5">
        <v>83040</v>
      </c>
      <c r="B4478" s="4" t="s">
        <v>1001</v>
      </c>
      <c r="C4478" s="5">
        <v>83040</v>
      </c>
      <c r="D4478" s="6" t="s">
        <v>1001</v>
      </c>
      <c r="E4478" s="7" t="s">
        <v>264</v>
      </c>
      <c r="F4478" s="6" t="s">
        <v>265</v>
      </c>
      <c r="G4478" s="6" t="s">
        <v>8</v>
      </c>
    </row>
    <row r="4479" spans="1:7" x14ac:dyDescent="0.35">
      <c r="A4479" s="9">
        <v>83040</v>
      </c>
      <c r="B4479" s="8" t="s">
        <v>1181</v>
      </c>
      <c r="C4479" s="9">
        <v>83040</v>
      </c>
      <c r="D4479" s="8" t="s">
        <v>1181</v>
      </c>
      <c r="E4479" s="10" t="s">
        <v>264</v>
      </c>
      <c r="F4479" s="8" t="s">
        <v>265</v>
      </c>
      <c r="G4479" s="8" t="s">
        <v>8</v>
      </c>
    </row>
    <row r="4480" spans="1:7" x14ac:dyDescent="0.35">
      <c r="A4480" s="5">
        <v>83040</v>
      </c>
      <c r="B4480" s="4" t="s">
        <v>1237</v>
      </c>
      <c r="C4480" s="5">
        <v>83040</v>
      </c>
      <c r="D4480" s="6" t="s">
        <v>1237</v>
      </c>
      <c r="E4480" s="7" t="s">
        <v>264</v>
      </c>
      <c r="F4480" s="6" t="s">
        <v>265</v>
      </c>
      <c r="G4480" s="6" t="s">
        <v>8</v>
      </c>
    </row>
    <row r="4481" spans="1:7" x14ac:dyDescent="0.35">
      <c r="A4481" s="5">
        <v>83040</v>
      </c>
      <c r="B4481" s="4" t="s">
        <v>1365</v>
      </c>
      <c r="C4481" s="5">
        <v>83040</v>
      </c>
      <c r="D4481" s="6" t="s">
        <v>1365</v>
      </c>
      <c r="E4481" s="7" t="s">
        <v>264</v>
      </c>
      <c r="F4481" s="6" t="s">
        <v>265</v>
      </c>
      <c r="G4481" s="6" t="s">
        <v>8</v>
      </c>
    </row>
    <row r="4482" spans="1:7" x14ac:dyDescent="0.35">
      <c r="A4482" s="5">
        <v>83040</v>
      </c>
      <c r="B4482" s="4" t="s">
        <v>1378</v>
      </c>
      <c r="C4482" s="5">
        <v>83040</v>
      </c>
      <c r="D4482" s="6" t="s">
        <v>1378</v>
      </c>
      <c r="E4482" s="7" t="s">
        <v>264</v>
      </c>
      <c r="F4482" s="6" t="s">
        <v>265</v>
      </c>
      <c r="G4482" s="6" t="s">
        <v>8</v>
      </c>
    </row>
    <row r="4483" spans="1:7" x14ac:dyDescent="0.35">
      <c r="A4483" s="5">
        <v>83040</v>
      </c>
      <c r="B4483" s="4" t="s">
        <v>1429</v>
      </c>
      <c r="C4483" s="5">
        <v>83040</v>
      </c>
      <c r="D4483" s="6" t="s">
        <v>1429</v>
      </c>
      <c r="E4483" s="7" t="s">
        <v>264</v>
      </c>
      <c r="F4483" s="6" t="s">
        <v>265</v>
      </c>
      <c r="G4483" s="6" t="s">
        <v>8</v>
      </c>
    </row>
    <row r="4484" spans="1:7" x14ac:dyDescent="0.35">
      <c r="A4484" s="5">
        <v>83040</v>
      </c>
      <c r="B4484" s="4" t="s">
        <v>1516</v>
      </c>
      <c r="C4484" s="5">
        <v>83040</v>
      </c>
      <c r="D4484" s="6" t="s">
        <v>1516</v>
      </c>
      <c r="E4484" s="7" t="s">
        <v>264</v>
      </c>
      <c r="F4484" s="6" t="s">
        <v>265</v>
      </c>
      <c r="G4484" s="6" t="s">
        <v>8</v>
      </c>
    </row>
    <row r="4485" spans="1:7" x14ac:dyDescent="0.35">
      <c r="A4485" s="5">
        <v>83040</v>
      </c>
      <c r="B4485" s="4" t="s">
        <v>1907</v>
      </c>
      <c r="C4485" s="5">
        <v>83040</v>
      </c>
      <c r="D4485" s="6" t="s">
        <v>1907</v>
      </c>
      <c r="E4485" s="7" t="s">
        <v>264</v>
      </c>
      <c r="F4485" s="6" t="s">
        <v>265</v>
      </c>
      <c r="G4485" s="6" t="s">
        <v>8</v>
      </c>
    </row>
    <row r="4486" spans="1:7" x14ac:dyDescent="0.35">
      <c r="A4486" s="5">
        <v>83040</v>
      </c>
      <c r="B4486" s="4" t="s">
        <v>2241</v>
      </c>
      <c r="C4486" s="5">
        <v>83040</v>
      </c>
      <c r="D4486" s="6" t="s">
        <v>2241</v>
      </c>
      <c r="E4486" s="7" t="s">
        <v>264</v>
      </c>
      <c r="F4486" s="6" t="s">
        <v>265</v>
      </c>
      <c r="G4486" s="6" t="s">
        <v>8</v>
      </c>
    </row>
    <row r="4487" spans="1:7" x14ac:dyDescent="0.35">
      <c r="A4487" s="9">
        <v>83040</v>
      </c>
      <c r="B4487" s="8" t="s">
        <v>2259</v>
      </c>
      <c r="C4487" s="9">
        <v>83040</v>
      </c>
      <c r="D4487" s="8" t="s">
        <v>2259</v>
      </c>
      <c r="E4487" s="10" t="s">
        <v>264</v>
      </c>
      <c r="F4487" s="8" t="s">
        <v>265</v>
      </c>
      <c r="G4487" s="8" t="s">
        <v>8</v>
      </c>
    </row>
    <row r="4488" spans="1:7" x14ac:dyDescent="0.35">
      <c r="A4488" s="5">
        <v>83040</v>
      </c>
      <c r="B4488" s="4" t="s">
        <v>2351</v>
      </c>
      <c r="C4488" s="5">
        <v>83040</v>
      </c>
      <c r="D4488" s="6" t="s">
        <v>2351</v>
      </c>
      <c r="E4488" s="7" t="s">
        <v>264</v>
      </c>
      <c r="F4488" s="6" t="s">
        <v>265</v>
      </c>
      <c r="G4488" s="6" t="s">
        <v>8</v>
      </c>
    </row>
    <row r="4489" spans="1:7" x14ac:dyDescent="0.35">
      <c r="A4489" s="5">
        <v>83040</v>
      </c>
      <c r="B4489" s="4" t="s">
        <v>2440</v>
      </c>
      <c r="C4489" s="5">
        <v>83040</v>
      </c>
      <c r="D4489" s="6" t="s">
        <v>2440</v>
      </c>
      <c r="E4489" s="7" t="s">
        <v>264</v>
      </c>
      <c r="F4489" s="6" t="s">
        <v>265</v>
      </c>
      <c r="G4489" s="6" t="s">
        <v>8</v>
      </c>
    </row>
    <row r="4490" spans="1:7" x14ac:dyDescent="0.35">
      <c r="A4490" s="5">
        <v>83040</v>
      </c>
      <c r="B4490" s="4" t="s">
        <v>2570</v>
      </c>
      <c r="C4490" s="5">
        <v>83040</v>
      </c>
      <c r="D4490" s="6" t="s">
        <v>2570</v>
      </c>
      <c r="E4490" s="7" t="s">
        <v>264</v>
      </c>
      <c r="F4490" s="6" t="s">
        <v>265</v>
      </c>
      <c r="G4490" s="6" t="s">
        <v>8</v>
      </c>
    </row>
    <row r="4491" spans="1:7" x14ac:dyDescent="0.35">
      <c r="A4491" s="5">
        <v>83040</v>
      </c>
      <c r="B4491" s="4" t="s">
        <v>2879</v>
      </c>
      <c r="C4491" s="5">
        <v>83040</v>
      </c>
      <c r="D4491" s="6" t="s">
        <v>2879</v>
      </c>
      <c r="E4491" s="7" t="s">
        <v>264</v>
      </c>
      <c r="F4491" s="6" t="s">
        <v>265</v>
      </c>
      <c r="G4491" s="6" t="s">
        <v>8</v>
      </c>
    </row>
    <row r="4492" spans="1:7" x14ac:dyDescent="0.35">
      <c r="A4492" s="9">
        <v>83040</v>
      </c>
      <c r="B4492" s="8" t="s">
        <v>3045</v>
      </c>
      <c r="C4492" s="9">
        <v>83040</v>
      </c>
      <c r="D4492" s="8" t="s">
        <v>1181</v>
      </c>
      <c r="E4492" s="10" t="s">
        <v>264</v>
      </c>
      <c r="F4492" s="8" t="s">
        <v>265</v>
      </c>
      <c r="G4492" s="8" t="s">
        <v>8</v>
      </c>
    </row>
    <row r="4493" spans="1:7" x14ac:dyDescent="0.35">
      <c r="A4493" s="5">
        <v>83040</v>
      </c>
      <c r="B4493" s="4" t="s">
        <v>3054</v>
      </c>
      <c r="C4493" s="5">
        <v>83040</v>
      </c>
      <c r="D4493" s="6" t="s">
        <v>279</v>
      </c>
      <c r="E4493" s="7" t="s">
        <v>264</v>
      </c>
      <c r="F4493" s="6" t="s">
        <v>265</v>
      </c>
      <c r="G4493" s="6" t="s">
        <v>8</v>
      </c>
    </row>
    <row r="4494" spans="1:7" x14ac:dyDescent="0.35">
      <c r="A4494" s="5">
        <v>83040</v>
      </c>
      <c r="B4494" s="4" t="s">
        <v>3337</v>
      </c>
      <c r="C4494" s="5">
        <v>83040</v>
      </c>
      <c r="D4494" s="6" t="s">
        <v>3337</v>
      </c>
      <c r="E4494" s="7" t="s">
        <v>264</v>
      </c>
      <c r="F4494" s="6" t="s">
        <v>265</v>
      </c>
      <c r="G4494" s="6" t="s">
        <v>8</v>
      </c>
    </row>
    <row r="4495" spans="1:7" x14ac:dyDescent="0.35">
      <c r="A4495" s="5">
        <v>83040</v>
      </c>
      <c r="B4495" s="4" t="s">
        <v>3427</v>
      </c>
      <c r="C4495" s="5">
        <v>83040</v>
      </c>
      <c r="D4495" s="6" t="s">
        <v>3427</v>
      </c>
      <c r="E4495" s="7" t="s">
        <v>264</v>
      </c>
      <c r="F4495" s="6" t="s">
        <v>265</v>
      </c>
      <c r="G4495" s="6" t="s">
        <v>8</v>
      </c>
    </row>
    <row r="4496" spans="1:7" x14ac:dyDescent="0.35">
      <c r="A4496" s="5">
        <v>83040</v>
      </c>
      <c r="B4496" s="4" t="s">
        <v>3625</v>
      </c>
      <c r="C4496" s="5">
        <v>83040</v>
      </c>
      <c r="D4496" s="6" t="s">
        <v>2351</v>
      </c>
      <c r="E4496" s="7" t="s">
        <v>264</v>
      </c>
      <c r="F4496" s="6" t="s">
        <v>265</v>
      </c>
      <c r="G4496" s="6" t="s">
        <v>8</v>
      </c>
    </row>
    <row r="4497" spans="1:7" x14ac:dyDescent="0.35">
      <c r="A4497" s="5">
        <v>83040</v>
      </c>
      <c r="B4497" s="4" t="s">
        <v>4160</v>
      </c>
      <c r="C4497" s="5">
        <v>83040</v>
      </c>
      <c r="D4497" s="6" t="s">
        <v>1001</v>
      </c>
      <c r="E4497" s="7" t="s">
        <v>264</v>
      </c>
      <c r="F4497" s="6" t="s">
        <v>265</v>
      </c>
      <c r="G4497" s="6" t="s">
        <v>8</v>
      </c>
    </row>
    <row r="4498" spans="1:7" x14ac:dyDescent="0.35">
      <c r="A4498" s="9">
        <v>83041</v>
      </c>
      <c r="B4498" s="8" t="s">
        <v>357</v>
      </c>
      <c r="C4498" s="9">
        <v>83041</v>
      </c>
      <c r="D4498" s="8" t="s">
        <v>357</v>
      </c>
      <c r="E4498" s="10" t="s">
        <v>264</v>
      </c>
      <c r="F4498" s="8" t="s">
        <v>265</v>
      </c>
      <c r="G4498" s="8" t="s">
        <v>8</v>
      </c>
    </row>
    <row r="4499" spans="1:7" x14ac:dyDescent="0.35">
      <c r="A4499" s="9">
        <v>83043</v>
      </c>
      <c r="B4499" s="8" t="s">
        <v>534</v>
      </c>
      <c r="C4499" s="9">
        <v>83043</v>
      </c>
      <c r="D4499" s="8" t="s">
        <v>534</v>
      </c>
      <c r="E4499" s="10" t="s">
        <v>264</v>
      </c>
      <c r="F4499" s="8" t="s">
        <v>265</v>
      </c>
      <c r="G4499" s="8" t="s">
        <v>8</v>
      </c>
    </row>
    <row r="4500" spans="1:7" x14ac:dyDescent="0.35">
      <c r="A4500" s="5">
        <v>83043</v>
      </c>
      <c r="B4500" s="4" t="s">
        <v>5436</v>
      </c>
      <c r="C4500" s="5">
        <v>83043</v>
      </c>
      <c r="D4500" s="6" t="s">
        <v>534</v>
      </c>
      <c r="E4500" s="7" t="s">
        <v>264</v>
      </c>
      <c r="F4500" s="6" t="s">
        <v>265</v>
      </c>
      <c r="G4500" s="6" t="s">
        <v>8</v>
      </c>
    </row>
    <row r="4501" spans="1:7" x14ac:dyDescent="0.35">
      <c r="A4501" s="5">
        <v>83044</v>
      </c>
      <c r="B4501" s="4" t="s">
        <v>698</v>
      </c>
      <c r="C4501" s="5">
        <v>83044</v>
      </c>
      <c r="D4501" s="6" t="s">
        <v>698</v>
      </c>
      <c r="E4501" s="7" t="s">
        <v>264</v>
      </c>
      <c r="F4501" s="6" t="s">
        <v>265</v>
      </c>
      <c r="G4501" s="6" t="s">
        <v>8</v>
      </c>
    </row>
    <row r="4502" spans="1:7" x14ac:dyDescent="0.35">
      <c r="A4502" s="9">
        <v>83044</v>
      </c>
      <c r="B4502" s="8" t="s">
        <v>699</v>
      </c>
      <c r="C4502" s="9">
        <v>83044</v>
      </c>
      <c r="D4502" s="8" t="s">
        <v>698</v>
      </c>
      <c r="E4502" s="10" t="s">
        <v>264</v>
      </c>
      <c r="F4502" s="8" t="s">
        <v>265</v>
      </c>
      <c r="G4502" s="8" t="s">
        <v>8</v>
      </c>
    </row>
    <row r="4503" spans="1:7" x14ac:dyDescent="0.35">
      <c r="A4503" s="9">
        <v>83044</v>
      </c>
      <c r="B4503" s="8" t="s">
        <v>3843</v>
      </c>
      <c r="C4503" s="9">
        <v>83044</v>
      </c>
      <c r="D4503" s="8" t="s">
        <v>698</v>
      </c>
      <c r="E4503" s="10" t="s">
        <v>264</v>
      </c>
      <c r="F4503" s="8" t="s">
        <v>265</v>
      </c>
      <c r="G4503" s="8" t="s">
        <v>8</v>
      </c>
    </row>
    <row r="4504" spans="1:7" x14ac:dyDescent="0.35">
      <c r="A4504" s="5">
        <v>83045</v>
      </c>
      <c r="B4504" s="4" t="s">
        <v>1029</v>
      </c>
      <c r="C4504" s="5">
        <v>83045</v>
      </c>
      <c r="D4504" s="6" t="s">
        <v>1029</v>
      </c>
      <c r="E4504" s="7" t="s">
        <v>264</v>
      </c>
      <c r="F4504" s="6" t="s">
        <v>265</v>
      </c>
      <c r="G4504" s="6" t="s">
        <v>8</v>
      </c>
    </row>
    <row r="4505" spans="1:7" x14ac:dyDescent="0.35">
      <c r="A4505" s="5">
        <v>83046</v>
      </c>
      <c r="B4505" s="4" t="s">
        <v>2673</v>
      </c>
      <c r="C4505" s="5">
        <v>83046</v>
      </c>
      <c r="D4505" s="6" t="s">
        <v>2673</v>
      </c>
      <c r="E4505" s="7" t="s">
        <v>264</v>
      </c>
      <c r="F4505" s="6" t="s">
        <v>265</v>
      </c>
      <c r="G4505" s="6" t="s">
        <v>8</v>
      </c>
    </row>
    <row r="4506" spans="1:7" x14ac:dyDescent="0.35">
      <c r="A4506" s="5">
        <v>83047</v>
      </c>
      <c r="B4506" s="4" t="s">
        <v>2803</v>
      </c>
      <c r="C4506" s="5">
        <v>83047</v>
      </c>
      <c r="D4506" s="6" t="s">
        <v>2803</v>
      </c>
      <c r="E4506" s="7" t="s">
        <v>264</v>
      </c>
      <c r="F4506" s="6" t="s">
        <v>265</v>
      </c>
      <c r="G4506" s="6" t="s">
        <v>8</v>
      </c>
    </row>
    <row r="4507" spans="1:7" x14ac:dyDescent="0.35">
      <c r="A4507" s="5">
        <v>83048</v>
      </c>
      <c r="B4507" s="4" t="s">
        <v>3329</v>
      </c>
      <c r="C4507" s="5">
        <v>83048</v>
      </c>
      <c r="D4507" s="6" t="s">
        <v>3329</v>
      </c>
      <c r="E4507" s="7" t="s">
        <v>264</v>
      </c>
      <c r="F4507" s="6" t="s">
        <v>265</v>
      </c>
      <c r="G4507" s="6" t="s">
        <v>8</v>
      </c>
    </row>
    <row r="4508" spans="1:7" x14ac:dyDescent="0.35">
      <c r="A4508" s="5">
        <v>83048</v>
      </c>
      <c r="B4508" s="4" t="s">
        <v>4957</v>
      </c>
      <c r="C4508" s="5">
        <v>83048</v>
      </c>
      <c r="D4508" s="6" t="s">
        <v>3329</v>
      </c>
      <c r="E4508" s="7" t="s">
        <v>264</v>
      </c>
      <c r="F4508" s="6" t="s">
        <v>265</v>
      </c>
      <c r="G4508" s="6" t="s">
        <v>8</v>
      </c>
    </row>
    <row r="4509" spans="1:7" x14ac:dyDescent="0.35">
      <c r="A4509" s="5">
        <v>83049</v>
      </c>
      <c r="B4509" s="4" t="s">
        <v>3384</v>
      </c>
      <c r="C4509" s="5">
        <v>83049</v>
      </c>
      <c r="D4509" s="6" t="s">
        <v>3384</v>
      </c>
      <c r="E4509" s="7" t="s">
        <v>264</v>
      </c>
      <c r="F4509" s="6" t="s">
        <v>265</v>
      </c>
      <c r="G4509" s="6" t="s">
        <v>8</v>
      </c>
    </row>
    <row r="4510" spans="1:7" x14ac:dyDescent="0.35">
      <c r="A4510" s="5">
        <v>83050</v>
      </c>
      <c r="B4510" s="4" t="s">
        <v>4288</v>
      </c>
      <c r="C4510" s="5">
        <v>83050</v>
      </c>
      <c r="D4510" s="6" t="s">
        <v>4288</v>
      </c>
      <c r="E4510" s="7" t="s">
        <v>264</v>
      </c>
      <c r="F4510" s="6" t="s">
        <v>265</v>
      </c>
      <c r="G4510" s="6" t="s">
        <v>8</v>
      </c>
    </row>
    <row r="4511" spans="1:7" x14ac:dyDescent="0.35">
      <c r="A4511" s="5">
        <v>83050</v>
      </c>
      <c r="B4511" s="4" t="s">
        <v>4533</v>
      </c>
      <c r="C4511" s="5">
        <v>83050</v>
      </c>
      <c r="D4511" s="6" t="s">
        <v>4533</v>
      </c>
      <c r="E4511" s="7" t="s">
        <v>264</v>
      </c>
      <c r="F4511" s="6" t="s">
        <v>265</v>
      </c>
      <c r="G4511" s="6" t="s">
        <v>8</v>
      </c>
    </row>
    <row r="4512" spans="1:7" x14ac:dyDescent="0.35">
      <c r="A4512" s="5">
        <v>83050</v>
      </c>
      <c r="B4512" s="4" t="s">
        <v>4585</v>
      </c>
      <c r="C4512" s="5">
        <v>83050</v>
      </c>
      <c r="D4512" s="6" t="s">
        <v>4585</v>
      </c>
      <c r="E4512" s="7" t="s">
        <v>264</v>
      </c>
      <c r="F4512" s="6" t="s">
        <v>265</v>
      </c>
      <c r="G4512" s="6" t="s">
        <v>8</v>
      </c>
    </row>
    <row r="4513" spans="1:7" x14ac:dyDescent="0.35">
      <c r="A4513" s="9">
        <v>83050</v>
      </c>
      <c r="B4513" s="8" t="s">
        <v>4639</v>
      </c>
      <c r="C4513" s="9">
        <v>83050</v>
      </c>
      <c r="D4513" s="8" t="s">
        <v>4639</v>
      </c>
      <c r="E4513" s="10" t="s">
        <v>264</v>
      </c>
      <c r="F4513" s="8" t="s">
        <v>265</v>
      </c>
      <c r="G4513" s="8" t="s">
        <v>8</v>
      </c>
    </row>
    <row r="4514" spans="1:7" x14ac:dyDescent="0.35">
      <c r="A4514" s="5">
        <v>83050</v>
      </c>
      <c r="B4514" s="4" t="s">
        <v>4729</v>
      </c>
      <c r="C4514" s="5">
        <v>83050</v>
      </c>
      <c r="D4514" s="6" t="s">
        <v>4729</v>
      </c>
      <c r="E4514" s="7" t="s">
        <v>264</v>
      </c>
      <c r="F4514" s="6" t="s">
        <v>265</v>
      </c>
      <c r="G4514" s="6" t="s">
        <v>8</v>
      </c>
    </row>
    <row r="4515" spans="1:7" x14ac:dyDescent="0.35">
      <c r="A4515" s="5">
        <v>83050</v>
      </c>
      <c r="B4515" s="4" t="s">
        <v>4821</v>
      </c>
      <c r="C4515" s="5">
        <v>83050</v>
      </c>
      <c r="D4515" s="6" t="s">
        <v>4821</v>
      </c>
      <c r="E4515" s="7" t="s">
        <v>264</v>
      </c>
      <c r="F4515" s="6" t="s">
        <v>265</v>
      </c>
      <c r="G4515" s="6" t="s">
        <v>8</v>
      </c>
    </row>
    <row r="4516" spans="1:7" x14ac:dyDescent="0.35">
      <c r="A4516" s="5">
        <v>83050</v>
      </c>
      <c r="B4516" s="4" t="s">
        <v>4882</v>
      </c>
      <c r="C4516" s="5">
        <v>83050</v>
      </c>
      <c r="D4516" s="6" t="s">
        <v>4882</v>
      </c>
      <c r="E4516" s="7" t="s">
        <v>264</v>
      </c>
      <c r="F4516" s="6" t="s">
        <v>265</v>
      </c>
      <c r="G4516" s="6" t="s">
        <v>8</v>
      </c>
    </row>
    <row r="4517" spans="1:7" x14ac:dyDescent="0.35">
      <c r="A4517" s="5">
        <v>83050</v>
      </c>
      <c r="B4517" s="4" t="s">
        <v>5293</v>
      </c>
      <c r="C4517" s="5">
        <v>83050</v>
      </c>
      <c r="D4517" s="6" t="s">
        <v>5293</v>
      </c>
      <c r="E4517" s="7" t="s">
        <v>264</v>
      </c>
      <c r="F4517" s="6" t="s">
        <v>265</v>
      </c>
      <c r="G4517" s="6" t="s">
        <v>8</v>
      </c>
    </row>
    <row r="4518" spans="1:7" x14ac:dyDescent="0.35">
      <c r="A4518" s="5">
        <v>83050</v>
      </c>
      <c r="B4518" s="4" t="s">
        <v>5446</v>
      </c>
      <c r="C4518" s="5">
        <v>83050</v>
      </c>
      <c r="D4518" s="6" t="s">
        <v>5446</v>
      </c>
      <c r="E4518" s="7" t="s">
        <v>264</v>
      </c>
      <c r="F4518" s="6" t="s">
        <v>265</v>
      </c>
      <c r="G4518" s="6" t="s">
        <v>8</v>
      </c>
    </row>
    <row r="4519" spans="1:7" x14ac:dyDescent="0.35">
      <c r="A4519" s="5">
        <v>83050</v>
      </c>
      <c r="B4519" s="4" t="s">
        <v>5499</v>
      </c>
      <c r="C4519" s="5">
        <v>83050</v>
      </c>
      <c r="D4519" s="6" t="s">
        <v>5499</v>
      </c>
      <c r="E4519" s="7" t="s">
        <v>264</v>
      </c>
      <c r="F4519" s="6" t="s">
        <v>265</v>
      </c>
      <c r="G4519" s="6" t="s">
        <v>8</v>
      </c>
    </row>
    <row r="4520" spans="1:7" x14ac:dyDescent="0.35">
      <c r="A4520" s="9">
        <v>83051</v>
      </c>
      <c r="B4520" s="8" t="s">
        <v>3524</v>
      </c>
      <c r="C4520" s="9">
        <v>83051</v>
      </c>
      <c r="D4520" s="8" t="s">
        <v>3524</v>
      </c>
      <c r="E4520" s="10" t="s">
        <v>264</v>
      </c>
      <c r="F4520" s="8" t="s">
        <v>265</v>
      </c>
      <c r="G4520" s="8" t="s">
        <v>8</v>
      </c>
    </row>
    <row r="4521" spans="1:7" x14ac:dyDescent="0.35">
      <c r="A4521" s="9">
        <v>83051</v>
      </c>
      <c r="B4521" s="8" t="s">
        <v>4028</v>
      </c>
      <c r="C4521" s="9">
        <v>83051</v>
      </c>
      <c r="D4521" s="8" t="s">
        <v>3524</v>
      </c>
      <c r="E4521" s="10" t="s">
        <v>264</v>
      </c>
      <c r="F4521" s="8" t="s">
        <v>265</v>
      </c>
      <c r="G4521" s="8" t="s">
        <v>8</v>
      </c>
    </row>
    <row r="4522" spans="1:7" x14ac:dyDescent="0.35">
      <c r="A4522" s="9">
        <v>83052</v>
      </c>
      <c r="B4522" s="8" t="s">
        <v>3700</v>
      </c>
      <c r="C4522" s="9">
        <v>83052</v>
      </c>
      <c r="D4522" s="8" t="s">
        <v>3700</v>
      </c>
      <c r="E4522" s="10" t="s">
        <v>264</v>
      </c>
      <c r="F4522" s="8" t="s">
        <v>265</v>
      </c>
      <c r="G4522" s="8" t="s">
        <v>8</v>
      </c>
    </row>
    <row r="4523" spans="1:7" x14ac:dyDescent="0.35">
      <c r="A4523" s="5">
        <v>83053</v>
      </c>
      <c r="B4523" s="4" t="s">
        <v>4720</v>
      </c>
      <c r="C4523" s="5">
        <v>83053</v>
      </c>
      <c r="D4523" s="6" t="s">
        <v>4720</v>
      </c>
      <c r="E4523" s="7" t="s">
        <v>264</v>
      </c>
      <c r="F4523" s="6" t="s">
        <v>265</v>
      </c>
      <c r="G4523" s="6" t="s">
        <v>8</v>
      </c>
    </row>
    <row r="4524" spans="1:7" x14ac:dyDescent="0.35">
      <c r="A4524" s="5">
        <v>83054</v>
      </c>
      <c r="B4524" s="4" t="s">
        <v>4653</v>
      </c>
      <c r="C4524" s="5">
        <v>83054</v>
      </c>
      <c r="D4524" s="6" t="s">
        <v>4654</v>
      </c>
      <c r="E4524" s="7" t="s">
        <v>264</v>
      </c>
      <c r="F4524" s="6" t="s">
        <v>265</v>
      </c>
      <c r="G4524" s="6" t="s">
        <v>8</v>
      </c>
    </row>
    <row r="4525" spans="1:7" x14ac:dyDescent="0.35">
      <c r="A4525" s="5">
        <v>83054</v>
      </c>
      <c r="B4525" s="4" t="s">
        <v>4654</v>
      </c>
      <c r="C4525" s="5">
        <v>83054</v>
      </c>
      <c r="D4525" s="6" t="s">
        <v>4654</v>
      </c>
      <c r="E4525" s="7" t="s">
        <v>264</v>
      </c>
      <c r="F4525" s="6" t="s">
        <v>265</v>
      </c>
      <c r="G4525" s="6" t="s">
        <v>8</v>
      </c>
    </row>
    <row r="4526" spans="1:7" x14ac:dyDescent="0.35">
      <c r="A4526" s="5">
        <v>83055</v>
      </c>
      <c r="B4526" s="4" t="s">
        <v>5028</v>
      </c>
      <c r="C4526" s="5">
        <v>83055</v>
      </c>
      <c r="D4526" s="6" t="s">
        <v>5028</v>
      </c>
      <c r="E4526" s="7" t="s">
        <v>264</v>
      </c>
      <c r="F4526" s="6" t="s">
        <v>265</v>
      </c>
      <c r="G4526" s="6" t="s">
        <v>8</v>
      </c>
    </row>
    <row r="4527" spans="1:7" x14ac:dyDescent="0.35">
      <c r="A4527" s="5">
        <v>83056</v>
      </c>
      <c r="B4527" s="4" t="s">
        <v>5078</v>
      </c>
      <c r="C4527" s="5">
        <v>83056</v>
      </c>
      <c r="D4527" s="6" t="s">
        <v>5078</v>
      </c>
      <c r="E4527" s="7" t="s">
        <v>264</v>
      </c>
      <c r="F4527" s="6" t="s">
        <v>265</v>
      </c>
      <c r="G4527" s="6" t="s">
        <v>8</v>
      </c>
    </row>
    <row r="4528" spans="1:7" x14ac:dyDescent="0.35">
      <c r="A4528" s="5">
        <v>83057</v>
      </c>
      <c r="B4528" s="4" t="s">
        <v>5135</v>
      </c>
      <c r="C4528" s="5">
        <v>83057</v>
      </c>
      <c r="D4528" s="6" t="s">
        <v>5135</v>
      </c>
      <c r="E4528" s="7" t="s">
        <v>264</v>
      </c>
      <c r="F4528" s="6" t="s">
        <v>265</v>
      </c>
      <c r="G4528" s="6" t="s">
        <v>8</v>
      </c>
    </row>
    <row r="4529" spans="1:7" x14ac:dyDescent="0.35">
      <c r="A4529" s="5">
        <v>83058</v>
      </c>
      <c r="B4529" s="4" t="s">
        <v>3168</v>
      </c>
      <c r="C4529" s="5">
        <v>83058</v>
      </c>
      <c r="D4529" s="6" t="s">
        <v>3169</v>
      </c>
      <c r="E4529" s="7" t="s">
        <v>264</v>
      </c>
      <c r="F4529" s="6" t="s">
        <v>265</v>
      </c>
      <c r="G4529" s="6" t="s">
        <v>8</v>
      </c>
    </row>
    <row r="4530" spans="1:7" x14ac:dyDescent="0.35">
      <c r="A4530" s="5">
        <v>83058</v>
      </c>
      <c r="B4530" s="4" t="s">
        <v>3169</v>
      </c>
      <c r="C4530" s="5">
        <v>83058</v>
      </c>
      <c r="D4530" s="6" t="s">
        <v>3169</v>
      </c>
      <c r="E4530" s="7" t="s">
        <v>264</v>
      </c>
      <c r="F4530" s="6" t="s">
        <v>265</v>
      </c>
      <c r="G4530" s="6" t="s">
        <v>8</v>
      </c>
    </row>
    <row r="4531" spans="1:7" x14ac:dyDescent="0.35">
      <c r="A4531" s="5">
        <v>83059</v>
      </c>
      <c r="B4531" s="4" t="s">
        <v>5276</v>
      </c>
      <c r="C4531" s="5">
        <v>83059</v>
      </c>
      <c r="D4531" s="6" t="s">
        <v>5276</v>
      </c>
      <c r="E4531" s="7" t="s">
        <v>264</v>
      </c>
      <c r="F4531" s="6" t="s">
        <v>265</v>
      </c>
      <c r="G4531" s="6" t="s">
        <v>8</v>
      </c>
    </row>
    <row r="4532" spans="1:7" x14ac:dyDescent="0.35">
      <c r="A4532" s="5">
        <v>84010</v>
      </c>
      <c r="B4532" s="4" t="s">
        <v>446</v>
      </c>
      <c r="C4532" s="5">
        <v>84010</v>
      </c>
      <c r="D4532" s="6" t="s">
        <v>446</v>
      </c>
      <c r="E4532" s="7" t="s">
        <v>6</v>
      </c>
      <c r="F4532" s="6" t="s">
        <v>7</v>
      </c>
      <c r="G4532" s="6" t="s">
        <v>8</v>
      </c>
    </row>
    <row r="4533" spans="1:7" x14ac:dyDescent="0.35">
      <c r="A4533" s="5">
        <v>84010</v>
      </c>
      <c r="B4533" s="4" t="s">
        <v>1078</v>
      </c>
      <c r="C4533" s="5">
        <v>84010</v>
      </c>
      <c r="D4533" s="6" t="s">
        <v>1079</v>
      </c>
      <c r="E4533" s="7" t="s">
        <v>6</v>
      </c>
      <c r="F4533" s="6" t="s">
        <v>7</v>
      </c>
      <c r="G4533" s="6" t="s">
        <v>8</v>
      </c>
    </row>
    <row r="4534" spans="1:7" x14ac:dyDescent="0.35">
      <c r="A4534" s="5">
        <v>84010</v>
      </c>
      <c r="B4534" s="4" t="s">
        <v>2110</v>
      </c>
      <c r="C4534" s="5">
        <v>84010</v>
      </c>
      <c r="D4534" s="6" t="s">
        <v>2111</v>
      </c>
      <c r="E4534" s="7" t="s">
        <v>6</v>
      </c>
      <c r="F4534" s="6" t="s">
        <v>7</v>
      </c>
      <c r="G4534" s="6" t="s">
        <v>8</v>
      </c>
    </row>
    <row r="4535" spans="1:7" x14ac:dyDescent="0.35">
      <c r="A4535" s="5">
        <v>84010</v>
      </c>
      <c r="B4535" s="4" t="s">
        <v>2111</v>
      </c>
      <c r="C4535" s="5">
        <v>84010</v>
      </c>
      <c r="D4535" s="6" t="s">
        <v>2111</v>
      </c>
      <c r="E4535" s="7" t="s">
        <v>6</v>
      </c>
      <c r="F4535" s="6" t="s">
        <v>7</v>
      </c>
      <c r="G4535" s="6" t="s">
        <v>8</v>
      </c>
    </row>
    <row r="4536" spans="1:7" x14ac:dyDescent="0.35">
      <c r="A4536" s="5">
        <v>84010</v>
      </c>
      <c r="B4536" s="4" t="s">
        <v>3123</v>
      </c>
      <c r="C4536" s="5">
        <v>84010</v>
      </c>
      <c r="D4536" s="6" t="s">
        <v>3123</v>
      </c>
      <c r="E4536" s="7" t="s">
        <v>6</v>
      </c>
      <c r="F4536" s="6" t="s">
        <v>7</v>
      </c>
      <c r="G4536" s="6" t="s">
        <v>8</v>
      </c>
    </row>
    <row r="4537" spans="1:7" x14ac:dyDescent="0.35">
      <c r="A4537" s="5">
        <v>84010</v>
      </c>
      <c r="B4537" s="4" t="s">
        <v>4084</v>
      </c>
      <c r="C4537" s="5">
        <v>84010</v>
      </c>
      <c r="D4537" s="6" t="s">
        <v>4084</v>
      </c>
      <c r="E4537" s="7" t="s">
        <v>6</v>
      </c>
      <c r="F4537" s="6" t="s">
        <v>7</v>
      </c>
      <c r="G4537" s="6" t="s">
        <v>8</v>
      </c>
    </row>
    <row r="4538" spans="1:7" x14ac:dyDescent="0.35">
      <c r="A4538" s="5">
        <v>84010</v>
      </c>
      <c r="B4538" s="4" t="s">
        <v>4197</v>
      </c>
      <c r="C4538" s="5">
        <v>84010</v>
      </c>
      <c r="D4538" s="6" t="s">
        <v>4197</v>
      </c>
      <c r="E4538" s="7" t="s">
        <v>6</v>
      </c>
      <c r="F4538" s="6" t="s">
        <v>7</v>
      </c>
      <c r="G4538" s="6" t="s">
        <v>8</v>
      </c>
    </row>
    <row r="4539" spans="1:7" x14ac:dyDescent="0.35">
      <c r="A4539" s="5">
        <v>84010</v>
      </c>
      <c r="B4539" s="4" t="s">
        <v>1079</v>
      </c>
      <c r="C4539" s="5">
        <v>84010</v>
      </c>
      <c r="D4539" s="6" t="s">
        <v>1079</v>
      </c>
      <c r="E4539" s="7" t="s">
        <v>6</v>
      </c>
      <c r="F4539" s="6" t="s">
        <v>7</v>
      </c>
      <c r="G4539" s="6" t="s">
        <v>8</v>
      </c>
    </row>
    <row r="4540" spans="1:7" x14ac:dyDescent="0.35">
      <c r="A4540" s="9">
        <v>84011</v>
      </c>
      <c r="B4540" s="8" t="s">
        <v>286</v>
      </c>
      <c r="C4540" s="9">
        <v>84011</v>
      </c>
      <c r="D4540" s="8" t="s">
        <v>286</v>
      </c>
      <c r="E4540" s="10" t="s">
        <v>6</v>
      </c>
      <c r="F4540" s="8" t="s">
        <v>7</v>
      </c>
      <c r="G4540" s="8" t="s">
        <v>8</v>
      </c>
    </row>
    <row r="4541" spans="1:7" x14ac:dyDescent="0.35">
      <c r="A4541" s="5">
        <v>84011</v>
      </c>
      <c r="B4541" s="4" t="s">
        <v>2834</v>
      </c>
      <c r="C4541" s="5">
        <v>84011</v>
      </c>
      <c r="D4541" s="6" t="s">
        <v>286</v>
      </c>
      <c r="E4541" s="7" t="s">
        <v>6</v>
      </c>
      <c r="F4541" s="6" t="s">
        <v>7</v>
      </c>
      <c r="G4541" s="6" t="s">
        <v>8</v>
      </c>
    </row>
    <row r="4542" spans="1:7" x14ac:dyDescent="0.35">
      <c r="A4542" s="5">
        <v>84011</v>
      </c>
      <c r="B4542" s="4" t="s">
        <v>3695</v>
      </c>
      <c r="C4542" s="5">
        <v>84011</v>
      </c>
      <c r="D4542" s="6" t="s">
        <v>286</v>
      </c>
      <c r="E4542" s="7" t="s">
        <v>6</v>
      </c>
      <c r="F4542" s="6" t="s">
        <v>7</v>
      </c>
      <c r="G4542" s="6" t="s">
        <v>8</v>
      </c>
    </row>
    <row r="4543" spans="1:7" x14ac:dyDescent="0.35">
      <c r="A4543" s="5">
        <v>84011</v>
      </c>
      <c r="B4543" s="4" t="s">
        <v>3956</v>
      </c>
      <c r="C4543" s="5">
        <v>84011</v>
      </c>
      <c r="D4543" s="6" t="s">
        <v>286</v>
      </c>
      <c r="E4543" s="7" t="s">
        <v>6</v>
      </c>
      <c r="F4543" s="6" t="s">
        <v>7</v>
      </c>
      <c r="G4543" s="6" t="s">
        <v>8</v>
      </c>
    </row>
    <row r="4544" spans="1:7" x14ac:dyDescent="0.35">
      <c r="A4544" s="5">
        <v>84017</v>
      </c>
      <c r="B4544" s="4" t="s">
        <v>3356</v>
      </c>
      <c r="C4544" s="5">
        <v>84017</v>
      </c>
      <c r="D4544" s="6" t="s">
        <v>3357</v>
      </c>
      <c r="E4544" s="7" t="s">
        <v>6</v>
      </c>
      <c r="F4544" s="6" t="s">
        <v>7</v>
      </c>
      <c r="G4544" s="6" t="s">
        <v>8</v>
      </c>
    </row>
    <row r="4545" spans="1:7" x14ac:dyDescent="0.35">
      <c r="A4545" s="5">
        <v>84017</v>
      </c>
      <c r="B4545" s="4" t="s">
        <v>3357</v>
      </c>
      <c r="C4545" s="5">
        <v>84017</v>
      </c>
      <c r="D4545" s="6" t="s">
        <v>3357</v>
      </c>
      <c r="E4545" s="7" t="s">
        <v>6</v>
      </c>
      <c r="F4545" s="6" t="s">
        <v>7</v>
      </c>
      <c r="G4545" s="6" t="s">
        <v>8</v>
      </c>
    </row>
    <row r="4546" spans="1:7" x14ac:dyDescent="0.35">
      <c r="A4546" s="9">
        <v>84020</v>
      </c>
      <c r="B4546" s="8" t="s">
        <v>355</v>
      </c>
      <c r="C4546" s="9">
        <v>84020</v>
      </c>
      <c r="D4546" s="8" t="s">
        <v>355</v>
      </c>
      <c r="E4546" s="10" t="s">
        <v>6</v>
      </c>
      <c r="F4546" s="8" t="s">
        <v>7</v>
      </c>
      <c r="G4546" s="8" t="s">
        <v>8</v>
      </c>
    </row>
    <row r="4547" spans="1:7" x14ac:dyDescent="0.35">
      <c r="A4547" s="5">
        <v>84020</v>
      </c>
      <c r="B4547" s="4" t="s">
        <v>641</v>
      </c>
      <c r="C4547" s="5">
        <v>84020</v>
      </c>
      <c r="D4547" s="6" t="s">
        <v>641</v>
      </c>
      <c r="E4547" s="7" t="s">
        <v>6</v>
      </c>
      <c r="F4547" s="6" t="s">
        <v>7</v>
      </c>
      <c r="G4547" s="6" t="s">
        <v>8</v>
      </c>
    </row>
    <row r="4548" spans="1:7" x14ac:dyDescent="0.35">
      <c r="A4548" s="5">
        <v>84020</v>
      </c>
      <c r="B4548" s="4" t="s">
        <v>715</v>
      </c>
      <c r="C4548" s="5">
        <v>84020</v>
      </c>
      <c r="D4548" s="6" t="s">
        <v>716</v>
      </c>
      <c r="E4548" s="7" t="s">
        <v>6</v>
      </c>
      <c r="F4548" s="6" t="s">
        <v>7</v>
      </c>
      <c r="G4548" s="6" t="s">
        <v>8</v>
      </c>
    </row>
    <row r="4549" spans="1:7" x14ac:dyDescent="0.35">
      <c r="A4549" s="5">
        <v>84020</v>
      </c>
      <c r="B4549" s="4" t="s">
        <v>1420</v>
      </c>
      <c r="C4549" s="5">
        <v>84020</v>
      </c>
      <c r="D4549" s="6" t="s">
        <v>1420</v>
      </c>
      <c r="E4549" s="7" t="s">
        <v>6</v>
      </c>
      <c r="F4549" s="6" t="s">
        <v>7</v>
      </c>
      <c r="G4549" s="6" t="s">
        <v>8</v>
      </c>
    </row>
    <row r="4550" spans="1:7" x14ac:dyDescent="0.35">
      <c r="A4550" s="5">
        <v>84020</v>
      </c>
      <c r="B4550" s="4" t="s">
        <v>1495</v>
      </c>
      <c r="C4550" s="5">
        <v>84020</v>
      </c>
      <c r="D4550" s="6" t="s">
        <v>1495</v>
      </c>
      <c r="E4550" s="7" t="s">
        <v>6</v>
      </c>
      <c r="F4550" s="6" t="s">
        <v>7</v>
      </c>
      <c r="G4550" s="6" t="s">
        <v>8</v>
      </c>
    </row>
    <row r="4551" spans="1:7" x14ac:dyDescent="0.35">
      <c r="A4551" s="5">
        <v>84020</v>
      </c>
      <c r="B4551" s="4" t="s">
        <v>1603</v>
      </c>
      <c r="C4551" s="5">
        <v>84020</v>
      </c>
      <c r="D4551" s="6" t="s">
        <v>1495</v>
      </c>
      <c r="E4551" s="7" t="s">
        <v>6</v>
      </c>
      <c r="F4551" s="6" t="s">
        <v>7</v>
      </c>
      <c r="G4551" s="6" t="s">
        <v>8</v>
      </c>
    </row>
    <row r="4552" spans="1:7" x14ac:dyDescent="0.35">
      <c r="A4552" s="5">
        <v>84020</v>
      </c>
      <c r="B4552" s="4" t="s">
        <v>1853</v>
      </c>
      <c r="C4552" s="5">
        <v>84020</v>
      </c>
      <c r="D4552" s="6" t="s">
        <v>1853</v>
      </c>
      <c r="E4552" s="7" t="s">
        <v>6</v>
      </c>
      <c r="F4552" s="6" t="s">
        <v>7</v>
      </c>
      <c r="G4552" s="6" t="s">
        <v>8</v>
      </c>
    </row>
    <row r="4553" spans="1:7" x14ac:dyDescent="0.35">
      <c r="A4553" s="5">
        <v>84020</v>
      </c>
      <c r="B4553" s="4" t="s">
        <v>1906</v>
      </c>
      <c r="C4553" s="5">
        <v>84020</v>
      </c>
      <c r="D4553" s="6" t="s">
        <v>1906</v>
      </c>
      <c r="E4553" s="7" t="s">
        <v>6</v>
      </c>
      <c r="F4553" s="6" t="s">
        <v>7</v>
      </c>
      <c r="G4553" s="6" t="s">
        <v>8</v>
      </c>
    </row>
    <row r="4554" spans="1:7" x14ac:dyDescent="0.35">
      <c r="A4554" s="9">
        <v>84020</v>
      </c>
      <c r="B4554" s="8" t="s">
        <v>1922</v>
      </c>
      <c r="C4554" s="9">
        <v>84020</v>
      </c>
      <c r="D4554" s="8" t="s">
        <v>1922</v>
      </c>
      <c r="E4554" s="10" t="s">
        <v>6</v>
      </c>
      <c r="F4554" s="8" t="s">
        <v>7</v>
      </c>
      <c r="G4554" s="8" t="s">
        <v>8</v>
      </c>
    </row>
    <row r="4555" spans="1:7" x14ac:dyDescent="0.35">
      <c r="A4555" s="5">
        <v>84020</v>
      </c>
      <c r="B4555" s="4" t="s">
        <v>2728</v>
      </c>
      <c r="C4555" s="5">
        <v>84020</v>
      </c>
      <c r="D4555" s="6" t="s">
        <v>2728</v>
      </c>
      <c r="E4555" s="7" t="s">
        <v>6</v>
      </c>
      <c r="F4555" s="6" t="s">
        <v>7</v>
      </c>
      <c r="G4555" s="6" t="s">
        <v>8</v>
      </c>
    </row>
    <row r="4556" spans="1:7" x14ac:dyDescent="0.35">
      <c r="A4556" s="5">
        <v>84020</v>
      </c>
      <c r="B4556" s="4" t="s">
        <v>3537</v>
      </c>
      <c r="C4556" s="5">
        <v>84020</v>
      </c>
      <c r="D4556" s="6" t="s">
        <v>3537</v>
      </c>
      <c r="E4556" s="7" t="s">
        <v>6</v>
      </c>
      <c r="F4556" s="6" t="s">
        <v>7</v>
      </c>
      <c r="G4556" s="6" t="s">
        <v>8</v>
      </c>
    </row>
    <row r="4557" spans="1:7" x14ac:dyDescent="0.35">
      <c r="A4557" s="5">
        <v>84020</v>
      </c>
      <c r="B4557" s="4" t="s">
        <v>3611</v>
      </c>
      <c r="C4557" s="5">
        <v>84020</v>
      </c>
      <c r="D4557" s="6" t="s">
        <v>3611</v>
      </c>
      <c r="E4557" s="7" t="s">
        <v>6</v>
      </c>
      <c r="F4557" s="6" t="s">
        <v>7</v>
      </c>
      <c r="G4557" s="6" t="s">
        <v>8</v>
      </c>
    </row>
    <row r="4558" spans="1:7" x14ac:dyDescent="0.35">
      <c r="A4558" s="5">
        <v>84020</v>
      </c>
      <c r="B4558" s="4" t="s">
        <v>716</v>
      </c>
      <c r="C4558" s="5">
        <v>84020</v>
      </c>
      <c r="D4558" s="6" t="s">
        <v>716</v>
      </c>
      <c r="E4558" s="7" t="s">
        <v>6</v>
      </c>
      <c r="F4558" s="6" t="s">
        <v>7</v>
      </c>
      <c r="G4558" s="6" t="s">
        <v>8</v>
      </c>
    </row>
    <row r="4559" spans="1:7" x14ac:dyDescent="0.35">
      <c r="A4559" s="9">
        <v>84020</v>
      </c>
      <c r="B4559" s="8" t="s">
        <v>3762</v>
      </c>
      <c r="C4559" s="9">
        <v>84020</v>
      </c>
      <c r="D4559" s="8" t="s">
        <v>716</v>
      </c>
      <c r="E4559" s="10" t="s">
        <v>6</v>
      </c>
      <c r="F4559" s="8" t="s">
        <v>7</v>
      </c>
      <c r="G4559" s="8" t="s">
        <v>8</v>
      </c>
    </row>
    <row r="4560" spans="1:7" x14ac:dyDescent="0.35">
      <c r="A4560" s="5">
        <v>84020</v>
      </c>
      <c r="B4560" s="4" t="s">
        <v>3789</v>
      </c>
      <c r="C4560" s="5">
        <v>84020</v>
      </c>
      <c r="D4560" s="6" t="s">
        <v>3789</v>
      </c>
      <c r="E4560" s="7" t="s">
        <v>6</v>
      </c>
      <c r="F4560" s="6" t="s">
        <v>7</v>
      </c>
      <c r="G4560" s="6" t="s">
        <v>8</v>
      </c>
    </row>
    <row r="4561" spans="1:7" x14ac:dyDescent="0.35">
      <c r="A4561" s="5">
        <v>84020</v>
      </c>
      <c r="B4561" s="4" t="s">
        <v>4232</v>
      </c>
      <c r="C4561" s="5">
        <v>84020</v>
      </c>
      <c r="D4561" s="6" t="s">
        <v>4232</v>
      </c>
      <c r="E4561" s="7" t="s">
        <v>6</v>
      </c>
      <c r="F4561" s="6" t="s">
        <v>7</v>
      </c>
      <c r="G4561" s="6" t="s">
        <v>8</v>
      </c>
    </row>
    <row r="4562" spans="1:7" x14ac:dyDescent="0.35">
      <c r="A4562" s="9">
        <v>84020</v>
      </c>
      <c r="B4562" s="8" t="s">
        <v>4335</v>
      </c>
      <c r="C4562" s="9">
        <v>84020</v>
      </c>
      <c r="D4562" s="8" t="s">
        <v>4335</v>
      </c>
      <c r="E4562" s="10" t="s">
        <v>6</v>
      </c>
      <c r="F4562" s="8" t="s">
        <v>7</v>
      </c>
      <c r="G4562" s="8" t="s">
        <v>8</v>
      </c>
    </row>
    <row r="4563" spans="1:7" x14ac:dyDescent="0.35">
      <c r="A4563" s="5">
        <v>84020</v>
      </c>
      <c r="B4563" s="4" t="s">
        <v>4353</v>
      </c>
      <c r="C4563" s="5">
        <v>84020</v>
      </c>
      <c r="D4563" s="6" t="s">
        <v>4353</v>
      </c>
      <c r="E4563" s="7" t="s">
        <v>6</v>
      </c>
      <c r="F4563" s="6" t="s">
        <v>7</v>
      </c>
      <c r="G4563" s="6" t="s">
        <v>8</v>
      </c>
    </row>
    <row r="4564" spans="1:7" x14ac:dyDescent="0.35">
      <c r="A4564" s="5">
        <v>84020</v>
      </c>
      <c r="B4564" s="4" t="s">
        <v>4426</v>
      </c>
      <c r="C4564" s="5">
        <v>84020</v>
      </c>
      <c r="D4564" s="6" t="s">
        <v>4426</v>
      </c>
      <c r="E4564" s="7" t="s">
        <v>6</v>
      </c>
      <c r="F4564" s="6" t="s">
        <v>7</v>
      </c>
      <c r="G4564" s="6" t="s">
        <v>8</v>
      </c>
    </row>
    <row r="4565" spans="1:7" x14ac:dyDescent="0.35">
      <c r="A4565" s="5">
        <v>84020</v>
      </c>
      <c r="B4565" s="4" t="s">
        <v>4514</v>
      </c>
      <c r="C4565" s="5">
        <v>84020</v>
      </c>
      <c r="D4565" s="6" t="s">
        <v>4514</v>
      </c>
      <c r="E4565" s="7" t="s">
        <v>6</v>
      </c>
      <c r="F4565" s="6" t="s">
        <v>7</v>
      </c>
      <c r="G4565" s="6" t="s">
        <v>8</v>
      </c>
    </row>
    <row r="4566" spans="1:7" x14ac:dyDescent="0.35">
      <c r="A4566" s="5">
        <v>84020</v>
      </c>
      <c r="B4566" s="4" t="s">
        <v>4766</v>
      </c>
      <c r="C4566" s="5">
        <v>84020</v>
      </c>
      <c r="D4566" s="6" t="s">
        <v>4766</v>
      </c>
      <c r="E4566" s="7" t="s">
        <v>6</v>
      </c>
      <c r="F4566" s="6" t="s">
        <v>7</v>
      </c>
      <c r="G4566" s="6" t="s">
        <v>8</v>
      </c>
    </row>
    <row r="4567" spans="1:7" x14ac:dyDescent="0.35">
      <c r="A4567" s="5">
        <v>84020</v>
      </c>
      <c r="B4567" s="4" t="s">
        <v>4895</v>
      </c>
      <c r="C4567" s="5">
        <v>84020</v>
      </c>
      <c r="D4567" s="6" t="s">
        <v>1420</v>
      </c>
      <c r="E4567" s="7" t="s">
        <v>6</v>
      </c>
      <c r="F4567" s="6" t="s">
        <v>7</v>
      </c>
      <c r="G4567" s="6" t="s">
        <v>8</v>
      </c>
    </row>
    <row r="4568" spans="1:7" x14ac:dyDescent="0.35">
      <c r="A4568" s="5">
        <v>84020</v>
      </c>
      <c r="B4568" s="4" t="s">
        <v>5313</v>
      </c>
      <c r="C4568" s="5">
        <v>84020</v>
      </c>
      <c r="D4568" s="6" t="s">
        <v>5313</v>
      </c>
      <c r="E4568" s="7" t="s">
        <v>6</v>
      </c>
      <c r="F4568" s="6" t="s">
        <v>7</v>
      </c>
      <c r="G4568" s="6" t="s">
        <v>8</v>
      </c>
    </row>
    <row r="4569" spans="1:7" x14ac:dyDescent="0.35">
      <c r="A4569" s="5">
        <v>84021</v>
      </c>
      <c r="B4569" s="4" t="s">
        <v>926</v>
      </c>
      <c r="C4569" s="5">
        <v>84021</v>
      </c>
      <c r="D4569" s="6" t="s">
        <v>926</v>
      </c>
      <c r="E4569" s="7" t="s">
        <v>6</v>
      </c>
      <c r="F4569" s="6" t="s">
        <v>7</v>
      </c>
      <c r="G4569" s="6" t="s">
        <v>8</v>
      </c>
    </row>
    <row r="4570" spans="1:7" x14ac:dyDescent="0.35">
      <c r="A4570" s="5">
        <v>84021</v>
      </c>
      <c r="B4570" s="4" t="s">
        <v>927</v>
      </c>
      <c r="C4570" s="5">
        <v>84021</v>
      </c>
      <c r="D4570" s="6" t="s">
        <v>926</v>
      </c>
      <c r="E4570" s="7" t="s">
        <v>6</v>
      </c>
      <c r="F4570" s="6" t="s">
        <v>7</v>
      </c>
      <c r="G4570" s="6" t="s">
        <v>8</v>
      </c>
    </row>
    <row r="4571" spans="1:7" x14ac:dyDescent="0.35">
      <c r="A4571" s="5">
        <v>84021</v>
      </c>
      <c r="B4571" s="4" t="s">
        <v>5221</v>
      </c>
      <c r="C4571" s="5">
        <v>84021</v>
      </c>
      <c r="D4571" s="6" t="s">
        <v>926</v>
      </c>
      <c r="E4571" s="7" t="s">
        <v>6</v>
      </c>
      <c r="F4571" s="6" t="s">
        <v>7</v>
      </c>
      <c r="G4571" s="6" t="s">
        <v>8</v>
      </c>
    </row>
    <row r="4572" spans="1:7" x14ac:dyDescent="0.35">
      <c r="A4572" s="5">
        <v>84022</v>
      </c>
      <c r="B4572" s="4" t="s">
        <v>1069</v>
      </c>
      <c r="C4572" s="5">
        <v>84022</v>
      </c>
      <c r="D4572" s="6" t="s">
        <v>1069</v>
      </c>
      <c r="E4572" s="7" t="s">
        <v>6</v>
      </c>
      <c r="F4572" s="6" t="s">
        <v>7</v>
      </c>
      <c r="G4572" s="6" t="s">
        <v>8</v>
      </c>
    </row>
    <row r="4573" spans="1:7" x14ac:dyDescent="0.35">
      <c r="A4573" s="5">
        <v>84022</v>
      </c>
      <c r="B4573" s="4" t="s">
        <v>4150</v>
      </c>
      <c r="C4573" s="5">
        <v>84022</v>
      </c>
      <c r="D4573" s="6" t="s">
        <v>1069</v>
      </c>
      <c r="E4573" s="7" t="s">
        <v>6</v>
      </c>
      <c r="F4573" s="6" t="s">
        <v>7</v>
      </c>
      <c r="G4573" s="6" t="s">
        <v>8</v>
      </c>
    </row>
    <row r="4574" spans="1:7" x14ac:dyDescent="0.35">
      <c r="A4574" s="5">
        <v>84023</v>
      </c>
      <c r="B4574" s="4" t="s">
        <v>3764</v>
      </c>
      <c r="C4574" s="5">
        <v>84023</v>
      </c>
      <c r="D4574" s="6" t="s">
        <v>796</v>
      </c>
      <c r="E4574" s="7" t="s">
        <v>6</v>
      </c>
      <c r="F4574" s="6" t="s">
        <v>7</v>
      </c>
      <c r="G4574" s="6" t="s">
        <v>8</v>
      </c>
    </row>
    <row r="4575" spans="1:7" x14ac:dyDescent="0.35">
      <c r="A4575" s="5">
        <v>84026</v>
      </c>
      <c r="B4575" s="4" t="s">
        <v>4063</v>
      </c>
      <c r="C4575" s="5">
        <v>84026</v>
      </c>
      <c r="D4575" s="6" t="s">
        <v>4063</v>
      </c>
      <c r="E4575" s="7" t="s">
        <v>6</v>
      </c>
      <c r="F4575" s="6" t="s">
        <v>7</v>
      </c>
      <c r="G4575" s="6" t="s">
        <v>8</v>
      </c>
    </row>
    <row r="4576" spans="1:7" x14ac:dyDescent="0.35">
      <c r="A4576" s="5">
        <v>84027</v>
      </c>
      <c r="B4576" s="4" t="s">
        <v>4727</v>
      </c>
      <c r="C4576" s="5">
        <v>84027</v>
      </c>
      <c r="D4576" s="6" t="s">
        <v>4727</v>
      </c>
      <c r="E4576" s="7" t="s">
        <v>6</v>
      </c>
      <c r="F4576" s="6" t="s">
        <v>7</v>
      </c>
      <c r="G4576" s="6" t="s">
        <v>8</v>
      </c>
    </row>
    <row r="4577" spans="1:7" x14ac:dyDescent="0.35">
      <c r="A4577" s="5">
        <v>84028</v>
      </c>
      <c r="B4577" s="4" t="s">
        <v>795</v>
      </c>
      <c r="C4577" s="5">
        <v>84028</v>
      </c>
      <c r="D4577" s="6" t="s">
        <v>796</v>
      </c>
      <c r="E4577" s="7" t="s">
        <v>6</v>
      </c>
      <c r="F4577" s="6" t="s">
        <v>7</v>
      </c>
      <c r="G4577" s="6" t="s">
        <v>8</v>
      </c>
    </row>
    <row r="4578" spans="1:7" x14ac:dyDescent="0.35">
      <c r="A4578" s="9">
        <v>84028</v>
      </c>
      <c r="B4578" s="8" t="s">
        <v>796</v>
      </c>
      <c r="C4578" s="9">
        <v>84028</v>
      </c>
      <c r="D4578" s="8" t="s">
        <v>796</v>
      </c>
      <c r="E4578" s="10" t="s">
        <v>6</v>
      </c>
      <c r="F4578" s="8" t="s">
        <v>7</v>
      </c>
      <c r="G4578" s="8" t="s">
        <v>8</v>
      </c>
    </row>
    <row r="4579" spans="1:7" x14ac:dyDescent="0.35">
      <c r="A4579" s="5">
        <v>84029</v>
      </c>
      <c r="B4579" s="4" t="s">
        <v>1472</v>
      </c>
      <c r="C4579" s="5">
        <v>84029</v>
      </c>
      <c r="D4579" s="6" t="s">
        <v>1473</v>
      </c>
      <c r="E4579" s="7" t="s">
        <v>6</v>
      </c>
      <c r="F4579" s="6" t="s">
        <v>7</v>
      </c>
      <c r="G4579" s="6" t="s">
        <v>8</v>
      </c>
    </row>
    <row r="4580" spans="1:7" x14ac:dyDescent="0.35">
      <c r="A4580" s="5">
        <v>84029</v>
      </c>
      <c r="B4580" s="4" t="s">
        <v>2383</v>
      </c>
      <c r="C4580" s="5">
        <v>84029</v>
      </c>
      <c r="D4580" s="6" t="s">
        <v>1473</v>
      </c>
      <c r="E4580" s="7" t="s">
        <v>6</v>
      </c>
      <c r="F4580" s="6" t="s">
        <v>7</v>
      </c>
      <c r="G4580" s="6" t="s">
        <v>8</v>
      </c>
    </row>
    <row r="4581" spans="1:7" x14ac:dyDescent="0.35">
      <c r="A4581" s="5">
        <v>84029</v>
      </c>
      <c r="B4581" s="4" t="s">
        <v>4846</v>
      </c>
      <c r="C4581" s="5">
        <v>84029</v>
      </c>
      <c r="D4581" s="6" t="s">
        <v>1473</v>
      </c>
      <c r="E4581" s="7" t="s">
        <v>6</v>
      </c>
      <c r="F4581" s="6" t="s">
        <v>7</v>
      </c>
      <c r="G4581" s="6" t="s">
        <v>8</v>
      </c>
    </row>
    <row r="4582" spans="1:7" x14ac:dyDescent="0.35">
      <c r="A4582" s="5">
        <v>84029</v>
      </c>
      <c r="B4582" s="4" t="s">
        <v>1473</v>
      </c>
      <c r="C4582" s="5">
        <v>84029</v>
      </c>
      <c r="D4582" s="6" t="s">
        <v>1473</v>
      </c>
      <c r="E4582" s="7" t="s">
        <v>6</v>
      </c>
      <c r="F4582" s="6" t="s">
        <v>7</v>
      </c>
      <c r="G4582" s="6" t="s">
        <v>8</v>
      </c>
    </row>
    <row r="4583" spans="1:7" x14ac:dyDescent="0.35">
      <c r="A4583" s="9">
        <v>84029</v>
      </c>
      <c r="B4583" s="8" t="s">
        <v>4919</v>
      </c>
      <c r="C4583" s="9">
        <v>84029</v>
      </c>
      <c r="D4583" s="8" t="s">
        <v>1473</v>
      </c>
      <c r="E4583" s="10" t="s">
        <v>6</v>
      </c>
      <c r="F4583" s="8" t="s">
        <v>7</v>
      </c>
      <c r="G4583" s="8" t="s">
        <v>8</v>
      </c>
    </row>
    <row r="4584" spans="1:7" x14ac:dyDescent="0.35">
      <c r="A4584" s="5">
        <v>84029</v>
      </c>
      <c r="B4584" s="4" t="s">
        <v>5523</v>
      </c>
      <c r="C4584" s="5">
        <v>84029</v>
      </c>
      <c r="D4584" s="6" t="s">
        <v>1473</v>
      </c>
      <c r="E4584" s="7" t="s">
        <v>6</v>
      </c>
      <c r="F4584" s="6" t="s">
        <v>7</v>
      </c>
      <c r="G4584" s="6" t="s">
        <v>8</v>
      </c>
    </row>
    <row r="4585" spans="1:7" x14ac:dyDescent="0.35">
      <c r="A4585" s="5">
        <v>84029</v>
      </c>
      <c r="B4585" s="4" t="s">
        <v>5523</v>
      </c>
      <c r="C4585" s="5">
        <v>84029</v>
      </c>
      <c r="D4585" s="6" t="s">
        <v>1473</v>
      </c>
      <c r="E4585" s="7" t="s">
        <v>6</v>
      </c>
      <c r="F4585" s="6" t="s">
        <v>7</v>
      </c>
      <c r="G4585" s="6" t="s">
        <v>8</v>
      </c>
    </row>
    <row r="4586" spans="1:7" x14ac:dyDescent="0.35">
      <c r="A4586" s="9">
        <v>84030</v>
      </c>
      <c r="B4586" s="8" t="s">
        <v>444</v>
      </c>
      <c r="C4586" s="9">
        <v>84030</v>
      </c>
      <c r="D4586" s="8" t="s">
        <v>444</v>
      </c>
      <c r="E4586" s="10" t="s">
        <v>6</v>
      </c>
      <c r="F4586" s="8" t="s">
        <v>7</v>
      </c>
      <c r="G4586" s="8" t="s">
        <v>8</v>
      </c>
    </row>
    <row r="4587" spans="1:7" x14ac:dyDescent="0.35">
      <c r="A4587" s="5">
        <v>84030</v>
      </c>
      <c r="B4587" s="4" t="s">
        <v>445</v>
      </c>
      <c r="C4587" s="5">
        <v>84030</v>
      </c>
      <c r="D4587" s="6" t="s">
        <v>444</v>
      </c>
      <c r="E4587" s="7" t="s">
        <v>6</v>
      </c>
      <c r="F4587" s="6" t="s">
        <v>7</v>
      </c>
      <c r="G4587" s="6" t="s">
        <v>8</v>
      </c>
    </row>
    <row r="4588" spans="1:7" x14ac:dyDescent="0.35">
      <c r="A4588" s="5">
        <v>84030</v>
      </c>
      <c r="B4588" s="4" t="s">
        <v>604</v>
      </c>
      <c r="C4588" s="5">
        <v>84030</v>
      </c>
      <c r="D4588" s="6" t="s">
        <v>605</v>
      </c>
      <c r="E4588" s="7" t="s">
        <v>6</v>
      </c>
      <c r="F4588" s="6" t="s">
        <v>7</v>
      </c>
      <c r="G4588" s="6" t="s">
        <v>8</v>
      </c>
    </row>
    <row r="4589" spans="1:7" x14ac:dyDescent="0.35">
      <c r="A4589" s="5">
        <v>84030</v>
      </c>
      <c r="B4589" s="4" t="s">
        <v>988</v>
      </c>
      <c r="C4589" s="5">
        <v>84030</v>
      </c>
      <c r="D4589" s="6" t="s">
        <v>988</v>
      </c>
      <c r="E4589" s="7" t="s">
        <v>6</v>
      </c>
      <c r="F4589" s="6" t="s">
        <v>7</v>
      </c>
      <c r="G4589" s="6" t="s">
        <v>8</v>
      </c>
    </row>
    <row r="4590" spans="1:7" x14ac:dyDescent="0.35">
      <c r="A4590" s="5">
        <v>84030</v>
      </c>
      <c r="B4590" s="4" t="s">
        <v>1292</v>
      </c>
      <c r="C4590" s="5">
        <v>84030</v>
      </c>
      <c r="D4590" s="6" t="s">
        <v>1292</v>
      </c>
      <c r="E4590" s="7" t="s">
        <v>6</v>
      </c>
      <c r="F4590" s="6" t="s">
        <v>7</v>
      </c>
      <c r="G4590" s="6" t="s">
        <v>8</v>
      </c>
    </row>
    <row r="4591" spans="1:7" x14ac:dyDescent="0.35">
      <c r="A4591" s="5">
        <v>84030</v>
      </c>
      <c r="B4591" s="4" t="s">
        <v>605</v>
      </c>
      <c r="C4591" s="5">
        <v>84030</v>
      </c>
      <c r="D4591" s="6" t="s">
        <v>605</v>
      </c>
      <c r="E4591" s="7" t="s">
        <v>6</v>
      </c>
      <c r="F4591" s="6" t="s">
        <v>7</v>
      </c>
      <c r="G4591" s="6" t="s">
        <v>8</v>
      </c>
    </row>
    <row r="4592" spans="1:7" x14ac:dyDescent="0.35">
      <c r="A4592" s="5">
        <v>84030</v>
      </c>
      <c r="B4592" s="4" t="s">
        <v>1328</v>
      </c>
      <c r="C4592" s="5">
        <v>84030</v>
      </c>
      <c r="D4592" s="6" t="s">
        <v>1328</v>
      </c>
      <c r="E4592" s="7" t="s">
        <v>6</v>
      </c>
      <c r="F4592" s="6" t="s">
        <v>7</v>
      </c>
      <c r="G4592" s="6" t="s">
        <v>8</v>
      </c>
    </row>
    <row r="4593" spans="1:7" x14ac:dyDescent="0.35">
      <c r="A4593" s="9">
        <v>84030</v>
      </c>
      <c r="B4593" s="8" t="s">
        <v>3254</v>
      </c>
      <c r="C4593" s="9">
        <v>84030</v>
      </c>
      <c r="D4593" s="8" t="s">
        <v>3254</v>
      </c>
      <c r="E4593" s="10" t="s">
        <v>6</v>
      </c>
      <c r="F4593" s="8" t="s">
        <v>7</v>
      </c>
      <c r="G4593" s="8" t="s">
        <v>8</v>
      </c>
    </row>
    <row r="4594" spans="1:7" x14ac:dyDescent="0.35">
      <c r="A4594" s="5">
        <v>84030</v>
      </c>
      <c r="B4594" s="4" t="s">
        <v>3420</v>
      </c>
      <c r="C4594" s="5">
        <v>84030</v>
      </c>
      <c r="D4594" s="6" t="s">
        <v>3420</v>
      </c>
      <c r="E4594" s="7" t="s">
        <v>6</v>
      </c>
      <c r="F4594" s="6" t="s">
        <v>7</v>
      </c>
      <c r="G4594" s="6" t="s">
        <v>8</v>
      </c>
    </row>
    <row r="4595" spans="1:7" x14ac:dyDescent="0.35">
      <c r="A4595" s="9">
        <v>84030</v>
      </c>
      <c r="B4595" s="8" t="s">
        <v>3769</v>
      </c>
      <c r="C4595" s="9">
        <v>84030</v>
      </c>
      <c r="D4595" s="8" t="s">
        <v>3769</v>
      </c>
      <c r="E4595" s="10" t="s">
        <v>6</v>
      </c>
      <c r="F4595" s="8" t="s">
        <v>7</v>
      </c>
      <c r="G4595" s="8" t="s">
        <v>8</v>
      </c>
    </row>
    <row r="4596" spans="1:7" x14ac:dyDescent="0.35">
      <c r="A4596" s="5">
        <v>84030</v>
      </c>
      <c r="B4596" s="4" t="s">
        <v>4606</v>
      </c>
      <c r="C4596" s="5">
        <v>84030</v>
      </c>
      <c r="D4596" s="6" t="s">
        <v>4606</v>
      </c>
      <c r="E4596" s="7" t="s">
        <v>6</v>
      </c>
      <c r="F4596" s="6" t="s">
        <v>7</v>
      </c>
      <c r="G4596" s="6" t="s">
        <v>8</v>
      </c>
    </row>
    <row r="4597" spans="1:7" x14ac:dyDescent="0.35">
      <c r="A4597" s="9">
        <v>84030</v>
      </c>
      <c r="B4597" s="8" t="s">
        <v>4631</v>
      </c>
      <c r="C4597" s="9">
        <v>84030</v>
      </c>
      <c r="D4597" s="8" t="s">
        <v>4631</v>
      </c>
      <c r="E4597" s="10" t="s">
        <v>6</v>
      </c>
      <c r="F4597" s="8" t="s">
        <v>7</v>
      </c>
      <c r="G4597" s="8" t="s">
        <v>8</v>
      </c>
    </row>
    <row r="4598" spans="1:7" x14ac:dyDescent="0.35">
      <c r="A4598" s="5">
        <v>84030</v>
      </c>
      <c r="B4598" s="4" t="s">
        <v>4775</v>
      </c>
      <c r="C4598" s="5">
        <v>84030</v>
      </c>
      <c r="D4598" s="6" t="s">
        <v>4775</v>
      </c>
      <c r="E4598" s="7" t="s">
        <v>6</v>
      </c>
      <c r="F4598" s="6" t="s">
        <v>7</v>
      </c>
      <c r="G4598" s="6" t="s">
        <v>8</v>
      </c>
    </row>
    <row r="4599" spans="1:7" x14ac:dyDescent="0.35">
      <c r="A4599" s="5">
        <v>84030</v>
      </c>
      <c r="B4599" s="4" t="s">
        <v>4920</v>
      </c>
      <c r="C4599" s="5">
        <v>84030</v>
      </c>
      <c r="D4599" s="6" t="s">
        <v>3420</v>
      </c>
      <c r="E4599" s="7" t="s">
        <v>6</v>
      </c>
      <c r="F4599" s="6" t="s">
        <v>7</v>
      </c>
      <c r="G4599" s="6" t="s">
        <v>8</v>
      </c>
    </row>
    <row r="4600" spans="1:7" x14ac:dyDescent="0.35">
      <c r="A4600" s="5">
        <v>84030</v>
      </c>
      <c r="B4600" s="4" t="s">
        <v>5063</v>
      </c>
      <c r="C4600" s="5">
        <v>84030</v>
      </c>
      <c r="D4600" s="6" t="s">
        <v>444</v>
      </c>
      <c r="E4600" s="7" t="s">
        <v>6</v>
      </c>
      <c r="F4600" s="6" t="s">
        <v>7</v>
      </c>
      <c r="G4600" s="6" t="s">
        <v>8</v>
      </c>
    </row>
    <row r="4601" spans="1:7" x14ac:dyDescent="0.35">
      <c r="A4601" s="5">
        <v>84030</v>
      </c>
      <c r="B4601" s="4" t="s">
        <v>5141</v>
      </c>
      <c r="C4601" s="5">
        <v>84030</v>
      </c>
      <c r="D4601" s="6" t="s">
        <v>5141</v>
      </c>
      <c r="E4601" s="7" t="s">
        <v>6</v>
      </c>
      <c r="F4601" s="6" t="s">
        <v>7</v>
      </c>
      <c r="G4601" s="6" t="s">
        <v>8</v>
      </c>
    </row>
    <row r="4602" spans="1:7" x14ac:dyDescent="0.35">
      <c r="A4602" s="5">
        <v>84030</v>
      </c>
      <c r="B4602" s="4" t="s">
        <v>5158</v>
      </c>
      <c r="C4602" s="5">
        <v>84030</v>
      </c>
      <c r="D4602" s="6" t="s">
        <v>5158</v>
      </c>
      <c r="E4602" s="7" t="s">
        <v>6</v>
      </c>
      <c r="F4602" s="6" t="s">
        <v>7</v>
      </c>
      <c r="G4602" s="6" t="s">
        <v>8</v>
      </c>
    </row>
    <row r="4603" spans="1:7" x14ac:dyDescent="0.35">
      <c r="A4603" s="9">
        <v>84031</v>
      </c>
      <c r="B4603" s="8" t="s">
        <v>449</v>
      </c>
      <c r="C4603" s="9">
        <v>84031</v>
      </c>
      <c r="D4603" s="8" t="s">
        <v>449</v>
      </c>
      <c r="E4603" s="10" t="s">
        <v>6</v>
      </c>
      <c r="F4603" s="8" t="s">
        <v>7</v>
      </c>
      <c r="G4603" s="8" t="s">
        <v>8</v>
      </c>
    </row>
    <row r="4604" spans="1:7" x14ac:dyDescent="0.35">
      <c r="A4604" s="5">
        <v>84032</v>
      </c>
      <c r="B4604" s="4" t="s">
        <v>934</v>
      </c>
      <c r="C4604" s="5">
        <v>84032</v>
      </c>
      <c r="D4604" s="6" t="s">
        <v>934</v>
      </c>
      <c r="E4604" s="7" t="s">
        <v>6</v>
      </c>
      <c r="F4604" s="6" t="s">
        <v>7</v>
      </c>
      <c r="G4604" s="6" t="s">
        <v>8</v>
      </c>
    </row>
    <row r="4605" spans="1:7" x14ac:dyDescent="0.35">
      <c r="A4605" s="5">
        <v>84033</v>
      </c>
      <c r="B4605" s="4" t="s">
        <v>381</v>
      </c>
      <c r="C4605" s="5">
        <v>84033</v>
      </c>
      <c r="D4605" s="6" t="s">
        <v>382</v>
      </c>
      <c r="E4605" s="7" t="s">
        <v>6</v>
      </c>
      <c r="F4605" s="6" t="s">
        <v>7</v>
      </c>
      <c r="G4605" s="6" t="s">
        <v>8</v>
      </c>
    </row>
    <row r="4606" spans="1:7" x14ac:dyDescent="0.35">
      <c r="A4606" s="9">
        <v>84033</v>
      </c>
      <c r="B4606" s="8" t="s">
        <v>3372</v>
      </c>
      <c r="C4606" s="9">
        <v>84033</v>
      </c>
      <c r="D4606" s="8" t="s">
        <v>382</v>
      </c>
      <c r="E4606" s="10" t="s">
        <v>6</v>
      </c>
      <c r="F4606" s="8" t="s">
        <v>7</v>
      </c>
      <c r="G4606" s="8" t="s">
        <v>8</v>
      </c>
    </row>
    <row r="4607" spans="1:7" x14ac:dyDescent="0.35">
      <c r="A4607" s="9">
        <v>84033</v>
      </c>
      <c r="B4607" s="8" t="s">
        <v>382</v>
      </c>
      <c r="C4607" s="9">
        <v>84033</v>
      </c>
      <c r="D4607" s="8" t="s">
        <v>382</v>
      </c>
      <c r="E4607" s="10" t="s">
        <v>6</v>
      </c>
      <c r="F4607" s="8" t="s">
        <v>7</v>
      </c>
      <c r="G4607" s="8" t="s">
        <v>8</v>
      </c>
    </row>
    <row r="4608" spans="1:7" x14ac:dyDescent="0.35">
      <c r="A4608" s="5">
        <v>84033</v>
      </c>
      <c r="B4608" s="4" t="s">
        <v>4097</v>
      </c>
      <c r="C4608" s="5">
        <v>84033</v>
      </c>
      <c r="D4608" s="6" t="s">
        <v>382</v>
      </c>
      <c r="E4608" s="7" t="s">
        <v>6</v>
      </c>
      <c r="F4608" s="6" t="s">
        <v>7</v>
      </c>
      <c r="G4608" s="6" t="s">
        <v>8</v>
      </c>
    </row>
    <row r="4609" spans="1:7" x14ac:dyDescent="0.35">
      <c r="A4609" s="5">
        <v>84033</v>
      </c>
      <c r="B4609" s="4" t="s">
        <v>5052</v>
      </c>
      <c r="C4609" s="5">
        <v>84033</v>
      </c>
      <c r="D4609" s="6" t="s">
        <v>382</v>
      </c>
      <c r="E4609" s="7" t="s">
        <v>6</v>
      </c>
      <c r="F4609" s="6" t="s">
        <v>7</v>
      </c>
      <c r="G4609" s="6" t="s">
        <v>8</v>
      </c>
    </row>
    <row r="4610" spans="1:7" x14ac:dyDescent="0.35">
      <c r="A4610" s="5">
        <v>84034</v>
      </c>
      <c r="B4610" s="4" t="s">
        <v>3619</v>
      </c>
      <c r="C4610" s="5">
        <v>84034</v>
      </c>
      <c r="D4610" s="6" t="s">
        <v>3619</v>
      </c>
      <c r="E4610" s="7" t="s">
        <v>6</v>
      </c>
      <c r="F4610" s="6" t="s">
        <v>7</v>
      </c>
      <c r="G4610" s="6" t="s">
        <v>8</v>
      </c>
    </row>
    <row r="4611" spans="1:7" x14ac:dyDescent="0.35">
      <c r="A4611" s="5">
        <v>84034</v>
      </c>
      <c r="B4611" s="4" t="s">
        <v>3620</v>
      </c>
      <c r="C4611" s="5">
        <v>84034</v>
      </c>
      <c r="D4611" s="6" t="s">
        <v>3619</v>
      </c>
      <c r="E4611" s="7" t="s">
        <v>6</v>
      </c>
      <c r="F4611" s="6" t="s">
        <v>7</v>
      </c>
      <c r="G4611" s="6" t="s">
        <v>8</v>
      </c>
    </row>
    <row r="4612" spans="1:7" x14ac:dyDescent="0.35">
      <c r="A4612" s="9">
        <v>84035</v>
      </c>
      <c r="B4612" s="8" t="s">
        <v>3981</v>
      </c>
      <c r="C4612" s="9">
        <v>84035</v>
      </c>
      <c r="D4612" s="8" t="s">
        <v>3981</v>
      </c>
      <c r="E4612" s="10" t="s">
        <v>6</v>
      </c>
      <c r="F4612" s="8" t="s">
        <v>7</v>
      </c>
      <c r="G4612" s="8" t="s">
        <v>8</v>
      </c>
    </row>
    <row r="4613" spans="1:7" x14ac:dyDescent="0.35">
      <c r="A4613" s="5">
        <v>84036</v>
      </c>
      <c r="B4613" s="4" t="s">
        <v>4402</v>
      </c>
      <c r="C4613" s="5">
        <v>84036</v>
      </c>
      <c r="D4613" s="6" t="s">
        <v>4402</v>
      </c>
      <c r="E4613" s="7" t="s">
        <v>6</v>
      </c>
      <c r="F4613" s="6" t="s">
        <v>7</v>
      </c>
      <c r="G4613" s="6" t="s">
        <v>8</v>
      </c>
    </row>
    <row r="4614" spans="1:7" x14ac:dyDescent="0.35">
      <c r="A4614" s="5">
        <v>84036</v>
      </c>
      <c r="B4614" s="4" t="s">
        <v>5206</v>
      </c>
      <c r="C4614" s="5">
        <v>84036</v>
      </c>
      <c r="D4614" s="6" t="s">
        <v>4402</v>
      </c>
      <c r="E4614" s="7" t="s">
        <v>6</v>
      </c>
      <c r="F4614" s="6" t="s">
        <v>7</v>
      </c>
      <c r="G4614" s="6" t="s">
        <v>8</v>
      </c>
    </row>
    <row r="4615" spans="1:7" x14ac:dyDescent="0.35">
      <c r="A4615" s="9">
        <v>84037</v>
      </c>
      <c r="B4615" s="8" t="s">
        <v>4749</v>
      </c>
      <c r="C4615" s="9">
        <v>84037</v>
      </c>
      <c r="D4615" s="8" t="s">
        <v>4749</v>
      </c>
      <c r="E4615" s="10" t="s">
        <v>6</v>
      </c>
      <c r="F4615" s="8" t="s">
        <v>7</v>
      </c>
      <c r="G4615" s="8" t="s">
        <v>8</v>
      </c>
    </row>
    <row r="4616" spans="1:7" x14ac:dyDescent="0.35">
      <c r="A4616" s="9">
        <v>84038</v>
      </c>
      <c r="B4616" s="8" t="s">
        <v>992</v>
      </c>
      <c r="C4616" s="9">
        <v>84038</v>
      </c>
      <c r="D4616" s="8" t="s">
        <v>993</v>
      </c>
      <c r="E4616" s="10" t="s">
        <v>6</v>
      </c>
      <c r="F4616" s="8" t="s">
        <v>7</v>
      </c>
      <c r="G4616" s="8" t="s">
        <v>8</v>
      </c>
    </row>
    <row r="4617" spans="1:7" x14ac:dyDescent="0.35">
      <c r="A4617" s="5">
        <v>84038</v>
      </c>
      <c r="B4617" s="4" t="s">
        <v>993</v>
      </c>
      <c r="C4617" s="5">
        <v>84038</v>
      </c>
      <c r="D4617" s="6" t="s">
        <v>993</v>
      </c>
      <c r="E4617" s="7" t="s">
        <v>6</v>
      </c>
      <c r="F4617" s="6" t="s">
        <v>7</v>
      </c>
      <c r="G4617" s="6" t="s">
        <v>8</v>
      </c>
    </row>
    <row r="4618" spans="1:7" x14ac:dyDescent="0.35">
      <c r="A4618" s="9">
        <v>84038</v>
      </c>
      <c r="B4618" s="8" t="s">
        <v>4924</v>
      </c>
      <c r="C4618" s="9">
        <v>84038</v>
      </c>
      <c r="D4618" s="8" t="s">
        <v>993</v>
      </c>
      <c r="E4618" s="10" t="s">
        <v>6</v>
      </c>
      <c r="F4618" s="8" t="s">
        <v>7</v>
      </c>
      <c r="G4618" s="8" t="s">
        <v>8</v>
      </c>
    </row>
    <row r="4619" spans="1:7" x14ac:dyDescent="0.35">
      <c r="A4619" s="5">
        <v>84039</v>
      </c>
      <c r="B4619" s="4" t="s">
        <v>3661</v>
      </c>
      <c r="C4619" s="5">
        <v>84039</v>
      </c>
      <c r="D4619" s="6" t="s">
        <v>3662</v>
      </c>
      <c r="E4619" s="7" t="s">
        <v>6</v>
      </c>
      <c r="F4619" s="6" t="s">
        <v>7</v>
      </c>
      <c r="G4619" s="6" t="s">
        <v>8</v>
      </c>
    </row>
    <row r="4620" spans="1:7" x14ac:dyDescent="0.35">
      <c r="A4620" s="9">
        <v>84039</v>
      </c>
      <c r="B4620" s="8" t="s">
        <v>4098</v>
      </c>
      <c r="C4620" s="9">
        <v>84039</v>
      </c>
      <c r="D4620" s="8" t="s">
        <v>3662</v>
      </c>
      <c r="E4620" s="10" t="s">
        <v>6</v>
      </c>
      <c r="F4620" s="8" t="s">
        <v>7</v>
      </c>
      <c r="G4620" s="8" t="s">
        <v>8</v>
      </c>
    </row>
    <row r="4621" spans="1:7" x14ac:dyDescent="0.35">
      <c r="A4621" s="5">
        <v>84039</v>
      </c>
      <c r="B4621" s="4" t="s">
        <v>4538</v>
      </c>
      <c r="C4621" s="5">
        <v>84039</v>
      </c>
      <c r="D4621" s="6" t="s">
        <v>3662</v>
      </c>
      <c r="E4621" s="7" t="s">
        <v>6</v>
      </c>
      <c r="F4621" s="6" t="s">
        <v>7</v>
      </c>
      <c r="G4621" s="6" t="s">
        <v>8</v>
      </c>
    </row>
    <row r="4622" spans="1:7" x14ac:dyDescent="0.35">
      <c r="A4622" s="5">
        <v>84039</v>
      </c>
      <c r="B4622" s="4" t="s">
        <v>3662</v>
      </c>
      <c r="C4622" s="5">
        <v>84039</v>
      </c>
      <c r="D4622" s="6" t="s">
        <v>3662</v>
      </c>
      <c r="E4622" s="7" t="s">
        <v>6</v>
      </c>
      <c r="F4622" s="6" t="s">
        <v>7</v>
      </c>
      <c r="G4622" s="6" t="s">
        <v>8</v>
      </c>
    </row>
    <row r="4623" spans="1:7" x14ac:dyDescent="0.35">
      <c r="A4623" s="5">
        <v>84040</v>
      </c>
      <c r="B4623" s="4" t="s">
        <v>108</v>
      </c>
      <c r="C4623" s="5">
        <v>84040</v>
      </c>
      <c r="D4623" s="6" t="s">
        <v>109</v>
      </c>
      <c r="E4623" s="7" t="s">
        <v>6</v>
      </c>
      <c r="F4623" s="6" t="s">
        <v>7</v>
      </c>
      <c r="G4623" s="6" t="s">
        <v>8</v>
      </c>
    </row>
    <row r="4624" spans="1:7" x14ac:dyDescent="0.35">
      <c r="A4624" s="5">
        <v>84040</v>
      </c>
      <c r="B4624" s="4" t="s">
        <v>110</v>
      </c>
      <c r="C4624" s="5">
        <v>84040</v>
      </c>
      <c r="D4624" s="6" t="s">
        <v>111</v>
      </c>
      <c r="E4624" s="7" t="s">
        <v>6</v>
      </c>
      <c r="F4624" s="6" t="s">
        <v>7</v>
      </c>
      <c r="G4624" s="6" t="s">
        <v>8</v>
      </c>
    </row>
    <row r="4625" spans="1:7" x14ac:dyDescent="0.35">
      <c r="A4625" s="5">
        <v>84040</v>
      </c>
      <c r="B4625" s="4" t="s">
        <v>225</v>
      </c>
      <c r="C4625" s="5">
        <v>84040</v>
      </c>
      <c r="D4625" s="6" t="s">
        <v>225</v>
      </c>
      <c r="E4625" s="7" t="s">
        <v>6</v>
      </c>
      <c r="F4625" s="6" t="s">
        <v>7</v>
      </c>
      <c r="G4625" s="6" t="s">
        <v>8</v>
      </c>
    </row>
    <row r="4626" spans="1:7" x14ac:dyDescent="0.35">
      <c r="A4626" s="9">
        <v>84040</v>
      </c>
      <c r="B4626" s="8" t="s">
        <v>823</v>
      </c>
      <c r="C4626" s="9">
        <v>84040</v>
      </c>
      <c r="D4626" s="8" t="s">
        <v>824</v>
      </c>
      <c r="E4626" s="10" t="s">
        <v>6</v>
      </c>
      <c r="F4626" s="8" t="s">
        <v>7</v>
      </c>
      <c r="G4626" s="8" t="s">
        <v>8</v>
      </c>
    </row>
    <row r="4627" spans="1:7" x14ac:dyDescent="0.35">
      <c r="A4627" s="5">
        <v>84040</v>
      </c>
      <c r="B4627" s="4" t="s">
        <v>1116</v>
      </c>
      <c r="C4627" s="5">
        <v>84040</v>
      </c>
      <c r="D4627" s="6" t="s">
        <v>1116</v>
      </c>
      <c r="E4627" s="7" t="s">
        <v>6</v>
      </c>
      <c r="F4627" s="6" t="s">
        <v>7</v>
      </c>
      <c r="G4627" s="6" t="s">
        <v>8</v>
      </c>
    </row>
    <row r="4628" spans="1:7" x14ac:dyDescent="0.35">
      <c r="A4628" s="5">
        <v>84040</v>
      </c>
      <c r="B4628" s="4" t="s">
        <v>1141</v>
      </c>
      <c r="C4628" s="5">
        <v>84040</v>
      </c>
      <c r="D4628" s="6" t="s">
        <v>1141</v>
      </c>
      <c r="E4628" s="7" t="s">
        <v>6</v>
      </c>
      <c r="F4628" s="6" t="s">
        <v>7</v>
      </c>
      <c r="G4628" s="6" t="s">
        <v>8</v>
      </c>
    </row>
    <row r="4629" spans="1:7" x14ac:dyDescent="0.35">
      <c r="A4629" s="5">
        <v>84040</v>
      </c>
      <c r="B4629" s="4" t="s">
        <v>109</v>
      </c>
      <c r="C4629" s="5">
        <v>84040</v>
      </c>
      <c r="D4629" s="6" t="s">
        <v>109</v>
      </c>
      <c r="E4629" s="7" t="s">
        <v>6</v>
      </c>
      <c r="F4629" s="6" t="s">
        <v>7</v>
      </c>
      <c r="G4629" s="6" t="s">
        <v>8</v>
      </c>
    </row>
    <row r="4630" spans="1:7" x14ac:dyDescent="0.35">
      <c r="A4630" s="9">
        <v>84040</v>
      </c>
      <c r="B4630" s="8" t="s">
        <v>1490</v>
      </c>
      <c r="C4630" s="9">
        <v>84040</v>
      </c>
      <c r="D4630" s="8" t="s">
        <v>1490</v>
      </c>
      <c r="E4630" s="10" t="s">
        <v>6</v>
      </c>
      <c r="F4630" s="8" t="s">
        <v>7</v>
      </c>
      <c r="G4630" s="8" t="s">
        <v>8</v>
      </c>
    </row>
    <row r="4631" spans="1:7" x14ac:dyDescent="0.35">
      <c r="A4631" s="5">
        <v>84040</v>
      </c>
      <c r="B4631" s="4" t="s">
        <v>1499</v>
      </c>
      <c r="C4631" s="5">
        <v>84040</v>
      </c>
      <c r="D4631" s="6" t="s">
        <v>1490</v>
      </c>
      <c r="E4631" s="7" t="s">
        <v>6</v>
      </c>
      <c r="F4631" s="6" t="s">
        <v>7</v>
      </c>
      <c r="G4631" s="6" t="s">
        <v>8</v>
      </c>
    </row>
    <row r="4632" spans="1:7" x14ac:dyDescent="0.35">
      <c r="A4632" s="5">
        <v>84040</v>
      </c>
      <c r="B4632" s="4" t="s">
        <v>1581</v>
      </c>
      <c r="C4632" s="5">
        <v>84040</v>
      </c>
      <c r="D4632" s="6" t="s">
        <v>1581</v>
      </c>
      <c r="E4632" s="7" t="s">
        <v>6</v>
      </c>
      <c r="F4632" s="6" t="s">
        <v>7</v>
      </c>
      <c r="G4632" s="6" t="s">
        <v>8</v>
      </c>
    </row>
    <row r="4633" spans="1:7" x14ac:dyDescent="0.35">
      <c r="A4633" s="9">
        <v>84040</v>
      </c>
      <c r="B4633" s="8" t="s">
        <v>3004</v>
      </c>
      <c r="C4633" s="9">
        <v>84040</v>
      </c>
      <c r="D4633" s="8" t="s">
        <v>109</v>
      </c>
      <c r="E4633" s="10" t="s">
        <v>6</v>
      </c>
      <c r="F4633" s="8" t="s">
        <v>7</v>
      </c>
      <c r="G4633" s="8" t="s">
        <v>8</v>
      </c>
    </row>
    <row r="4634" spans="1:7" x14ac:dyDescent="0.35">
      <c r="A4634" s="5">
        <v>84040</v>
      </c>
      <c r="B4634" s="4" t="s">
        <v>3955</v>
      </c>
      <c r="C4634" s="5">
        <v>84040</v>
      </c>
      <c r="D4634" s="6" t="s">
        <v>1581</v>
      </c>
      <c r="E4634" s="7" t="s">
        <v>6</v>
      </c>
      <c r="F4634" s="6" t="s">
        <v>7</v>
      </c>
      <c r="G4634" s="6" t="s">
        <v>8</v>
      </c>
    </row>
    <row r="4635" spans="1:7" x14ac:dyDescent="0.35">
      <c r="A4635" s="5">
        <v>84040</v>
      </c>
      <c r="B4635" s="4" t="s">
        <v>3998</v>
      </c>
      <c r="C4635" s="5">
        <v>84040</v>
      </c>
      <c r="D4635" s="6" t="s">
        <v>109</v>
      </c>
      <c r="E4635" s="7" t="s">
        <v>6</v>
      </c>
      <c r="F4635" s="6" t="s">
        <v>7</v>
      </c>
      <c r="G4635" s="6" t="s">
        <v>8</v>
      </c>
    </row>
    <row r="4636" spans="1:7" x14ac:dyDescent="0.35">
      <c r="A4636" s="5">
        <v>84040</v>
      </c>
      <c r="B4636" s="4" t="s">
        <v>111</v>
      </c>
      <c r="C4636" s="5">
        <v>84040</v>
      </c>
      <c r="D4636" s="6" t="s">
        <v>111</v>
      </c>
      <c r="E4636" s="7" t="s">
        <v>6</v>
      </c>
      <c r="F4636" s="6" t="s">
        <v>7</v>
      </c>
      <c r="G4636" s="6" t="s">
        <v>8</v>
      </c>
    </row>
    <row r="4637" spans="1:7" x14ac:dyDescent="0.35">
      <c r="A4637" s="5">
        <v>84040</v>
      </c>
      <c r="B4637" s="4" t="s">
        <v>5339</v>
      </c>
      <c r="C4637" s="5">
        <v>84040</v>
      </c>
      <c r="D4637" s="6" t="s">
        <v>1490</v>
      </c>
      <c r="E4637" s="7" t="s">
        <v>6</v>
      </c>
      <c r="F4637" s="6" t="s">
        <v>7</v>
      </c>
      <c r="G4637" s="6" t="s">
        <v>8</v>
      </c>
    </row>
    <row r="4638" spans="1:7" x14ac:dyDescent="0.35">
      <c r="A4638" s="5">
        <v>84042</v>
      </c>
      <c r="B4638" s="4" t="s">
        <v>68</v>
      </c>
      <c r="C4638" s="5">
        <v>84042</v>
      </c>
      <c r="D4638" s="6" t="s">
        <v>68</v>
      </c>
      <c r="E4638" s="7" t="s">
        <v>6</v>
      </c>
      <c r="F4638" s="6" t="s">
        <v>7</v>
      </c>
      <c r="G4638" s="6" t="s">
        <v>8</v>
      </c>
    </row>
    <row r="4639" spans="1:7" x14ac:dyDescent="0.35">
      <c r="A4639" s="9">
        <v>84044</v>
      </c>
      <c r="B4639" s="8" t="s">
        <v>197</v>
      </c>
      <c r="C4639" s="9">
        <v>84044</v>
      </c>
      <c r="D4639" s="8" t="s">
        <v>197</v>
      </c>
      <c r="E4639" s="10" t="s">
        <v>6</v>
      </c>
      <c r="F4639" s="8" t="s">
        <v>7</v>
      </c>
      <c r="G4639" s="8" t="s">
        <v>8</v>
      </c>
    </row>
    <row r="4640" spans="1:7" x14ac:dyDescent="0.35">
      <c r="A4640" s="5">
        <v>84044</v>
      </c>
      <c r="B4640" s="4" t="s">
        <v>3048</v>
      </c>
      <c r="C4640" s="5">
        <v>84044</v>
      </c>
      <c r="D4640" s="6" t="s">
        <v>197</v>
      </c>
      <c r="E4640" s="7" t="s">
        <v>6</v>
      </c>
      <c r="F4640" s="6" t="s">
        <v>7</v>
      </c>
      <c r="G4640" s="6" t="s">
        <v>8</v>
      </c>
    </row>
    <row r="4641" spans="1:7" x14ac:dyDescent="0.35">
      <c r="A4641" s="5">
        <v>84045</v>
      </c>
      <c r="B4641" s="4" t="s">
        <v>266</v>
      </c>
      <c r="C4641" s="5">
        <v>84045</v>
      </c>
      <c r="D4641" s="6" t="s">
        <v>266</v>
      </c>
      <c r="E4641" s="7" t="s">
        <v>6</v>
      </c>
      <c r="F4641" s="6" t="s">
        <v>7</v>
      </c>
      <c r="G4641" s="6" t="s">
        <v>8</v>
      </c>
    </row>
    <row r="4642" spans="1:7" x14ac:dyDescent="0.35">
      <c r="A4642" s="5">
        <v>84045</v>
      </c>
      <c r="B4642" s="4" t="s">
        <v>785</v>
      </c>
      <c r="C4642" s="5">
        <v>84045</v>
      </c>
      <c r="D4642" s="6" t="s">
        <v>266</v>
      </c>
      <c r="E4642" s="7" t="s">
        <v>6</v>
      </c>
      <c r="F4642" s="6" t="s">
        <v>7</v>
      </c>
      <c r="G4642" s="6" t="s">
        <v>8</v>
      </c>
    </row>
    <row r="4643" spans="1:7" x14ac:dyDescent="0.35">
      <c r="A4643" s="9">
        <v>84045</v>
      </c>
      <c r="B4643" s="8" t="s">
        <v>1639</v>
      </c>
      <c r="C4643" s="9">
        <v>84045</v>
      </c>
      <c r="D4643" s="8" t="s">
        <v>266</v>
      </c>
      <c r="E4643" s="10" t="s">
        <v>6</v>
      </c>
      <c r="F4643" s="8" t="s">
        <v>7</v>
      </c>
      <c r="G4643" s="8" t="s">
        <v>8</v>
      </c>
    </row>
    <row r="4644" spans="1:7" x14ac:dyDescent="0.35">
      <c r="A4644" s="5">
        <v>84046</v>
      </c>
      <c r="B4644" s="4" t="s">
        <v>433</v>
      </c>
      <c r="C4644" s="5">
        <v>84046</v>
      </c>
      <c r="D4644" s="6" t="s">
        <v>433</v>
      </c>
      <c r="E4644" s="7" t="s">
        <v>6</v>
      </c>
      <c r="F4644" s="6" t="s">
        <v>7</v>
      </c>
      <c r="G4644" s="6" t="s">
        <v>8</v>
      </c>
    </row>
    <row r="4645" spans="1:7" x14ac:dyDescent="0.35">
      <c r="A4645" s="5">
        <v>84046</v>
      </c>
      <c r="B4645" s="4" t="s">
        <v>1544</v>
      </c>
      <c r="C4645" s="5">
        <v>84046</v>
      </c>
      <c r="D4645" s="6" t="s">
        <v>433</v>
      </c>
      <c r="E4645" s="7" t="s">
        <v>6</v>
      </c>
      <c r="F4645" s="6" t="s">
        <v>7</v>
      </c>
      <c r="G4645" s="6" t="s">
        <v>8</v>
      </c>
    </row>
    <row r="4646" spans="1:7" x14ac:dyDescent="0.35">
      <c r="A4646" s="5">
        <v>84046</v>
      </c>
      <c r="B4646" s="4" t="s">
        <v>2969</v>
      </c>
      <c r="C4646" s="5">
        <v>84046</v>
      </c>
      <c r="D4646" s="6" t="s">
        <v>433</v>
      </c>
      <c r="E4646" s="7" t="s">
        <v>6</v>
      </c>
      <c r="F4646" s="6" t="s">
        <v>7</v>
      </c>
      <c r="G4646" s="6" t="s">
        <v>8</v>
      </c>
    </row>
    <row r="4647" spans="1:7" x14ac:dyDescent="0.35">
      <c r="A4647" s="9">
        <v>84046</v>
      </c>
      <c r="B4647" s="8" t="s">
        <v>3001</v>
      </c>
      <c r="C4647" s="9">
        <v>84046</v>
      </c>
      <c r="D4647" s="8" t="s">
        <v>433</v>
      </c>
      <c r="E4647" s="10" t="s">
        <v>6</v>
      </c>
      <c r="F4647" s="8" t="s">
        <v>7</v>
      </c>
      <c r="G4647" s="8" t="s">
        <v>8</v>
      </c>
    </row>
    <row r="4648" spans="1:7" x14ac:dyDescent="0.35">
      <c r="A4648" s="5">
        <v>84046</v>
      </c>
      <c r="B4648" s="4" t="s">
        <v>5085</v>
      </c>
      <c r="C4648" s="5">
        <v>84046</v>
      </c>
      <c r="D4648" s="6" t="s">
        <v>433</v>
      </c>
      <c r="E4648" s="7" t="s">
        <v>6</v>
      </c>
      <c r="F4648" s="6" t="s">
        <v>7</v>
      </c>
      <c r="G4648" s="6" t="s">
        <v>8</v>
      </c>
    </row>
    <row r="4649" spans="1:7" x14ac:dyDescent="0.35">
      <c r="A4649" s="5">
        <v>84047</v>
      </c>
      <c r="B4649" s="4" t="s">
        <v>986</v>
      </c>
      <c r="C4649" s="5">
        <v>84047</v>
      </c>
      <c r="D4649" s="6" t="s">
        <v>987</v>
      </c>
      <c r="E4649" s="7" t="s">
        <v>6</v>
      </c>
      <c r="F4649" s="6" t="s">
        <v>7</v>
      </c>
      <c r="G4649" s="6" t="s">
        <v>8</v>
      </c>
    </row>
    <row r="4650" spans="1:7" x14ac:dyDescent="0.35">
      <c r="A4650" s="5">
        <v>84048</v>
      </c>
      <c r="B4650" s="4" t="s">
        <v>1432</v>
      </c>
      <c r="C4650" s="5">
        <v>84048</v>
      </c>
      <c r="D4650" s="6" t="s">
        <v>1432</v>
      </c>
      <c r="E4650" s="7" t="s">
        <v>6</v>
      </c>
      <c r="F4650" s="6" t="s">
        <v>7</v>
      </c>
      <c r="G4650" s="6" t="s">
        <v>8</v>
      </c>
    </row>
    <row r="4651" spans="1:7" x14ac:dyDescent="0.35">
      <c r="A4651" s="5">
        <v>84048</v>
      </c>
      <c r="B4651" s="4" t="s">
        <v>3528</v>
      </c>
      <c r="C4651" s="5">
        <v>84048</v>
      </c>
      <c r="D4651" s="6" t="s">
        <v>1432</v>
      </c>
      <c r="E4651" s="7" t="s">
        <v>6</v>
      </c>
      <c r="F4651" s="6" t="s">
        <v>7</v>
      </c>
      <c r="G4651" s="6" t="s">
        <v>8</v>
      </c>
    </row>
    <row r="4652" spans="1:7" x14ac:dyDescent="0.35">
      <c r="A4652" s="9">
        <v>84048</v>
      </c>
      <c r="B4652" s="8" t="s">
        <v>4535</v>
      </c>
      <c r="C4652" s="9">
        <v>84048</v>
      </c>
      <c r="D4652" s="8" t="s">
        <v>1432</v>
      </c>
      <c r="E4652" s="10" t="s">
        <v>6</v>
      </c>
      <c r="F4652" s="8" t="s">
        <v>7</v>
      </c>
      <c r="G4652" s="8" t="s">
        <v>8</v>
      </c>
    </row>
    <row r="4653" spans="1:7" x14ac:dyDescent="0.35">
      <c r="A4653" s="5">
        <v>84048</v>
      </c>
      <c r="B4653" s="4" t="s">
        <v>4685</v>
      </c>
      <c r="C4653" s="5">
        <v>84048</v>
      </c>
      <c r="D4653" s="6" t="s">
        <v>1432</v>
      </c>
      <c r="E4653" s="7" t="s">
        <v>6</v>
      </c>
      <c r="F4653" s="6" t="s">
        <v>7</v>
      </c>
      <c r="G4653" s="6" t="s">
        <v>8</v>
      </c>
    </row>
    <row r="4654" spans="1:7" x14ac:dyDescent="0.35">
      <c r="A4654" s="5">
        <v>84049</v>
      </c>
      <c r="B4654" s="4" t="s">
        <v>1405</v>
      </c>
      <c r="C4654" s="5">
        <v>84049</v>
      </c>
      <c r="D4654" s="6" t="s">
        <v>1405</v>
      </c>
      <c r="E4654" s="7" t="s">
        <v>6</v>
      </c>
      <c r="F4654" s="6" t="s">
        <v>7</v>
      </c>
      <c r="G4654" s="6" t="s">
        <v>8</v>
      </c>
    </row>
    <row r="4655" spans="1:7" x14ac:dyDescent="0.35">
      <c r="A4655" s="5">
        <v>84050</v>
      </c>
      <c r="B4655" s="4" t="s">
        <v>1168</v>
      </c>
      <c r="C4655" s="5">
        <v>84050</v>
      </c>
      <c r="D4655" s="6" t="s">
        <v>1169</v>
      </c>
      <c r="E4655" s="7" t="s">
        <v>6</v>
      </c>
      <c r="F4655" s="6" t="s">
        <v>7</v>
      </c>
      <c r="G4655" s="6" t="s">
        <v>8</v>
      </c>
    </row>
    <row r="4656" spans="1:7" x14ac:dyDescent="0.35">
      <c r="A4656" s="5">
        <v>84050</v>
      </c>
      <c r="B4656" s="4" t="s">
        <v>1172</v>
      </c>
      <c r="C4656" s="5">
        <v>84050</v>
      </c>
      <c r="D4656" s="6" t="s">
        <v>1173</v>
      </c>
      <c r="E4656" s="7" t="s">
        <v>6</v>
      </c>
      <c r="F4656" s="6" t="s">
        <v>7</v>
      </c>
      <c r="G4656" s="6" t="s">
        <v>8</v>
      </c>
    </row>
    <row r="4657" spans="1:7" x14ac:dyDescent="0.35">
      <c r="A4657" s="5">
        <v>84050</v>
      </c>
      <c r="B4657" s="4" t="s">
        <v>2006</v>
      </c>
      <c r="C4657" s="5">
        <v>84050</v>
      </c>
      <c r="D4657" s="6" t="s">
        <v>2006</v>
      </c>
      <c r="E4657" s="7" t="s">
        <v>6</v>
      </c>
      <c r="F4657" s="6" t="s">
        <v>7</v>
      </c>
      <c r="G4657" s="6" t="s">
        <v>8</v>
      </c>
    </row>
    <row r="4658" spans="1:7" x14ac:dyDescent="0.35">
      <c r="A4658" s="9">
        <v>84050</v>
      </c>
      <c r="B4658" s="8" t="s">
        <v>2365</v>
      </c>
      <c r="C4658" s="9">
        <v>84050</v>
      </c>
      <c r="D4658" s="8" t="s">
        <v>2365</v>
      </c>
      <c r="E4658" s="10" t="s">
        <v>6</v>
      </c>
      <c r="F4658" s="8" t="s">
        <v>7</v>
      </c>
      <c r="G4658" s="8" t="s">
        <v>8</v>
      </c>
    </row>
    <row r="4659" spans="1:7" x14ac:dyDescent="0.35">
      <c r="A4659" s="5">
        <v>84050</v>
      </c>
      <c r="B4659" s="4" t="s">
        <v>2491</v>
      </c>
      <c r="C4659" s="5">
        <v>84050</v>
      </c>
      <c r="D4659" s="6" t="s">
        <v>2491</v>
      </c>
      <c r="E4659" s="7" t="s">
        <v>6</v>
      </c>
      <c r="F4659" s="6" t="s">
        <v>7</v>
      </c>
      <c r="G4659" s="6" t="s">
        <v>8</v>
      </c>
    </row>
    <row r="4660" spans="1:7" x14ac:dyDescent="0.35">
      <c r="A4660" s="5">
        <v>84050</v>
      </c>
      <c r="B4660" s="4" t="s">
        <v>1169</v>
      </c>
      <c r="C4660" s="5">
        <v>84050</v>
      </c>
      <c r="D4660" s="6" t="s">
        <v>1169</v>
      </c>
      <c r="E4660" s="7" t="s">
        <v>6</v>
      </c>
      <c r="F4660" s="6" t="s">
        <v>7</v>
      </c>
      <c r="G4660" s="6" t="s">
        <v>8</v>
      </c>
    </row>
    <row r="4661" spans="1:7" x14ac:dyDescent="0.35">
      <c r="A4661" s="5">
        <v>84050</v>
      </c>
      <c r="B4661" s="4" t="s">
        <v>2720</v>
      </c>
      <c r="C4661" s="5">
        <v>84050</v>
      </c>
      <c r="D4661" s="6" t="s">
        <v>2720</v>
      </c>
      <c r="E4661" s="7" t="s">
        <v>6</v>
      </c>
      <c r="F4661" s="6" t="s">
        <v>7</v>
      </c>
      <c r="G4661" s="6" t="s">
        <v>8</v>
      </c>
    </row>
    <row r="4662" spans="1:7" x14ac:dyDescent="0.35">
      <c r="A4662" s="5">
        <v>84050</v>
      </c>
      <c r="B4662" s="4" t="s">
        <v>2725</v>
      </c>
      <c r="C4662" s="5">
        <v>84050</v>
      </c>
      <c r="D4662" s="6" t="s">
        <v>2725</v>
      </c>
      <c r="E4662" s="7" t="s">
        <v>6</v>
      </c>
      <c r="F4662" s="6" t="s">
        <v>7</v>
      </c>
      <c r="G4662" s="6" t="s">
        <v>8</v>
      </c>
    </row>
    <row r="4663" spans="1:7" x14ac:dyDescent="0.35">
      <c r="A4663" s="5">
        <v>84050</v>
      </c>
      <c r="B4663" s="4" t="s">
        <v>2892</v>
      </c>
      <c r="C4663" s="5">
        <v>84050</v>
      </c>
      <c r="D4663" s="6" t="s">
        <v>2892</v>
      </c>
      <c r="E4663" s="7" t="s">
        <v>6</v>
      </c>
      <c r="F4663" s="6" t="s">
        <v>7</v>
      </c>
      <c r="G4663" s="6" t="s">
        <v>8</v>
      </c>
    </row>
    <row r="4664" spans="1:7" x14ac:dyDescent="0.35">
      <c r="A4664" s="5">
        <v>84050</v>
      </c>
      <c r="B4664" s="4" t="s">
        <v>2933</v>
      </c>
      <c r="C4664" s="5">
        <v>84050</v>
      </c>
      <c r="D4664" s="6" t="s">
        <v>1173</v>
      </c>
      <c r="E4664" s="7" t="s">
        <v>6</v>
      </c>
      <c r="F4664" s="6" t="s">
        <v>7</v>
      </c>
      <c r="G4664" s="6" t="s">
        <v>8</v>
      </c>
    </row>
    <row r="4665" spans="1:7" x14ac:dyDescent="0.35">
      <c r="A4665" s="5">
        <v>84050</v>
      </c>
      <c r="B4665" s="4" t="s">
        <v>1173</v>
      </c>
      <c r="C4665" s="5">
        <v>84050</v>
      </c>
      <c r="D4665" s="6" t="s">
        <v>1173</v>
      </c>
      <c r="E4665" s="7" t="s">
        <v>6</v>
      </c>
      <c r="F4665" s="6" t="s">
        <v>7</v>
      </c>
      <c r="G4665" s="6" t="s">
        <v>8</v>
      </c>
    </row>
    <row r="4666" spans="1:7" x14ac:dyDescent="0.35">
      <c r="A4666" s="5">
        <v>84050</v>
      </c>
      <c r="B4666" s="4" t="s">
        <v>3049</v>
      </c>
      <c r="C4666" s="5">
        <v>84050</v>
      </c>
      <c r="D4666" s="6" t="s">
        <v>2720</v>
      </c>
      <c r="E4666" s="7" t="s">
        <v>6</v>
      </c>
      <c r="F4666" s="6" t="s">
        <v>7</v>
      </c>
      <c r="G4666" s="6" t="s">
        <v>8</v>
      </c>
    </row>
    <row r="4667" spans="1:7" x14ac:dyDescent="0.35">
      <c r="A4667" s="5">
        <v>84050</v>
      </c>
      <c r="B4667" s="4" t="s">
        <v>4963</v>
      </c>
      <c r="C4667" s="5">
        <v>84050</v>
      </c>
      <c r="D4667" s="6" t="s">
        <v>2365</v>
      </c>
      <c r="E4667" s="7" t="s">
        <v>6</v>
      </c>
      <c r="F4667" s="6" t="s">
        <v>7</v>
      </c>
      <c r="G4667" s="6" t="s">
        <v>8</v>
      </c>
    </row>
    <row r="4668" spans="1:7" x14ac:dyDescent="0.35">
      <c r="A4668" s="5">
        <v>84051</v>
      </c>
      <c r="B4668" s="4" t="s">
        <v>1602</v>
      </c>
      <c r="C4668" s="5">
        <v>84051</v>
      </c>
      <c r="D4668" s="6" t="s">
        <v>1602</v>
      </c>
      <c r="E4668" s="7" t="s">
        <v>6</v>
      </c>
      <c r="F4668" s="6" t="s">
        <v>7</v>
      </c>
      <c r="G4668" s="6" t="s">
        <v>8</v>
      </c>
    </row>
    <row r="4669" spans="1:7" x14ac:dyDescent="0.35">
      <c r="A4669" s="5">
        <v>84051</v>
      </c>
      <c r="B4669" s="4" t="s">
        <v>2283</v>
      </c>
      <c r="C4669" s="5">
        <v>84051</v>
      </c>
      <c r="D4669" s="6" t="s">
        <v>1602</v>
      </c>
      <c r="E4669" s="7" t="s">
        <v>6</v>
      </c>
      <c r="F4669" s="6" t="s">
        <v>7</v>
      </c>
      <c r="G4669" s="6" t="s">
        <v>8</v>
      </c>
    </row>
    <row r="4670" spans="1:7" x14ac:dyDescent="0.35">
      <c r="A4670" s="5">
        <v>84051</v>
      </c>
      <c r="B4670" s="4" t="s">
        <v>3642</v>
      </c>
      <c r="C4670" s="5">
        <v>84051</v>
      </c>
      <c r="D4670" s="6" t="s">
        <v>1602</v>
      </c>
      <c r="E4670" s="7" t="s">
        <v>6</v>
      </c>
      <c r="F4670" s="6" t="s">
        <v>7</v>
      </c>
      <c r="G4670" s="6" t="s">
        <v>8</v>
      </c>
    </row>
    <row r="4671" spans="1:7" x14ac:dyDescent="0.35">
      <c r="A4671" s="5">
        <v>84051</v>
      </c>
      <c r="B4671" s="4" t="s">
        <v>4584</v>
      </c>
      <c r="C4671" s="5">
        <v>84051</v>
      </c>
      <c r="D4671" s="6" t="s">
        <v>1602</v>
      </c>
      <c r="E4671" s="7" t="s">
        <v>6</v>
      </c>
      <c r="F4671" s="6" t="s">
        <v>7</v>
      </c>
      <c r="G4671" s="6" t="s">
        <v>8</v>
      </c>
    </row>
    <row r="4672" spans="1:7" x14ac:dyDescent="0.35">
      <c r="A4672" s="9">
        <v>84051</v>
      </c>
      <c r="B4672" s="8" t="s">
        <v>4636</v>
      </c>
      <c r="C4672" s="9">
        <v>84051</v>
      </c>
      <c r="D4672" s="8" t="s">
        <v>1602</v>
      </c>
      <c r="E4672" s="10" t="s">
        <v>6</v>
      </c>
      <c r="F4672" s="8" t="s">
        <v>7</v>
      </c>
      <c r="G4672" s="8" t="s">
        <v>8</v>
      </c>
    </row>
    <row r="4673" spans="1:7" x14ac:dyDescent="0.35">
      <c r="A4673" s="5">
        <v>84052</v>
      </c>
      <c r="B4673" s="4" t="s">
        <v>1611</v>
      </c>
      <c r="C4673" s="5">
        <v>84052</v>
      </c>
      <c r="D4673" s="6" t="s">
        <v>1611</v>
      </c>
      <c r="E4673" s="7" t="s">
        <v>6</v>
      </c>
      <c r="F4673" s="6" t="s">
        <v>7</v>
      </c>
      <c r="G4673" s="6" t="s">
        <v>8</v>
      </c>
    </row>
    <row r="4674" spans="1:7" x14ac:dyDescent="0.35">
      <c r="A4674" s="5">
        <v>84052</v>
      </c>
      <c r="B4674" s="4" t="s">
        <v>3039</v>
      </c>
      <c r="C4674" s="5">
        <v>84052</v>
      </c>
      <c r="D4674" s="6" t="s">
        <v>1611</v>
      </c>
      <c r="E4674" s="7" t="s">
        <v>6</v>
      </c>
      <c r="F4674" s="6" t="s">
        <v>7</v>
      </c>
      <c r="G4674" s="6" t="s">
        <v>8</v>
      </c>
    </row>
    <row r="4675" spans="1:7" x14ac:dyDescent="0.35">
      <c r="A4675" s="5">
        <v>84052</v>
      </c>
      <c r="B4675" s="4" t="s">
        <v>4447</v>
      </c>
      <c r="C4675" s="5">
        <v>84052</v>
      </c>
      <c r="D4675" s="6" t="s">
        <v>1611</v>
      </c>
      <c r="E4675" s="7" t="s">
        <v>6</v>
      </c>
      <c r="F4675" s="6" t="s">
        <v>7</v>
      </c>
      <c r="G4675" s="6" t="s">
        <v>8</v>
      </c>
    </row>
    <row r="4676" spans="1:7" x14ac:dyDescent="0.35">
      <c r="A4676" s="5">
        <v>84052</v>
      </c>
      <c r="B4676" s="4" t="s">
        <v>4640</v>
      </c>
      <c r="C4676" s="5">
        <v>84052</v>
      </c>
      <c r="D4676" s="6" t="s">
        <v>1611</v>
      </c>
      <c r="E4676" s="7" t="s">
        <v>6</v>
      </c>
      <c r="F4676" s="6" t="s">
        <v>7</v>
      </c>
      <c r="G4676" s="6" t="s">
        <v>8</v>
      </c>
    </row>
    <row r="4677" spans="1:7" x14ac:dyDescent="0.35">
      <c r="A4677" s="5">
        <v>84052</v>
      </c>
      <c r="B4677" s="4" t="s">
        <v>4666</v>
      </c>
      <c r="C4677" s="5">
        <v>84052</v>
      </c>
      <c r="D4677" s="6" t="s">
        <v>1611</v>
      </c>
      <c r="E4677" s="7" t="s">
        <v>6</v>
      </c>
      <c r="F4677" s="6" t="s">
        <v>7</v>
      </c>
      <c r="G4677" s="6" t="s">
        <v>8</v>
      </c>
    </row>
    <row r="4678" spans="1:7" x14ac:dyDescent="0.35">
      <c r="A4678" s="5">
        <v>84053</v>
      </c>
      <c r="B4678" s="4" t="s">
        <v>1735</v>
      </c>
      <c r="C4678" s="5">
        <v>84053</v>
      </c>
      <c r="D4678" s="6" t="s">
        <v>1735</v>
      </c>
      <c r="E4678" s="7" t="s">
        <v>6</v>
      </c>
      <c r="F4678" s="6" t="s">
        <v>7</v>
      </c>
      <c r="G4678" s="6" t="s">
        <v>8</v>
      </c>
    </row>
    <row r="4679" spans="1:7" x14ac:dyDescent="0.35">
      <c r="A4679" s="5">
        <v>84053</v>
      </c>
      <c r="B4679" s="4" t="s">
        <v>3243</v>
      </c>
      <c r="C4679" s="5">
        <v>84053</v>
      </c>
      <c r="D4679" s="6" t="s">
        <v>1735</v>
      </c>
      <c r="E4679" s="7" t="s">
        <v>6</v>
      </c>
      <c r="F4679" s="6" t="s">
        <v>7</v>
      </c>
      <c r="G4679" s="6" t="s">
        <v>8</v>
      </c>
    </row>
    <row r="4680" spans="1:7" x14ac:dyDescent="0.35">
      <c r="A4680" s="9">
        <v>84055</v>
      </c>
      <c r="B4680" s="8" t="s">
        <v>2179</v>
      </c>
      <c r="C4680" s="9">
        <v>84055</v>
      </c>
      <c r="D4680" s="8" t="s">
        <v>2179</v>
      </c>
      <c r="E4680" s="10" t="s">
        <v>6</v>
      </c>
      <c r="F4680" s="8" t="s">
        <v>7</v>
      </c>
      <c r="G4680" s="8" t="s">
        <v>8</v>
      </c>
    </row>
    <row r="4681" spans="1:7" x14ac:dyDescent="0.35">
      <c r="A4681" s="5">
        <v>84056</v>
      </c>
      <c r="B4681" s="4" t="s">
        <v>1220</v>
      </c>
      <c r="C4681" s="5">
        <v>84056</v>
      </c>
      <c r="D4681" s="6" t="s">
        <v>1221</v>
      </c>
      <c r="E4681" s="7" t="s">
        <v>6</v>
      </c>
      <c r="F4681" s="6" t="s">
        <v>7</v>
      </c>
      <c r="G4681" s="6" t="s">
        <v>8</v>
      </c>
    </row>
    <row r="4682" spans="1:7" x14ac:dyDescent="0.35">
      <c r="A4682" s="5">
        <v>84056</v>
      </c>
      <c r="B4682" s="4" t="s">
        <v>1221</v>
      </c>
      <c r="C4682" s="5">
        <v>84056</v>
      </c>
      <c r="D4682" s="6" t="s">
        <v>1221</v>
      </c>
      <c r="E4682" s="7" t="s">
        <v>6</v>
      </c>
      <c r="F4682" s="6" t="s">
        <v>7</v>
      </c>
      <c r="G4682" s="6" t="s">
        <v>8</v>
      </c>
    </row>
    <row r="4683" spans="1:7" x14ac:dyDescent="0.35">
      <c r="A4683" s="5">
        <v>84057</v>
      </c>
      <c r="B4683" s="4" t="s">
        <v>2724</v>
      </c>
      <c r="C4683" s="5">
        <v>84057</v>
      </c>
      <c r="D4683" s="6" t="s">
        <v>2724</v>
      </c>
      <c r="E4683" s="7" t="s">
        <v>6</v>
      </c>
      <c r="F4683" s="6" t="s">
        <v>7</v>
      </c>
      <c r="G4683" s="6" t="s">
        <v>8</v>
      </c>
    </row>
    <row r="4684" spans="1:7" x14ac:dyDescent="0.35">
      <c r="A4684" s="5">
        <v>84057</v>
      </c>
      <c r="B4684" s="4" t="s">
        <v>5419</v>
      </c>
      <c r="C4684" s="5">
        <v>84057</v>
      </c>
      <c r="D4684" s="6" t="s">
        <v>2724</v>
      </c>
      <c r="E4684" s="7" t="s">
        <v>6</v>
      </c>
      <c r="F4684" s="6" t="s">
        <v>7</v>
      </c>
      <c r="G4684" s="6" t="s">
        <v>8</v>
      </c>
    </row>
    <row r="4685" spans="1:7" x14ac:dyDescent="0.35">
      <c r="A4685" s="5">
        <v>84059</v>
      </c>
      <c r="B4685" s="4" t="s">
        <v>1061</v>
      </c>
      <c r="C4685" s="5">
        <v>84059</v>
      </c>
      <c r="D4685" s="6" t="s">
        <v>1061</v>
      </c>
      <c r="E4685" s="7" t="s">
        <v>6</v>
      </c>
      <c r="F4685" s="6" t="s">
        <v>7</v>
      </c>
      <c r="G4685" s="6" t="s">
        <v>8</v>
      </c>
    </row>
    <row r="4686" spans="1:7" x14ac:dyDescent="0.35">
      <c r="A4686" s="9">
        <v>84059</v>
      </c>
      <c r="B4686" s="8" t="s">
        <v>2750</v>
      </c>
      <c r="C4686" s="9">
        <v>84059</v>
      </c>
      <c r="D4686" s="8" t="s">
        <v>1061</v>
      </c>
      <c r="E4686" s="10" t="s">
        <v>6</v>
      </c>
      <c r="F4686" s="8" t="s">
        <v>7</v>
      </c>
      <c r="G4686" s="8" t="s">
        <v>8</v>
      </c>
    </row>
    <row r="4687" spans="1:7" x14ac:dyDescent="0.35">
      <c r="A4687" s="5">
        <v>84059</v>
      </c>
      <c r="B4687" s="4" t="s">
        <v>2773</v>
      </c>
      <c r="C4687" s="5">
        <v>84059</v>
      </c>
      <c r="D4687" s="6" t="s">
        <v>1061</v>
      </c>
      <c r="E4687" s="7" t="s">
        <v>6</v>
      </c>
      <c r="F4687" s="6" t="s">
        <v>7</v>
      </c>
      <c r="G4687" s="6" t="s">
        <v>8</v>
      </c>
    </row>
    <row r="4688" spans="1:7" x14ac:dyDescent="0.35">
      <c r="A4688" s="9">
        <v>84059</v>
      </c>
      <c r="B4688" s="8" t="s">
        <v>3002</v>
      </c>
      <c r="C4688" s="9">
        <v>84059</v>
      </c>
      <c r="D4688" s="8" t="s">
        <v>1061</v>
      </c>
      <c r="E4688" s="10" t="s">
        <v>6</v>
      </c>
      <c r="F4688" s="8" t="s">
        <v>7</v>
      </c>
      <c r="G4688" s="8" t="s">
        <v>8</v>
      </c>
    </row>
    <row r="4689" spans="1:7" x14ac:dyDescent="0.35">
      <c r="A4689" s="5">
        <v>84060</v>
      </c>
      <c r="B4689" s="4" t="s">
        <v>4</v>
      </c>
      <c r="C4689" s="5">
        <v>84060</v>
      </c>
      <c r="D4689" s="6" t="s">
        <v>5</v>
      </c>
      <c r="E4689" s="7" t="s">
        <v>6</v>
      </c>
      <c r="F4689" s="6" t="s">
        <v>7</v>
      </c>
      <c r="G4689" s="6" t="s">
        <v>8</v>
      </c>
    </row>
    <row r="4690" spans="1:7" x14ac:dyDescent="0.35">
      <c r="A4690" s="5">
        <v>84060</v>
      </c>
      <c r="B4690" s="4" t="s">
        <v>153</v>
      </c>
      <c r="C4690" s="5">
        <v>84060</v>
      </c>
      <c r="D4690" s="6" t="s">
        <v>154</v>
      </c>
      <c r="E4690" s="7" t="s">
        <v>6</v>
      </c>
      <c r="F4690" s="6" t="s">
        <v>7</v>
      </c>
      <c r="G4690" s="6" t="s">
        <v>8</v>
      </c>
    </row>
    <row r="4691" spans="1:7" x14ac:dyDescent="0.35">
      <c r="A4691" s="5">
        <v>84060</v>
      </c>
      <c r="B4691" s="4" t="s">
        <v>1325</v>
      </c>
      <c r="C4691" s="5">
        <v>84060</v>
      </c>
      <c r="D4691" s="6" t="s">
        <v>154</v>
      </c>
      <c r="E4691" s="7" t="s">
        <v>6</v>
      </c>
      <c r="F4691" s="6" t="s">
        <v>7</v>
      </c>
      <c r="G4691" s="6" t="s">
        <v>8</v>
      </c>
    </row>
    <row r="4692" spans="1:7" x14ac:dyDescent="0.35">
      <c r="A4692" s="5">
        <v>84060</v>
      </c>
      <c r="B4692" s="4" t="s">
        <v>2293</v>
      </c>
      <c r="C4692" s="5">
        <v>84060</v>
      </c>
      <c r="D4692" s="6" t="s">
        <v>154</v>
      </c>
      <c r="E4692" s="7" t="s">
        <v>6</v>
      </c>
      <c r="F4692" s="6" t="s">
        <v>7</v>
      </c>
      <c r="G4692" s="6" t="s">
        <v>8</v>
      </c>
    </row>
    <row r="4693" spans="1:7" x14ac:dyDescent="0.35">
      <c r="A4693" s="5">
        <v>84060</v>
      </c>
      <c r="B4693" s="4" t="s">
        <v>3041</v>
      </c>
      <c r="C4693" s="5">
        <v>84060</v>
      </c>
      <c r="D4693" s="6" t="s">
        <v>5</v>
      </c>
      <c r="E4693" s="7" t="s">
        <v>6</v>
      </c>
      <c r="F4693" s="6" t="s">
        <v>7</v>
      </c>
      <c r="G4693" s="6" t="s">
        <v>8</v>
      </c>
    </row>
    <row r="4694" spans="1:7" x14ac:dyDescent="0.35">
      <c r="A4694" s="5">
        <v>84060</v>
      </c>
      <c r="B4694" s="4" t="s">
        <v>3090</v>
      </c>
      <c r="C4694" s="5">
        <v>84060</v>
      </c>
      <c r="D4694" s="6" t="s">
        <v>3091</v>
      </c>
      <c r="E4694" s="7" t="s">
        <v>6</v>
      </c>
      <c r="F4694" s="6" t="s">
        <v>7</v>
      </c>
      <c r="G4694" s="6" t="s">
        <v>8</v>
      </c>
    </row>
    <row r="4695" spans="1:7" x14ac:dyDescent="0.35">
      <c r="A4695" s="5">
        <v>84060</v>
      </c>
      <c r="B4695" s="4" t="s">
        <v>3152</v>
      </c>
      <c r="C4695" s="5">
        <v>84060</v>
      </c>
      <c r="D4695" s="6" t="s">
        <v>3152</v>
      </c>
      <c r="E4695" s="7" t="s">
        <v>6</v>
      </c>
      <c r="F4695" s="6" t="s">
        <v>7</v>
      </c>
      <c r="G4695" s="6" t="s">
        <v>8</v>
      </c>
    </row>
    <row r="4696" spans="1:7" x14ac:dyDescent="0.35">
      <c r="A4696" s="5">
        <v>84060</v>
      </c>
      <c r="B4696" s="4" t="s">
        <v>5</v>
      </c>
      <c r="C4696" s="5">
        <v>84060</v>
      </c>
      <c r="D4696" s="6" t="s">
        <v>5</v>
      </c>
      <c r="E4696" s="7" t="s">
        <v>6</v>
      </c>
      <c r="F4696" s="6" t="s">
        <v>7</v>
      </c>
      <c r="G4696" s="6" t="s">
        <v>8</v>
      </c>
    </row>
    <row r="4697" spans="1:7" x14ac:dyDescent="0.35">
      <c r="A4697" s="5">
        <v>84060</v>
      </c>
      <c r="B4697" s="4" t="s">
        <v>154</v>
      </c>
      <c r="C4697" s="5">
        <v>84060</v>
      </c>
      <c r="D4697" s="6" t="s">
        <v>154</v>
      </c>
      <c r="E4697" s="7" t="s">
        <v>6</v>
      </c>
      <c r="F4697" s="6" t="s">
        <v>7</v>
      </c>
      <c r="G4697" s="6" t="s">
        <v>8</v>
      </c>
    </row>
    <row r="4698" spans="1:7" x14ac:dyDescent="0.35">
      <c r="A4698" s="5">
        <v>84060</v>
      </c>
      <c r="B4698" s="4" t="s">
        <v>3298</v>
      </c>
      <c r="C4698" s="5">
        <v>84060</v>
      </c>
      <c r="D4698" s="6" t="s">
        <v>3298</v>
      </c>
      <c r="E4698" s="7" t="s">
        <v>6</v>
      </c>
      <c r="F4698" s="6" t="s">
        <v>7</v>
      </c>
      <c r="G4698" s="6" t="s">
        <v>8</v>
      </c>
    </row>
    <row r="4699" spans="1:7" x14ac:dyDescent="0.35">
      <c r="A4699" s="5">
        <v>84060</v>
      </c>
      <c r="B4699" s="4" t="s">
        <v>3515</v>
      </c>
      <c r="C4699" s="5">
        <v>84060</v>
      </c>
      <c r="D4699" s="6" t="s">
        <v>3515</v>
      </c>
      <c r="E4699" s="7" t="s">
        <v>6</v>
      </c>
      <c r="F4699" s="6" t="s">
        <v>7</v>
      </c>
      <c r="G4699" s="6" t="s">
        <v>8</v>
      </c>
    </row>
    <row r="4700" spans="1:7" x14ac:dyDescent="0.35">
      <c r="A4700" s="5">
        <v>84060</v>
      </c>
      <c r="B4700" s="4" t="s">
        <v>3549</v>
      </c>
      <c r="C4700" s="5">
        <v>84060</v>
      </c>
      <c r="D4700" s="6" t="s">
        <v>3549</v>
      </c>
      <c r="E4700" s="7" t="s">
        <v>6</v>
      </c>
      <c r="F4700" s="6" t="s">
        <v>7</v>
      </c>
      <c r="G4700" s="6" t="s">
        <v>8</v>
      </c>
    </row>
    <row r="4701" spans="1:7" x14ac:dyDescent="0.35">
      <c r="A4701" s="5">
        <v>84060</v>
      </c>
      <c r="B4701" s="4" t="s">
        <v>3550</v>
      </c>
      <c r="C4701" s="5">
        <v>84060</v>
      </c>
      <c r="D4701" s="6" t="s">
        <v>3549</v>
      </c>
      <c r="E4701" s="7" t="s">
        <v>6</v>
      </c>
      <c r="F4701" s="6" t="s">
        <v>7</v>
      </c>
      <c r="G4701" s="6" t="s">
        <v>8</v>
      </c>
    </row>
    <row r="4702" spans="1:7" x14ac:dyDescent="0.35">
      <c r="A4702" s="5">
        <v>84060</v>
      </c>
      <c r="B4702" s="4" t="s">
        <v>3580</v>
      </c>
      <c r="C4702" s="5">
        <v>84060</v>
      </c>
      <c r="D4702" s="6" t="s">
        <v>3580</v>
      </c>
      <c r="E4702" s="7" t="s">
        <v>6</v>
      </c>
      <c r="F4702" s="6" t="s">
        <v>7</v>
      </c>
      <c r="G4702" s="6" t="s">
        <v>8</v>
      </c>
    </row>
    <row r="4703" spans="1:7" x14ac:dyDescent="0.35">
      <c r="A4703" s="5">
        <v>84060</v>
      </c>
      <c r="B4703" s="4" t="s">
        <v>3586</v>
      </c>
      <c r="C4703" s="5">
        <v>84060</v>
      </c>
      <c r="D4703" s="6" t="s">
        <v>154</v>
      </c>
      <c r="E4703" s="7" t="s">
        <v>6</v>
      </c>
      <c r="F4703" s="6" t="s">
        <v>7</v>
      </c>
      <c r="G4703" s="6" t="s">
        <v>8</v>
      </c>
    </row>
    <row r="4704" spans="1:7" x14ac:dyDescent="0.35">
      <c r="A4704" s="9">
        <v>84060</v>
      </c>
      <c r="B4704" s="8" t="s">
        <v>3609</v>
      </c>
      <c r="C4704" s="9">
        <v>84060</v>
      </c>
      <c r="D4704" s="8" t="s">
        <v>3610</v>
      </c>
      <c r="E4704" s="10" t="s">
        <v>6</v>
      </c>
      <c r="F4704" s="8" t="s">
        <v>7</v>
      </c>
      <c r="G4704" s="8" t="s">
        <v>8</v>
      </c>
    </row>
    <row r="4705" spans="1:7" x14ac:dyDescent="0.35">
      <c r="A4705" s="5">
        <v>84060</v>
      </c>
      <c r="B4705" s="4" t="s">
        <v>3729</v>
      </c>
      <c r="C4705" s="5">
        <v>84060</v>
      </c>
      <c r="D4705" s="6" t="s">
        <v>3152</v>
      </c>
      <c r="E4705" s="7" t="s">
        <v>6</v>
      </c>
      <c r="F4705" s="6" t="s">
        <v>7</v>
      </c>
      <c r="G4705" s="6" t="s">
        <v>8</v>
      </c>
    </row>
    <row r="4706" spans="1:7" x14ac:dyDescent="0.35">
      <c r="A4706" s="9">
        <v>84060</v>
      </c>
      <c r="B4706" s="8" t="s">
        <v>3091</v>
      </c>
      <c r="C4706" s="9">
        <v>84060</v>
      </c>
      <c r="D4706" s="8" t="s">
        <v>3091</v>
      </c>
      <c r="E4706" s="10" t="s">
        <v>6</v>
      </c>
      <c r="F4706" s="8" t="s">
        <v>7</v>
      </c>
      <c r="G4706" s="8" t="s">
        <v>8</v>
      </c>
    </row>
    <row r="4707" spans="1:7" x14ac:dyDescent="0.35">
      <c r="A4707" s="5">
        <v>84060</v>
      </c>
      <c r="B4707" s="4" t="s">
        <v>3610</v>
      </c>
      <c r="C4707" s="5">
        <v>84060</v>
      </c>
      <c r="D4707" s="6" t="s">
        <v>3610</v>
      </c>
      <c r="E4707" s="7" t="s">
        <v>6</v>
      </c>
      <c r="F4707" s="6" t="s">
        <v>7</v>
      </c>
      <c r="G4707" s="6" t="s">
        <v>8</v>
      </c>
    </row>
    <row r="4708" spans="1:7" x14ac:dyDescent="0.35">
      <c r="A4708" s="9">
        <v>84060</v>
      </c>
      <c r="B4708" s="8" t="s">
        <v>3844</v>
      </c>
      <c r="C4708" s="9">
        <v>84060</v>
      </c>
      <c r="D4708" s="8" t="s">
        <v>3580</v>
      </c>
      <c r="E4708" s="10" t="s">
        <v>6</v>
      </c>
      <c r="F4708" s="8" t="s">
        <v>7</v>
      </c>
      <c r="G4708" s="8" t="s">
        <v>8</v>
      </c>
    </row>
    <row r="4709" spans="1:7" x14ac:dyDescent="0.35">
      <c r="A4709" s="5">
        <v>84060</v>
      </c>
      <c r="B4709" s="4" t="s">
        <v>4127</v>
      </c>
      <c r="C4709" s="5">
        <v>84060</v>
      </c>
      <c r="D4709" s="6" t="s">
        <v>4127</v>
      </c>
      <c r="E4709" s="7" t="s">
        <v>6</v>
      </c>
      <c r="F4709" s="6" t="s">
        <v>7</v>
      </c>
      <c r="G4709" s="6" t="s">
        <v>8</v>
      </c>
    </row>
    <row r="4710" spans="1:7" x14ac:dyDescent="0.35">
      <c r="A4710" s="5">
        <v>84060</v>
      </c>
      <c r="B4710" s="4" t="s">
        <v>111</v>
      </c>
      <c r="C4710" s="5">
        <v>84060</v>
      </c>
      <c r="D4710" s="6" t="s">
        <v>111</v>
      </c>
      <c r="E4710" s="7" t="s">
        <v>6</v>
      </c>
      <c r="F4710" s="6" t="s">
        <v>7</v>
      </c>
      <c r="G4710" s="6" t="s">
        <v>8</v>
      </c>
    </row>
    <row r="4711" spans="1:7" x14ac:dyDescent="0.35">
      <c r="A4711" s="5">
        <v>84060</v>
      </c>
      <c r="B4711" s="4" t="s">
        <v>5331</v>
      </c>
      <c r="C4711" s="5">
        <v>84060</v>
      </c>
      <c r="D4711" s="6" t="s">
        <v>3091</v>
      </c>
      <c r="E4711" s="7" t="s">
        <v>6</v>
      </c>
      <c r="F4711" s="6" t="s">
        <v>7</v>
      </c>
      <c r="G4711" s="6" t="s">
        <v>8</v>
      </c>
    </row>
    <row r="4712" spans="1:7" x14ac:dyDescent="0.35">
      <c r="A4712" s="5">
        <v>84061</v>
      </c>
      <c r="B4712" s="4" t="s">
        <v>2112</v>
      </c>
      <c r="C4712" s="5">
        <v>84061</v>
      </c>
      <c r="D4712" s="6" t="s">
        <v>2113</v>
      </c>
      <c r="E4712" s="7" t="s">
        <v>6</v>
      </c>
      <c r="F4712" s="6" t="s">
        <v>7</v>
      </c>
      <c r="G4712" s="6" t="s">
        <v>8</v>
      </c>
    </row>
    <row r="4713" spans="1:7" x14ac:dyDescent="0.35">
      <c r="A4713" s="5">
        <v>84061</v>
      </c>
      <c r="B4713" s="4" t="s">
        <v>2227</v>
      </c>
      <c r="C4713" s="5">
        <v>84061</v>
      </c>
      <c r="D4713" s="6" t="s">
        <v>2113</v>
      </c>
      <c r="E4713" s="7" t="s">
        <v>6</v>
      </c>
      <c r="F4713" s="6" t="s">
        <v>7</v>
      </c>
      <c r="G4713" s="6" t="s">
        <v>8</v>
      </c>
    </row>
    <row r="4714" spans="1:7" x14ac:dyDescent="0.35">
      <c r="A4714" s="5">
        <v>84061</v>
      </c>
      <c r="B4714" s="4" t="s">
        <v>2113</v>
      </c>
      <c r="C4714" s="5">
        <v>84061</v>
      </c>
      <c r="D4714" s="6" t="s">
        <v>2113</v>
      </c>
      <c r="E4714" s="7" t="s">
        <v>6</v>
      </c>
      <c r="F4714" s="6" t="s">
        <v>7</v>
      </c>
      <c r="G4714" s="6" t="s">
        <v>8</v>
      </c>
    </row>
    <row r="4715" spans="1:7" x14ac:dyDescent="0.35">
      <c r="A4715" s="5">
        <v>84062</v>
      </c>
      <c r="B4715" s="4" t="s">
        <v>3533</v>
      </c>
      <c r="C4715" s="5">
        <v>84062</v>
      </c>
      <c r="D4715" s="6" t="s">
        <v>3533</v>
      </c>
      <c r="E4715" s="7" t="s">
        <v>6</v>
      </c>
      <c r="F4715" s="6" t="s">
        <v>7</v>
      </c>
      <c r="G4715" s="6" t="s">
        <v>8</v>
      </c>
    </row>
    <row r="4716" spans="1:7" x14ac:dyDescent="0.35">
      <c r="A4716" s="9">
        <v>84065</v>
      </c>
      <c r="B4716" s="8" t="s">
        <v>3802</v>
      </c>
      <c r="C4716" s="9">
        <v>84065</v>
      </c>
      <c r="D4716" s="8" t="s">
        <v>3802</v>
      </c>
      <c r="E4716" s="10" t="s">
        <v>6</v>
      </c>
      <c r="F4716" s="8" t="s">
        <v>7</v>
      </c>
      <c r="G4716" s="8" t="s">
        <v>8</v>
      </c>
    </row>
    <row r="4717" spans="1:7" x14ac:dyDescent="0.35">
      <c r="A4717" s="5">
        <v>84066</v>
      </c>
      <c r="B4717" s="4" t="s">
        <v>1201</v>
      </c>
      <c r="C4717" s="5">
        <v>84066</v>
      </c>
      <c r="D4717" s="6" t="s">
        <v>1202</v>
      </c>
      <c r="E4717" s="7" t="s">
        <v>6</v>
      </c>
      <c r="F4717" s="6" t="s">
        <v>7</v>
      </c>
      <c r="G4717" s="6" t="s">
        <v>8</v>
      </c>
    </row>
    <row r="4718" spans="1:7" x14ac:dyDescent="0.35">
      <c r="A4718" s="5">
        <v>84066</v>
      </c>
      <c r="B4718" s="4" t="s">
        <v>3006</v>
      </c>
      <c r="C4718" s="5">
        <v>84066</v>
      </c>
      <c r="D4718" s="6" t="s">
        <v>1202</v>
      </c>
      <c r="E4718" s="7" t="s">
        <v>6</v>
      </c>
      <c r="F4718" s="6" t="s">
        <v>7</v>
      </c>
      <c r="G4718" s="6" t="s">
        <v>8</v>
      </c>
    </row>
    <row r="4719" spans="1:7" x14ac:dyDescent="0.35">
      <c r="A4719" s="5">
        <v>84066</v>
      </c>
      <c r="B4719" s="4" t="s">
        <v>1202</v>
      </c>
      <c r="C4719" s="5">
        <v>84066</v>
      </c>
      <c r="D4719" s="6" t="s">
        <v>1202</v>
      </c>
      <c r="E4719" s="7" t="s">
        <v>6</v>
      </c>
      <c r="F4719" s="6" t="s">
        <v>7</v>
      </c>
      <c r="G4719" s="6" t="s">
        <v>8</v>
      </c>
    </row>
    <row r="4720" spans="1:7" x14ac:dyDescent="0.35">
      <c r="A4720" s="5">
        <v>84067</v>
      </c>
      <c r="B4720" s="4" t="s">
        <v>3977</v>
      </c>
      <c r="C4720" s="5">
        <v>84067</v>
      </c>
      <c r="D4720" s="6" t="s">
        <v>3978</v>
      </c>
      <c r="E4720" s="7" t="s">
        <v>6</v>
      </c>
      <c r="F4720" s="6" t="s">
        <v>7</v>
      </c>
      <c r="G4720" s="6" t="s">
        <v>8</v>
      </c>
    </row>
    <row r="4721" spans="1:7" x14ac:dyDescent="0.35">
      <c r="A4721" s="5">
        <v>84067</v>
      </c>
      <c r="B4721" s="4" t="s">
        <v>3978</v>
      </c>
      <c r="C4721" s="5">
        <v>84067</v>
      </c>
      <c r="D4721" s="6" t="s">
        <v>3978</v>
      </c>
      <c r="E4721" s="7" t="s">
        <v>6</v>
      </c>
      <c r="F4721" s="6" t="s">
        <v>7</v>
      </c>
      <c r="G4721" s="6" t="s">
        <v>8</v>
      </c>
    </row>
    <row r="4722" spans="1:7" x14ac:dyDescent="0.35">
      <c r="A4722" s="5">
        <v>84068</v>
      </c>
      <c r="B4722" s="4" t="s">
        <v>57</v>
      </c>
      <c r="C4722" s="5">
        <v>84068</v>
      </c>
      <c r="D4722" s="6" t="s">
        <v>58</v>
      </c>
      <c r="E4722" s="7" t="s">
        <v>6</v>
      </c>
      <c r="F4722" s="6" t="s">
        <v>7</v>
      </c>
      <c r="G4722" s="6" t="s">
        <v>8</v>
      </c>
    </row>
    <row r="4723" spans="1:7" x14ac:dyDescent="0.35">
      <c r="A4723" s="5">
        <v>84068</v>
      </c>
      <c r="B4723" s="4" t="s">
        <v>1147</v>
      </c>
      <c r="C4723" s="5">
        <v>84068</v>
      </c>
      <c r="D4723" s="6" t="s">
        <v>58</v>
      </c>
      <c r="E4723" s="7" t="s">
        <v>6</v>
      </c>
      <c r="F4723" s="6" t="s">
        <v>7</v>
      </c>
      <c r="G4723" s="6" t="s">
        <v>8</v>
      </c>
    </row>
    <row r="4724" spans="1:7" x14ac:dyDescent="0.35">
      <c r="A4724" s="5">
        <v>84068</v>
      </c>
      <c r="B4724" s="4" t="s">
        <v>1592</v>
      </c>
      <c r="C4724" s="5">
        <v>84068</v>
      </c>
      <c r="D4724" s="6" t="s">
        <v>58</v>
      </c>
      <c r="E4724" s="7" t="s">
        <v>6</v>
      </c>
      <c r="F4724" s="6" t="s">
        <v>7</v>
      </c>
      <c r="G4724" s="6" t="s">
        <v>8</v>
      </c>
    </row>
    <row r="4725" spans="1:7" x14ac:dyDescent="0.35">
      <c r="A4725" s="5">
        <v>84068</v>
      </c>
      <c r="B4725" s="4" t="s">
        <v>2382</v>
      </c>
      <c r="C4725" s="5">
        <v>84068</v>
      </c>
      <c r="D4725" s="6" t="s">
        <v>58</v>
      </c>
      <c r="E4725" s="7" t="s">
        <v>6</v>
      </c>
      <c r="F4725" s="6" t="s">
        <v>7</v>
      </c>
      <c r="G4725" s="6" t="s">
        <v>8</v>
      </c>
    </row>
    <row r="4726" spans="1:7" x14ac:dyDescent="0.35">
      <c r="A4726" s="9">
        <v>84068</v>
      </c>
      <c r="B4726" s="8" t="s">
        <v>3932</v>
      </c>
      <c r="C4726" s="9">
        <v>84068</v>
      </c>
      <c r="D4726" s="8" t="s">
        <v>58</v>
      </c>
      <c r="E4726" s="10" t="s">
        <v>6</v>
      </c>
      <c r="F4726" s="8" t="s">
        <v>7</v>
      </c>
      <c r="G4726" s="8" t="s">
        <v>8</v>
      </c>
    </row>
    <row r="4727" spans="1:7" x14ac:dyDescent="0.35">
      <c r="A4727" s="9">
        <v>84068</v>
      </c>
      <c r="B4727" s="8" t="s">
        <v>58</v>
      </c>
      <c r="C4727" s="9">
        <v>84068</v>
      </c>
      <c r="D4727" s="8" t="s">
        <v>58</v>
      </c>
      <c r="E4727" s="10" t="s">
        <v>6</v>
      </c>
      <c r="F4727" s="8" t="s">
        <v>7</v>
      </c>
      <c r="G4727" s="8" t="s">
        <v>8</v>
      </c>
    </row>
    <row r="4728" spans="1:7" x14ac:dyDescent="0.35">
      <c r="A4728" s="5">
        <v>84069</v>
      </c>
      <c r="B4728" s="4" t="s">
        <v>112</v>
      </c>
      <c r="C4728" s="5">
        <v>84069</v>
      </c>
      <c r="D4728" s="6" t="s">
        <v>116</v>
      </c>
      <c r="E4728" s="7" t="s">
        <v>6</v>
      </c>
      <c r="F4728" s="6" t="s">
        <v>7</v>
      </c>
      <c r="G4728" s="6" t="s">
        <v>8</v>
      </c>
    </row>
    <row r="4729" spans="1:7" x14ac:dyDescent="0.35">
      <c r="A4729" s="9">
        <v>84069</v>
      </c>
      <c r="B4729" s="8" t="s">
        <v>1262</v>
      </c>
      <c r="C4729" s="9">
        <v>84069</v>
      </c>
      <c r="D4729" s="8" t="s">
        <v>116</v>
      </c>
      <c r="E4729" s="10" t="s">
        <v>6</v>
      </c>
      <c r="F4729" s="8" t="s">
        <v>7</v>
      </c>
      <c r="G4729" s="8" t="s">
        <v>8</v>
      </c>
    </row>
    <row r="4730" spans="1:7" x14ac:dyDescent="0.35">
      <c r="A4730" s="9">
        <v>84069</v>
      </c>
      <c r="B4730" s="8" t="s">
        <v>2267</v>
      </c>
      <c r="C4730" s="9">
        <v>84069</v>
      </c>
      <c r="D4730" s="8" t="s">
        <v>116</v>
      </c>
      <c r="E4730" s="10" t="s">
        <v>6</v>
      </c>
      <c r="F4730" s="8" t="s">
        <v>7</v>
      </c>
      <c r="G4730" s="8" t="s">
        <v>8</v>
      </c>
    </row>
    <row r="4731" spans="1:7" x14ac:dyDescent="0.35">
      <c r="A4731" s="5">
        <v>84069</v>
      </c>
      <c r="B4731" s="4" t="s">
        <v>116</v>
      </c>
      <c r="C4731" s="5">
        <v>84069</v>
      </c>
      <c r="D4731" s="6" t="s">
        <v>116</v>
      </c>
      <c r="E4731" s="7" t="s">
        <v>6</v>
      </c>
      <c r="F4731" s="6" t="s">
        <v>7</v>
      </c>
      <c r="G4731" s="6" t="s">
        <v>8</v>
      </c>
    </row>
    <row r="4732" spans="1:7" x14ac:dyDescent="0.35">
      <c r="A4732" s="5">
        <v>84070</v>
      </c>
      <c r="B4732" s="4" t="s">
        <v>1303</v>
      </c>
      <c r="C4732" s="5">
        <v>84070</v>
      </c>
      <c r="D4732" s="6" t="s">
        <v>1304</v>
      </c>
      <c r="E4732" s="7" t="s">
        <v>6</v>
      </c>
      <c r="F4732" s="6" t="s">
        <v>7</v>
      </c>
      <c r="G4732" s="6" t="s">
        <v>8</v>
      </c>
    </row>
    <row r="4733" spans="1:7" x14ac:dyDescent="0.35">
      <c r="A4733" s="9">
        <v>84070</v>
      </c>
      <c r="B4733" s="8" t="s">
        <v>4329</v>
      </c>
      <c r="C4733" s="9">
        <v>84070</v>
      </c>
      <c r="D4733" s="8" t="s">
        <v>4329</v>
      </c>
      <c r="E4733" s="10" t="s">
        <v>6</v>
      </c>
      <c r="F4733" s="8" t="s">
        <v>7</v>
      </c>
      <c r="G4733" s="8" t="s">
        <v>8</v>
      </c>
    </row>
    <row r="4734" spans="1:7" x14ac:dyDescent="0.35">
      <c r="A4734" s="9">
        <v>84070</v>
      </c>
      <c r="B4734" s="8" t="s">
        <v>4387</v>
      </c>
      <c r="C4734" s="9">
        <v>84070</v>
      </c>
      <c r="D4734" s="8" t="s">
        <v>4387</v>
      </c>
      <c r="E4734" s="10" t="s">
        <v>6</v>
      </c>
      <c r="F4734" s="8" t="s">
        <v>7</v>
      </c>
      <c r="G4734" s="8" t="s">
        <v>8</v>
      </c>
    </row>
    <row r="4735" spans="1:7" x14ac:dyDescent="0.35">
      <c r="A4735" s="5">
        <v>84070</v>
      </c>
      <c r="B4735" s="4" t="s">
        <v>4392</v>
      </c>
      <c r="C4735" s="5">
        <v>84070</v>
      </c>
      <c r="D4735" s="6" t="s">
        <v>4392</v>
      </c>
      <c r="E4735" s="7" t="s">
        <v>6</v>
      </c>
      <c r="F4735" s="6" t="s">
        <v>7</v>
      </c>
      <c r="G4735" s="6" t="s">
        <v>8</v>
      </c>
    </row>
    <row r="4736" spans="1:7" x14ac:dyDescent="0.35">
      <c r="A4736" s="5">
        <v>84070</v>
      </c>
      <c r="B4736" s="4" t="s">
        <v>4409</v>
      </c>
      <c r="C4736" s="5">
        <v>84070</v>
      </c>
      <c r="D4736" s="6" t="s">
        <v>4409</v>
      </c>
      <c r="E4736" s="7" t="s">
        <v>6</v>
      </c>
      <c r="F4736" s="6" t="s">
        <v>7</v>
      </c>
      <c r="G4736" s="6" t="s">
        <v>8</v>
      </c>
    </row>
    <row r="4737" spans="1:7" x14ac:dyDescent="0.35">
      <c r="A4737" s="5">
        <v>84070</v>
      </c>
      <c r="B4737" s="4" t="s">
        <v>824</v>
      </c>
      <c r="C4737" s="5">
        <v>84070</v>
      </c>
      <c r="D4737" s="6" t="s">
        <v>824</v>
      </c>
      <c r="E4737" s="7" t="s">
        <v>6</v>
      </c>
      <c r="F4737" s="6" t="s">
        <v>7</v>
      </c>
      <c r="G4737" s="6" t="s">
        <v>8</v>
      </c>
    </row>
    <row r="4738" spans="1:7" x14ac:dyDescent="0.35">
      <c r="A4738" s="5">
        <v>84070</v>
      </c>
      <c r="B4738" s="4" t="s">
        <v>1304</v>
      </c>
      <c r="C4738" s="5">
        <v>84070</v>
      </c>
      <c r="D4738" s="6" t="s">
        <v>1304</v>
      </c>
      <c r="E4738" s="7" t="s">
        <v>6</v>
      </c>
      <c r="F4738" s="6" t="s">
        <v>7</v>
      </c>
      <c r="G4738" s="6" t="s">
        <v>8</v>
      </c>
    </row>
    <row r="4739" spans="1:7" x14ac:dyDescent="0.35">
      <c r="A4739" s="5">
        <v>84070</v>
      </c>
      <c r="B4739" s="4" t="s">
        <v>4567</v>
      </c>
      <c r="C4739" s="5">
        <v>84070</v>
      </c>
      <c r="D4739" s="6" t="s">
        <v>4567</v>
      </c>
      <c r="E4739" s="7" t="s">
        <v>6</v>
      </c>
      <c r="F4739" s="6" t="s">
        <v>7</v>
      </c>
      <c r="G4739" s="6" t="s">
        <v>8</v>
      </c>
    </row>
    <row r="4740" spans="1:7" x14ac:dyDescent="0.35">
      <c r="A4740" s="5">
        <v>84070</v>
      </c>
      <c r="B4740" s="4" t="s">
        <v>3978</v>
      </c>
      <c r="C4740" s="5">
        <v>84070</v>
      </c>
      <c r="D4740" s="6" t="s">
        <v>3978</v>
      </c>
      <c r="E4740" s="7" t="s">
        <v>6</v>
      </c>
      <c r="F4740" s="6" t="s">
        <v>7</v>
      </c>
      <c r="G4740" s="6" t="s">
        <v>8</v>
      </c>
    </row>
    <row r="4741" spans="1:7" x14ac:dyDescent="0.35">
      <c r="A4741" s="5">
        <v>84070</v>
      </c>
      <c r="B4741" s="4" t="s">
        <v>4825</v>
      </c>
      <c r="C4741" s="5">
        <v>84070</v>
      </c>
      <c r="D4741" s="6" t="s">
        <v>824</v>
      </c>
      <c r="E4741" s="7" t="s">
        <v>6</v>
      </c>
      <c r="F4741" s="6" t="s">
        <v>7</v>
      </c>
      <c r="G4741" s="6" t="s">
        <v>8</v>
      </c>
    </row>
    <row r="4742" spans="1:7" x14ac:dyDescent="0.35">
      <c r="A4742" s="5">
        <v>84070</v>
      </c>
      <c r="B4742" s="4" t="s">
        <v>4902</v>
      </c>
      <c r="C4742" s="5">
        <v>84070</v>
      </c>
      <c r="D4742" s="6" t="s">
        <v>4902</v>
      </c>
      <c r="E4742" s="7" t="s">
        <v>6</v>
      </c>
      <c r="F4742" s="6" t="s">
        <v>7</v>
      </c>
      <c r="G4742" s="6" t="s">
        <v>8</v>
      </c>
    </row>
    <row r="4743" spans="1:7" x14ac:dyDescent="0.35">
      <c r="A4743" s="9">
        <v>84070</v>
      </c>
      <c r="B4743" s="8" t="s">
        <v>5005</v>
      </c>
      <c r="C4743" s="9">
        <v>84070</v>
      </c>
      <c r="D4743" s="8" t="s">
        <v>5005</v>
      </c>
      <c r="E4743" s="10" t="s">
        <v>6</v>
      </c>
      <c r="F4743" s="8" t="s">
        <v>7</v>
      </c>
      <c r="G4743" s="8" t="s">
        <v>8</v>
      </c>
    </row>
    <row r="4744" spans="1:7" x14ac:dyDescent="0.35">
      <c r="A4744" s="5">
        <v>84070</v>
      </c>
      <c r="B4744" s="4" t="s">
        <v>5187</v>
      </c>
      <c r="C4744" s="5">
        <v>84070</v>
      </c>
      <c r="D4744" s="6" t="s">
        <v>5187</v>
      </c>
      <c r="E4744" s="7" t="s">
        <v>6</v>
      </c>
      <c r="F4744" s="6" t="s">
        <v>7</v>
      </c>
      <c r="G4744" s="6" t="s">
        <v>8</v>
      </c>
    </row>
    <row r="4745" spans="1:7" x14ac:dyDescent="0.35">
      <c r="A4745" s="5">
        <v>84070</v>
      </c>
      <c r="B4745" s="4" t="s">
        <v>5279</v>
      </c>
      <c r="C4745" s="5">
        <v>84070</v>
      </c>
      <c r="D4745" s="6" t="s">
        <v>5279</v>
      </c>
      <c r="E4745" s="7" t="s">
        <v>6</v>
      </c>
      <c r="F4745" s="6" t="s">
        <v>7</v>
      </c>
      <c r="G4745" s="6" t="s">
        <v>8</v>
      </c>
    </row>
    <row r="4746" spans="1:7" x14ac:dyDescent="0.35">
      <c r="A4746" s="5">
        <v>84073</v>
      </c>
      <c r="B4746" s="4" t="s">
        <v>4778</v>
      </c>
      <c r="C4746" s="5">
        <v>84073</v>
      </c>
      <c r="D4746" s="6" t="s">
        <v>4778</v>
      </c>
      <c r="E4746" s="7" t="s">
        <v>6</v>
      </c>
      <c r="F4746" s="6" t="s">
        <v>7</v>
      </c>
      <c r="G4746" s="6" t="s">
        <v>8</v>
      </c>
    </row>
    <row r="4747" spans="1:7" x14ac:dyDescent="0.35">
      <c r="A4747" s="5">
        <v>84074</v>
      </c>
      <c r="B4747" s="4" t="s">
        <v>4530</v>
      </c>
      <c r="C4747" s="5">
        <v>84074</v>
      </c>
      <c r="D4747" s="6" t="s">
        <v>4531</v>
      </c>
      <c r="E4747" s="7" t="s">
        <v>6</v>
      </c>
      <c r="F4747" s="6" t="s">
        <v>7</v>
      </c>
      <c r="G4747" s="6" t="s">
        <v>8</v>
      </c>
    </row>
    <row r="4748" spans="1:7" x14ac:dyDescent="0.35">
      <c r="A4748" s="5">
        <v>84074</v>
      </c>
      <c r="B4748" s="4" t="s">
        <v>4681</v>
      </c>
      <c r="C4748" s="5">
        <v>84074</v>
      </c>
      <c r="D4748" s="6" t="s">
        <v>4531</v>
      </c>
      <c r="E4748" s="7" t="s">
        <v>6</v>
      </c>
      <c r="F4748" s="6" t="s">
        <v>7</v>
      </c>
      <c r="G4748" s="6" t="s">
        <v>8</v>
      </c>
    </row>
    <row r="4749" spans="1:7" x14ac:dyDescent="0.35">
      <c r="A4749" s="5">
        <v>84074</v>
      </c>
      <c r="B4749" s="4" t="s">
        <v>4531</v>
      </c>
      <c r="C4749" s="5">
        <v>84074</v>
      </c>
      <c r="D4749" s="6" t="s">
        <v>4531</v>
      </c>
      <c r="E4749" s="7" t="s">
        <v>6</v>
      </c>
      <c r="F4749" s="6" t="s">
        <v>7</v>
      </c>
      <c r="G4749" s="6" t="s">
        <v>8</v>
      </c>
    </row>
    <row r="4750" spans="1:7" x14ac:dyDescent="0.35">
      <c r="A4750" s="5">
        <v>84075</v>
      </c>
      <c r="B4750" s="4" t="s">
        <v>2511</v>
      </c>
      <c r="C4750" s="5">
        <v>84075</v>
      </c>
      <c r="D4750" s="6" t="s">
        <v>2512</v>
      </c>
      <c r="E4750" s="7" t="s">
        <v>6</v>
      </c>
      <c r="F4750" s="6" t="s">
        <v>7</v>
      </c>
      <c r="G4750" s="6" t="s">
        <v>8</v>
      </c>
    </row>
    <row r="4751" spans="1:7" x14ac:dyDescent="0.35">
      <c r="A4751" s="5">
        <v>84075</v>
      </c>
      <c r="B4751" s="4" t="s">
        <v>2512</v>
      </c>
      <c r="C4751" s="5">
        <v>84075</v>
      </c>
      <c r="D4751" s="6" t="s">
        <v>2512</v>
      </c>
      <c r="E4751" s="7" t="s">
        <v>6</v>
      </c>
      <c r="F4751" s="6" t="s">
        <v>7</v>
      </c>
      <c r="G4751" s="6" t="s">
        <v>8</v>
      </c>
    </row>
    <row r="4752" spans="1:7" x14ac:dyDescent="0.35">
      <c r="A4752" s="5">
        <v>84076</v>
      </c>
      <c r="B4752" s="4" t="s">
        <v>1908</v>
      </c>
      <c r="C4752" s="5">
        <v>84076</v>
      </c>
      <c r="D4752" s="6" t="s">
        <v>1909</v>
      </c>
      <c r="E4752" s="7" t="s">
        <v>6</v>
      </c>
      <c r="F4752" s="6" t="s">
        <v>7</v>
      </c>
      <c r="G4752" s="6" t="s">
        <v>8</v>
      </c>
    </row>
    <row r="4753" spans="1:7" x14ac:dyDescent="0.35">
      <c r="A4753" s="5">
        <v>84076</v>
      </c>
      <c r="B4753" s="4" t="s">
        <v>1909</v>
      </c>
      <c r="C4753" s="5">
        <v>84076</v>
      </c>
      <c r="D4753" s="6" t="s">
        <v>1909</v>
      </c>
      <c r="E4753" s="7" t="s">
        <v>6</v>
      </c>
      <c r="F4753" s="6" t="s">
        <v>7</v>
      </c>
      <c r="G4753" s="6" t="s">
        <v>8</v>
      </c>
    </row>
    <row r="4754" spans="1:7" x14ac:dyDescent="0.35">
      <c r="A4754" s="5">
        <v>84077</v>
      </c>
      <c r="B4754" s="4" t="s">
        <v>1401</v>
      </c>
      <c r="C4754" s="5">
        <v>84077</v>
      </c>
      <c r="D4754" s="6" t="s">
        <v>1402</v>
      </c>
      <c r="E4754" s="7" t="s">
        <v>6</v>
      </c>
      <c r="F4754" s="6" t="s">
        <v>7</v>
      </c>
      <c r="G4754" s="6" t="s">
        <v>8</v>
      </c>
    </row>
    <row r="4755" spans="1:7" x14ac:dyDescent="0.35">
      <c r="A4755" s="5">
        <v>84077</v>
      </c>
      <c r="B4755" s="4" t="s">
        <v>1402</v>
      </c>
      <c r="C4755" s="5">
        <v>84077</v>
      </c>
      <c r="D4755" s="6" t="s">
        <v>1402</v>
      </c>
      <c r="E4755" s="7" t="s">
        <v>6</v>
      </c>
      <c r="F4755" s="6" t="s">
        <v>7</v>
      </c>
      <c r="G4755" s="6" t="s">
        <v>8</v>
      </c>
    </row>
    <row r="4756" spans="1:7" x14ac:dyDescent="0.35">
      <c r="A4756" s="5">
        <v>84078</v>
      </c>
      <c r="B4756" s="4" t="s">
        <v>320</v>
      </c>
      <c r="C4756" s="5">
        <v>84078</v>
      </c>
      <c r="D4756" s="6" t="s">
        <v>321</v>
      </c>
      <c r="E4756" s="7" t="s">
        <v>6</v>
      </c>
      <c r="F4756" s="6" t="s">
        <v>7</v>
      </c>
      <c r="G4756" s="6" t="s">
        <v>8</v>
      </c>
    </row>
    <row r="4757" spans="1:7" x14ac:dyDescent="0.35">
      <c r="A4757" s="9">
        <v>84078</v>
      </c>
      <c r="B4757" s="8" t="s">
        <v>3035</v>
      </c>
      <c r="C4757" s="9">
        <v>84078</v>
      </c>
      <c r="D4757" s="8" t="s">
        <v>321</v>
      </c>
      <c r="E4757" s="10" t="s">
        <v>6</v>
      </c>
      <c r="F4757" s="8" t="s">
        <v>7</v>
      </c>
      <c r="G4757" s="8" t="s">
        <v>8</v>
      </c>
    </row>
    <row r="4758" spans="1:7" x14ac:dyDescent="0.35">
      <c r="A4758" s="5">
        <v>84078</v>
      </c>
      <c r="B4758" s="4" t="s">
        <v>3702</v>
      </c>
      <c r="C4758" s="5">
        <v>84078</v>
      </c>
      <c r="D4758" s="6" t="s">
        <v>321</v>
      </c>
      <c r="E4758" s="7" t="s">
        <v>6</v>
      </c>
      <c r="F4758" s="6" t="s">
        <v>7</v>
      </c>
      <c r="G4758" s="6" t="s">
        <v>8</v>
      </c>
    </row>
    <row r="4759" spans="1:7" x14ac:dyDescent="0.35">
      <c r="A4759" s="5">
        <v>84078</v>
      </c>
      <c r="B4759" s="4" t="s">
        <v>321</v>
      </c>
      <c r="C4759" s="5">
        <v>84078</v>
      </c>
      <c r="D4759" s="6" t="s">
        <v>321</v>
      </c>
      <c r="E4759" s="7" t="s">
        <v>6</v>
      </c>
      <c r="F4759" s="6" t="s">
        <v>7</v>
      </c>
      <c r="G4759" s="6" t="s">
        <v>8</v>
      </c>
    </row>
    <row r="4760" spans="1:7" x14ac:dyDescent="0.35">
      <c r="A4760" s="5">
        <v>84079</v>
      </c>
      <c r="B4760" s="4" t="s">
        <v>5387</v>
      </c>
      <c r="C4760" s="5">
        <v>84079</v>
      </c>
      <c r="D4760" s="6" t="s">
        <v>5387</v>
      </c>
      <c r="E4760" s="7" t="s">
        <v>6</v>
      </c>
      <c r="F4760" s="6" t="s">
        <v>7</v>
      </c>
      <c r="G4760" s="6" t="s">
        <v>8</v>
      </c>
    </row>
    <row r="4761" spans="1:7" x14ac:dyDescent="0.35">
      <c r="A4761" s="5">
        <v>84079</v>
      </c>
      <c r="B4761" s="4" t="s">
        <v>5447</v>
      </c>
      <c r="C4761" s="5">
        <v>84079</v>
      </c>
      <c r="D4761" s="6" t="s">
        <v>5387</v>
      </c>
      <c r="E4761" s="7" t="s">
        <v>6</v>
      </c>
      <c r="F4761" s="6" t="s">
        <v>7</v>
      </c>
      <c r="G4761" s="6" t="s">
        <v>8</v>
      </c>
    </row>
    <row r="4762" spans="1:7" x14ac:dyDescent="0.35">
      <c r="A4762" s="5">
        <v>84080</v>
      </c>
      <c r="B4762" s="4" t="s">
        <v>3731</v>
      </c>
      <c r="C4762" s="5">
        <v>84080</v>
      </c>
      <c r="D4762" s="6" t="s">
        <v>3731</v>
      </c>
      <c r="E4762" s="7" t="s">
        <v>6</v>
      </c>
      <c r="F4762" s="6" t="s">
        <v>7</v>
      </c>
      <c r="G4762" s="6" t="s">
        <v>8</v>
      </c>
    </row>
    <row r="4763" spans="1:7" x14ac:dyDescent="0.35">
      <c r="A4763" s="5">
        <v>84090</v>
      </c>
      <c r="B4763" s="4" t="s">
        <v>4532</v>
      </c>
      <c r="C4763" s="5">
        <v>84090</v>
      </c>
      <c r="D4763" s="6" t="s">
        <v>4532</v>
      </c>
      <c r="E4763" s="7" t="s">
        <v>6</v>
      </c>
      <c r="F4763" s="6" t="s">
        <v>7</v>
      </c>
      <c r="G4763" s="6" t="s">
        <v>8</v>
      </c>
    </row>
    <row r="4764" spans="1:7" x14ac:dyDescent="0.35">
      <c r="A4764" s="5">
        <v>84095</v>
      </c>
      <c r="B4764" s="4" t="s">
        <v>2013</v>
      </c>
      <c r="C4764" s="5">
        <v>84095</v>
      </c>
      <c r="D4764" s="6" t="s">
        <v>2014</v>
      </c>
      <c r="E4764" s="7" t="s">
        <v>6</v>
      </c>
      <c r="F4764" s="6" t="s">
        <v>7</v>
      </c>
      <c r="G4764" s="6" t="s">
        <v>8</v>
      </c>
    </row>
    <row r="4765" spans="1:7" x14ac:dyDescent="0.35">
      <c r="A4765" s="5">
        <v>84095</v>
      </c>
      <c r="B4765" s="4" t="s">
        <v>2014</v>
      </c>
      <c r="C4765" s="5">
        <v>84095</v>
      </c>
      <c r="D4765" s="6" t="s">
        <v>2014</v>
      </c>
      <c r="E4765" s="7" t="s">
        <v>6</v>
      </c>
      <c r="F4765" s="6" t="s">
        <v>7</v>
      </c>
      <c r="G4765" s="6" t="s">
        <v>8</v>
      </c>
    </row>
    <row r="4766" spans="1:7" x14ac:dyDescent="0.35">
      <c r="A4766" s="5">
        <v>84095</v>
      </c>
      <c r="B4766" s="4" t="s">
        <v>3089</v>
      </c>
      <c r="C4766" s="5">
        <v>84095</v>
      </c>
      <c r="D4766" s="6" t="s">
        <v>2014</v>
      </c>
      <c r="E4766" s="7" t="s">
        <v>6</v>
      </c>
      <c r="F4766" s="6" t="s">
        <v>7</v>
      </c>
      <c r="G4766" s="6" t="s">
        <v>8</v>
      </c>
    </row>
    <row r="4767" spans="1:7" x14ac:dyDescent="0.35">
      <c r="A4767" s="5">
        <v>84095</v>
      </c>
      <c r="B4767" s="4" t="s">
        <v>3579</v>
      </c>
      <c r="C4767" s="5">
        <v>84095</v>
      </c>
      <c r="D4767" s="6" t="s">
        <v>2014</v>
      </c>
      <c r="E4767" s="7" t="s">
        <v>6</v>
      </c>
      <c r="F4767" s="6" t="s">
        <v>7</v>
      </c>
      <c r="G4767" s="6" t="s">
        <v>8</v>
      </c>
    </row>
    <row r="4768" spans="1:7" x14ac:dyDescent="0.35">
      <c r="A4768" s="5">
        <v>84095</v>
      </c>
      <c r="B4768" s="4" t="s">
        <v>4492</v>
      </c>
      <c r="C4768" s="5">
        <v>84095</v>
      </c>
      <c r="D4768" s="6" t="s">
        <v>2014</v>
      </c>
      <c r="E4768" s="7" t="s">
        <v>6</v>
      </c>
      <c r="F4768" s="6" t="s">
        <v>7</v>
      </c>
      <c r="G4768" s="6" t="s">
        <v>8</v>
      </c>
    </row>
    <row r="4769" spans="1:7" x14ac:dyDescent="0.35">
      <c r="A4769" s="5">
        <v>84095</v>
      </c>
      <c r="B4769" s="4" t="s">
        <v>4667</v>
      </c>
      <c r="C4769" s="5">
        <v>84095</v>
      </c>
      <c r="D4769" s="6" t="s">
        <v>2014</v>
      </c>
      <c r="E4769" s="7" t="s">
        <v>6</v>
      </c>
      <c r="F4769" s="6" t="s">
        <v>7</v>
      </c>
      <c r="G4769" s="6" t="s">
        <v>8</v>
      </c>
    </row>
    <row r="4770" spans="1:7" x14ac:dyDescent="0.35">
      <c r="A4770" s="5">
        <v>85010</v>
      </c>
      <c r="B4770" s="4" t="s">
        <v>39</v>
      </c>
      <c r="C4770" s="5">
        <v>85010</v>
      </c>
      <c r="D4770" s="6" t="s">
        <v>39</v>
      </c>
      <c r="E4770" s="7" t="s">
        <v>40</v>
      </c>
      <c r="F4770" s="6" t="s">
        <v>41</v>
      </c>
      <c r="G4770" s="6" t="s">
        <v>42</v>
      </c>
    </row>
    <row r="4771" spans="1:7" x14ac:dyDescent="0.35">
      <c r="A4771" s="5">
        <v>85010</v>
      </c>
      <c r="B4771" s="4" t="s">
        <v>200</v>
      </c>
      <c r="C4771" s="5">
        <v>85010</v>
      </c>
      <c r="D4771" s="6" t="s">
        <v>200</v>
      </c>
      <c r="E4771" s="7" t="s">
        <v>40</v>
      </c>
      <c r="F4771" s="6" t="s">
        <v>41</v>
      </c>
      <c r="G4771" s="6" t="s">
        <v>42</v>
      </c>
    </row>
    <row r="4772" spans="1:7" x14ac:dyDescent="0.35">
      <c r="A4772" s="5">
        <v>85010</v>
      </c>
      <c r="B4772" s="4" t="s">
        <v>344</v>
      </c>
      <c r="C4772" s="5">
        <v>85010</v>
      </c>
      <c r="D4772" s="6" t="s">
        <v>344</v>
      </c>
      <c r="E4772" s="7" t="s">
        <v>40</v>
      </c>
      <c r="F4772" s="6" t="s">
        <v>41</v>
      </c>
      <c r="G4772" s="6" t="s">
        <v>42</v>
      </c>
    </row>
    <row r="4773" spans="1:7" x14ac:dyDescent="0.35">
      <c r="A4773" s="5">
        <v>85010</v>
      </c>
      <c r="B4773" s="4" t="s">
        <v>1042</v>
      </c>
      <c r="C4773" s="5">
        <v>85010</v>
      </c>
      <c r="D4773" s="6" t="s">
        <v>1042</v>
      </c>
      <c r="E4773" s="7" t="s">
        <v>40</v>
      </c>
      <c r="F4773" s="6" t="s">
        <v>41</v>
      </c>
      <c r="G4773" s="6" t="s">
        <v>42</v>
      </c>
    </row>
    <row r="4774" spans="1:7" x14ac:dyDescent="0.35">
      <c r="A4774" s="9">
        <v>85010</v>
      </c>
      <c r="B4774" s="8" t="s">
        <v>1113</v>
      </c>
      <c r="C4774" s="9">
        <v>85010</v>
      </c>
      <c r="D4774" s="8" t="s">
        <v>1113</v>
      </c>
      <c r="E4774" s="10" t="s">
        <v>40</v>
      </c>
      <c r="F4774" s="8" t="s">
        <v>41</v>
      </c>
      <c r="G4774" s="8" t="s">
        <v>42</v>
      </c>
    </row>
    <row r="4775" spans="1:7" x14ac:dyDescent="0.35">
      <c r="A4775" s="5">
        <v>85010</v>
      </c>
      <c r="B4775" s="4" t="s">
        <v>1481</v>
      </c>
      <c r="C4775" s="5">
        <v>85010</v>
      </c>
      <c r="D4775" s="6" t="s">
        <v>1481</v>
      </c>
      <c r="E4775" s="7" t="s">
        <v>40</v>
      </c>
      <c r="F4775" s="6" t="s">
        <v>41</v>
      </c>
      <c r="G4775" s="6" t="s">
        <v>42</v>
      </c>
    </row>
    <row r="4776" spans="1:7" x14ac:dyDescent="0.35">
      <c r="A4776" s="5">
        <v>85010</v>
      </c>
      <c r="B4776" s="4" t="s">
        <v>2571</v>
      </c>
      <c r="C4776" s="5">
        <v>85010</v>
      </c>
      <c r="D4776" s="6" t="s">
        <v>2571</v>
      </c>
      <c r="E4776" s="7" t="s">
        <v>40</v>
      </c>
      <c r="F4776" s="6" t="s">
        <v>41</v>
      </c>
      <c r="G4776" s="6" t="s">
        <v>42</v>
      </c>
    </row>
    <row r="4777" spans="1:7" x14ac:dyDescent="0.35">
      <c r="A4777" s="5">
        <v>85010</v>
      </c>
      <c r="B4777" s="4" t="s">
        <v>4455</v>
      </c>
      <c r="C4777" s="5">
        <v>85010</v>
      </c>
      <c r="D4777" s="6" t="s">
        <v>4455</v>
      </c>
      <c r="E4777" s="7" t="s">
        <v>40</v>
      </c>
      <c r="F4777" s="6" t="s">
        <v>41</v>
      </c>
      <c r="G4777" s="6" t="s">
        <v>42</v>
      </c>
    </row>
    <row r="4778" spans="1:7" x14ac:dyDescent="0.35">
      <c r="A4778" s="5">
        <v>85012</v>
      </c>
      <c r="B4778" s="4" t="s">
        <v>1923</v>
      </c>
      <c r="C4778" s="5">
        <v>85012</v>
      </c>
      <c r="D4778" s="6" t="s">
        <v>1923</v>
      </c>
      <c r="E4778" s="7" t="s">
        <v>40</v>
      </c>
      <c r="F4778" s="6" t="s">
        <v>41</v>
      </c>
      <c r="G4778" s="6" t="s">
        <v>42</v>
      </c>
    </row>
    <row r="4779" spans="1:7" x14ac:dyDescent="0.35">
      <c r="A4779" s="5">
        <v>85018</v>
      </c>
      <c r="B4779" s="4" t="s">
        <v>5211</v>
      </c>
      <c r="C4779" s="5">
        <v>85018</v>
      </c>
      <c r="D4779" s="6" t="s">
        <v>5211</v>
      </c>
      <c r="E4779" s="7" t="s">
        <v>40</v>
      </c>
      <c r="F4779" s="6" t="s">
        <v>41</v>
      </c>
      <c r="G4779" s="6" t="s">
        <v>42</v>
      </c>
    </row>
    <row r="4780" spans="1:7" x14ac:dyDescent="0.35">
      <c r="A4780" s="5">
        <v>85020</v>
      </c>
      <c r="B4780" s="4" t="s">
        <v>3782</v>
      </c>
      <c r="C4780" s="5">
        <v>85020</v>
      </c>
      <c r="D4780" s="6" t="s">
        <v>3782</v>
      </c>
      <c r="E4780" s="7" t="s">
        <v>40</v>
      </c>
      <c r="F4780" s="6" t="s">
        <v>41</v>
      </c>
      <c r="G4780" s="6" t="s">
        <v>42</v>
      </c>
    </row>
    <row r="4781" spans="1:7" x14ac:dyDescent="0.35">
      <c r="A4781" s="5">
        <v>85020</v>
      </c>
      <c r="B4781" s="4" t="s">
        <v>4471</v>
      </c>
      <c r="C4781" s="5">
        <v>85020</v>
      </c>
      <c r="D4781" s="6" t="s">
        <v>4471</v>
      </c>
      <c r="E4781" s="7" t="s">
        <v>40</v>
      </c>
      <c r="F4781" s="6" t="s">
        <v>41</v>
      </c>
      <c r="G4781" s="6" t="s">
        <v>42</v>
      </c>
    </row>
    <row r="4782" spans="1:7" x14ac:dyDescent="0.35">
      <c r="A4782" s="5">
        <v>85020</v>
      </c>
      <c r="B4782" s="4" t="s">
        <v>4717</v>
      </c>
      <c r="C4782" s="5">
        <v>85020</v>
      </c>
      <c r="D4782" s="6" t="s">
        <v>4718</v>
      </c>
      <c r="E4782" s="7" t="s">
        <v>40</v>
      </c>
      <c r="F4782" s="6" t="s">
        <v>41</v>
      </c>
      <c r="G4782" s="6" t="s">
        <v>42</v>
      </c>
    </row>
    <row r="4783" spans="1:7" x14ac:dyDescent="0.35">
      <c r="A4783" s="9">
        <v>85023</v>
      </c>
      <c r="B4783" s="8" t="s">
        <v>2280</v>
      </c>
      <c r="C4783" s="9">
        <v>85023</v>
      </c>
      <c r="D4783" s="8" t="s">
        <v>2280</v>
      </c>
      <c r="E4783" s="10" t="s">
        <v>40</v>
      </c>
      <c r="F4783" s="8" t="s">
        <v>41</v>
      </c>
      <c r="G4783" s="8" t="s">
        <v>42</v>
      </c>
    </row>
    <row r="4784" spans="1:7" x14ac:dyDescent="0.35">
      <c r="A4784" s="5">
        <v>85030</v>
      </c>
      <c r="B4784" s="4" t="s">
        <v>1043</v>
      </c>
      <c r="C4784" s="5">
        <v>85030</v>
      </c>
      <c r="D4784" s="6" t="s">
        <v>1043</v>
      </c>
      <c r="E4784" s="7" t="s">
        <v>40</v>
      </c>
      <c r="F4784" s="6" t="s">
        <v>41</v>
      </c>
      <c r="G4784" s="6" t="s">
        <v>42</v>
      </c>
    </row>
    <row r="4785" spans="1:7" x14ac:dyDescent="0.35">
      <c r="A4785" s="5">
        <v>85030</v>
      </c>
      <c r="B4785" s="4" t="s">
        <v>1217</v>
      </c>
      <c r="C4785" s="5">
        <v>85030</v>
      </c>
      <c r="D4785" s="6" t="s">
        <v>1217</v>
      </c>
      <c r="E4785" s="7" t="s">
        <v>40</v>
      </c>
      <c r="F4785" s="6" t="s">
        <v>41</v>
      </c>
      <c r="G4785" s="6" t="s">
        <v>42</v>
      </c>
    </row>
    <row r="4786" spans="1:7" x14ac:dyDescent="0.35">
      <c r="A4786" s="5">
        <v>85030</v>
      </c>
      <c r="B4786" s="4" t="s">
        <v>1282</v>
      </c>
      <c r="C4786" s="5">
        <v>85030</v>
      </c>
      <c r="D4786" s="6" t="s">
        <v>1283</v>
      </c>
      <c r="E4786" s="7" t="s">
        <v>40</v>
      </c>
      <c r="F4786" s="6" t="s">
        <v>41</v>
      </c>
      <c r="G4786" s="6" t="s">
        <v>42</v>
      </c>
    </row>
    <row r="4787" spans="1:7" x14ac:dyDescent="0.35">
      <c r="A4787" s="5">
        <v>85030</v>
      </c>
      <c r="B4787" s="4" t="s">
        <v>1536</v>
      </c>
      <c r="C4787" s="5">
        <v>85030</v>
      </c>
      <c r="D4787" s="6" t="s">
        <v>1536</v>
      </c>
      <c r="E4787" s="7" t="s">
        <v>40</v>
      </c>
      <c r="F4787" s="6" t="s">
        <v>41</v>
      </c>
      <c r="G4787" s="6" t="s">
        <v>42</v>
      </c>
    </row>
    <row r="4788" spans="1:7" x14ac:dyDescent="0.35">
      <c r="A4788" s="5">
        <v>85030</v>
      </c>
      <c r="B4788" s="4" t="s">
        <v>1649</v>
      </c>
      <c r="C4788" s="5">
        <v>85030</v>
      </c>
      <c r="D4788" s="6" t="s">
        <v>1649</v>
      </c>
      <c r="E4788" s="7" t="s">
        <v>40</v>
      </c>
      <c r="F4788" s="6" t="s">
        <v>41</v>
      </c>
      <c r="G4788" s="6" t="s">
        <v>42</v>
      </c>
    </row>
    <row r="4789" spans="1:7" x14ac:dyDescent="0.35">
      <c r="A4789" s="5">
        <v>85030</v>
      </c>
      <c r="B4789" s="4" t="s">
        <v>3101</v>
      </c>
      <c r="C4789" s="5">
        <v>85030</v>
      </c>
      <c r="D4789" s="6" t="s">
        <v>3102</v>
      </c>
      <c r="E4789" s="7" t="s">
        <v>40</v>
      </c>
      <c r="F4789" s="6" t="s">
        <v>41</v>
      </c>
      <c r="G4789" s="6" t="s">
        <v>42</v>
      </c>
    </row>
    <row r="4790" spans="1:7" x14ac:dyDescent="0.35">
      <c r="A4790" s="5">
        <v>85030</v>
      </c>
      <c r="B4790" s="4" t="s">
        <v>4456</v>
      </c>
      <c r="C4790" s="5">
        <v>85030</v>
      </c>
      <c r="D4790" s="6" t="s">
        <v>4456</v>
      </c>
      <c r="E4790" s="7" t="s">
        <v>40</v>
      </c>
      <c r="F4790" s="6" t="s">
        <v>41</v>
      </c>
      <c r="G4790" s="6" t="s">
        <v>42</v>
      </c>
    </row>
    <row r="4791" spans="1:7" x14ac:dyDescent="0.35">
      <c r="A4791" s="9">
        <v>85030</v>
      </c>
      <c r="B4791" s="8" t="s">
        <v>4461</v>
      </c>
      <c r="C4791" s="9">
        <v>85030</v>
      </c>
      <c r="D4791" s="8" t="s">
        <v>4461</v>
      </c>
      <c r="E4791" s="10" t="s">
        <v>40</v>
      </c>
      <c r="F4791" s="8" t="s">
        <v>41</v>
      </c>
      <c r="G4791" s="8" t="s">
        <v>42</v>
      </c>
    </row>
    <row r="4792" spans="1:7" x14ac:dyDescent="0.35">
      <c r="A4792" s="9">
        <v>85030</v>
      </c>
      <c r="B4792" s="8" t="s">
        <v>4545</v>
      </c>
      <c r="C4792" s="9">
        <v>85030</v>
      </c>
      <c r="D4792" s="8" t="s">
        <v>4545</v>
      </c>
      <c r="E4792" s="10" t="s">
        <v>40</v>
      </c>
      <c r="F4792" s="8" t="s">
        <v>41</v>
      </c>
      <c r="G4792" s="8" t="s">
        <v>42</v>
      </c>
    </row>
    <row r="4793" spans="1:7" x14ac:dyDescent="0.35">
      <c r="A4793" s="5">
        <v>85030</v>
      </c>
      <c r="B4793" s="4" t="s">
        <v>4597</v>
      </c>
      <c r="C4793" s="5">
        <v>85030</v>
      </c>
      <c r="D4793" s="6" t="s">
        <v>4597</v>
      </c>
      <c r="E4793" s="7" t="s">
        <v>40</v>
      </c>
      <c r="F4793" s="6" t="s">
        <v>41</v>
      </c>
      <c r="G4793" s="6" t="s">
        <v>42</v>
      </c>
    </row>
    <row r="4794" spans="1:7" x14ac:dyDescent="0.35">
      <c r="A4794" s="5">
        <v>85030</v>
      </c>
      <c r="B4794" s="4" t="s">
        <v>3102</v>
      </c>
      <c r="C4794" s="5">
        <v>85030</v>
      </c>
      <c r="D4794" s="6" t="s">
        <v>3102</v>
      </c>
      <c r="E4794" s="7" t="s">
        <v>40</v>
      </c>
      <c r="F4794" s="6" t="s">
        <v>41</v>
      </c>
      <c r="G4794" s="6" t="s">
        <v>42</v>
      </c>
    </row>
    <row r="4795" spans="1:7" x14ac:dyDescent="0.35">
      <c r="A4795" s="5">
        <v>85030</v>
      </c>
      <c r="B4795" s="4" t="s">
        <v>1283</v>
      </c>
      <c r="C4795" s="5">
        <v>85030</v>
      </c>
      <c r="D4795" s="6" t="s">
        <v>1283</v>
      </c>
      <c r="E4795" s="7" t="s">
        <v>40</v>
      </c>
      <c r="F4795" s="6" t="s">
        <v>41</v>
      </c>
      <c r="G4795" s="6" t="s">
        <v>42</v>
      </c>
    </row>
    <row r="4796" spans="1:7" x14ac:dyDescent="0.35">
      <c r="A4796" s="5">
        <v>85030</v>
      </c>
      <c r="B4796" s="4" t="s">
        <v>5449</v>
      </c>
      <c r="C4796" s="5">
        <v>85030</v>
      </c>
      <c r="D4796" s="6" t="s">
        <v>3102</v>
      </c>
      <c r="E4796" s="7" t="s">
        <v>40</v>
      </c>
      <c r="F4796" s="6" t="s">
        <v>41</v>
      </c>
      <c r="G4796" s="6" t="s">
        <v>42</v>
      </c>
    </row>
    <row r="4797" spans="1:7" x14ac:dyDescent="0.35">
      <c r="A4797" s="9">
        <v>85031</v>
      </c>
      <c r="B4797" s="8" t="s">
        <v>1506</v>
      </c>
      <c r="C4797" s="9">
        <v>85031</v>
      </c>
      <c r="D4797" s="8" t="s">
        <v>1506</v>
      </c>
      <c r="E4797" s="10" t="s">
        <v>40</v>
      </c>
      <c r="F4797" s="8" t="s">
        <v>41</v>
      </c>
      <c r="G4797" s="8" t="s">
        <v>42</v>
      </c>
    </row>
    <row r="4798" spans="1:7" x14ac:dyDescent="0.35">
      <c r="A4798" s="5">
        <v>85031</v>
      </c>
      <c r="B4798" s="4" t="s">
        <v>2356</v>
      </c>
      <c r="C4798" s="5">
        <v>85031</v>
      </c>
      <c r="D4798" s="6" t="s">
        <v>1506</v>
      </c>
      <c r="E4798" s="7" t="s">
        <v>40</v>
      </c>
      <c r="F4798" s="6" t="s">
        <v>41</v>
      </c>
      <c r="G4798" s="6" t="s">
        <v>42</v>
      </c>
    </row>
    <row r="4799" spans="1:7" x14ac:dyDescent="0.35">
      <c r="A4799" s="5">
        <v>85031</v>
      </c>
      <c r="B4799" s="4" t="s">
        <v>3129</v>
      </c>
      <c r="C4799" s="5">
        <v>85031</v>
      </c>
      <c r="D4799" s="6" t="s">
        <v>1506</v>
      </c>
      <c r="E4799" s="7" t="s">
        <v>40</v>
      </c>
      <c r="F4799" s="6" t="s">
        <v>41</v>
      </c>
      <c r="G4799" s="6" t="s">
        <v>42</v>
      </c>
    </row>
    <row r="4800" spans="1:7" x14ac:dyDescent="0.35">
      <c r="A4800" s="5">
        <v>85032</v>
      </c>
      <c r="B4800" s="4" t="s">
        <v>1699</v>
      </c>
      <c r="C4800" s="5">
        <v>85032</v>
      </c>
      <c r="D4800" s="6" t="s">
        <v>1699</v>
      </c>
      <c r="E4800" s="7" t="s">
        <v>40</v>
      </c>
      <c r="F4800" s="6" t="s">
        <v>41</v>
      </c>
      <c r="G4800" s="6" t="s">
        <v>42</v>
      </c>
    </row>
    <row r="4801" spans="1:7" x14ac:dyDescent="0.35">
      <c r="A4801" s="5">
        <v>85032</v>
      </c>
      <c r="B4801" s="4" t="s">
        <v>5070</v>
      </c>
      <c r="C4801" s="5">
        <v>85032</v>
      </c>
      <c r="D4801" s="6" t="s">
        <v>5070</v>
      </c>
      <c r="E4801" s="7" t="s">
        <v>40</v>
      </c>
      <c r="F4801" s="6" t="s">
        <v>41</v>
      </c>
      <c r="G4801" s="6" t="s">
        <v>42</v>
      </c>
    </row>
    <row r="4802" spans="1:7" x14ac:dyDescent="0.35">
      <c r="A4802" s="9">
        <v>85033</v>
      </c>
      <c r="B4802" s="8" t="s">
        <v>2107</v>
      </c>
      <c r="C4802" s="9">
        <v>85033</v>
      </c>
      <c r="D4802" s="8" t="s">
        <v>2107</v>
      </c>
      <c r="E4802" s="10" t="s">
        <v>40</v>
      </c>
      <c r="F4802" s="8" t="s">
        <v>41</v>
      </c>
      <c r="G4802" s="8" t="s">
        <v>42</v>
      </c>
    </row>
    <row r="4803" spans="1:7" x14ac:dyDescent="0.35">
      <c r="A4803" s="5">
        <v>85034</v>
      </c>
      <c r="B4803" s="4" t="s">
        <v>2155</v>
      </c>
      <c r="C4803" s="5">
        <v>85034</v>
      </c>
      <c r="D4803" s="6" t="s">
        <v>2155</v>
      </c>
      <c r="E4803" s="7" t="s">
        <v>40</v>
      </c>
      <c r="F4803" s="6" t="s">
        <v>41</v>
      </c>
      <c r="G4803" s="6" t="s">
        <v>42</v>
      </c>
    </row>
    <row r="4804" spans="1:7" x14ac:dyDescent="0.35">
      <c r="A4804" s="5">
        <v>85034</v>
      </c>
      <c r="B4804" s="4" t="s">
        <v>2330</v>
      </c>
      <c r="C4804" s="5">
        <v>85034</v>
      </c>
      <c r="D4804" s="6" t="s">
        <v>2330</v>
      </c>
      <c r="E4804" s="7" t="s">
        <v>40</v>
      </c>
      <c r="F4804" s="6" t="s">
        <v>41</v>
      </c>
      <c r="G4804" s="6" t="s">
        <v>42</v>
      </c>
    </row>
    <row r="4805" spans="1:7" x14ac:dyDescent="0.35">
      <c r="A4805" s="5">
        <v>85035</v>
      </c>
      <c r="B4805" s="4" t="s">
        <v>3503</v>
      </c>
      <c r="C4805" s="5">
        <v>85035</v>
      </c>
      <c r="D4805" s="6" t="s">
        <v>3503</v>
      </c>
      <c r="E4805" s="7" t="s">
        <v>40</v>
      </c>
      <c r="F4805" s="6" t="s">
        <v>41</v>
      </c>
      <c r="G4805" s="6" t="s">
        <v>42</v>
      </c>
    </row>
    <row r="4806" spans="1:7" x14ac:dyDescent="0.35">
      <c r="A4806" s="5">
        <v>85036</v>
      </c>
      <c r="B4806" s="4" t="s">
        <v>4302</v>
      </c>
      <c r="C4806" s="5">
        <v>85036</v>
      </c>
      <c r="D4806" s="6" t="s">
        <v>4302</v>
      </c>
      <c r="E4806" s="7" t="s">
        <v>40</v>
      </c>
      <c r="F4806" s="6" t="s">
        <v>41</v>
      </c>
      <c r="G4806" s="6" t="s">
        <v>42</v>
      </c>
    </row>
    <row r="4807" spans="1:7" x14ac:dyDescent="0.35">
      <c r="A4807" s="9">
        <v>85038</v>
      </c>
      <c r="B4807" s="8" t="s">
        <v>4883</v>
      </c>
      <c r="C4807" s="9">
        <v>85038</v>
      </c>
      <c r="D4807" s="8" t="s">
        <v>4883</v>
      </c>
      <c r="E4807" s="10" t="s">
        <v>40</v>
      </c>
      <c r="F4807" s="8" t="s">
        <v>41</v>
      </c>
      <c r="G4807" s="8" t="s">
        <v>42</v>
      </c>
    </row>
    <row r="4808" spans="1:7" x14ac:dyDescent="0.35">
      <c r="A4808" s="5">
        <v>85040</v>
      </c>
      <c r="B4808" s="4" t="s">
        <v>1474</v>
      </c>
      <c r="C4808" s="5">
        <v>85040</v>
      </c>
      <c r="D4808" s="6" t="s">
        <v>1474</v>
      </c>
      <c r="E4808" s="7" t="s">
        <v>40</v>
      </c>
      <c r="F4808" s="6" t="s">
        <v>41</v>
      </c>
      <c r="G4808" s="6" t="s">
        <v>42</v>
      </c>
    </row>
    <row r="4809" spans="1:7" x14ac:dyDescent="0.35">
      <c r="A4809" s="5">
        <v>85040</v>
      </c>
      <c r="B4809" s="4" t="s">
        <v>1475</v>
      </c>
      <c r="C4809" s="5">
        <v>85040</v>
      </c>
      <c r="D4809" s="6" t="s">
        <v>1475</v>
      </c>
      <c r="E4809" s="7" t="s">
        <v>40</v>
      </c>
      <c r="F4809" s="6" t="s">
        <v>41</v>
      </c>
      <c r="G4809" s="6" t="s">
        <v>42</v>
      </c>
    </row>
    <row r="4810" spans="1:7" x14ac:dyDescent="0.35">
      <c r="A4810" s="5">
        <v>85040</v>
      </c>
      <c r="B4810" s="4" t="s">
        <v>3481</v>
      </c>
      <c r="C4810" s="5">
        <v>85040</v>
      </c>
      <c r="D4810" s="6" t="s">
        <v>3481</v>
      </c>
      <c r="E4810" s="7" t="s">
        <v>40</v>
      </c>
      <c r="F4810" s="6" t="s">
        <v>41</v>
      </c>
      <c r="G4810" s="6" t="s">
        <v>42</v>
      </c>
    </row>
    <row r="4811" spans="1:7" x14ac:dyDescent="0.35">
      <c r="A4811" s="5">
        <v>85040</v>
      </c>
      <c r="B4811" s="4" t="s">
        <v>3713</v>
      </c>
      <c r="C4811" s="5">
        <v>85040</v>
      </c>
      <c r="D4811" s="6" t="s">
        <v>3714</v>
      </c>
      <c r="E4811" s="7" t="s">
        <v>40</v>
      </c>
      <c r="F4811" s="6" t="s">
        <v>41</v>
      </c>
      <c r="G4811" s="6" t="s">
        <v>42</v>
      </c>
    </row>
    <row r="4812" spans="1:7" x14ac:dyDescent="0.35">
      <c r="A4812" s="5">
        <v>85040</v>
      </c>
      <c r="B4812" s="4" t="s">
        <v>4271</v>
      </c>
      <c r="C4812" s="5">
        <v>85040</v>
      </c>
      <c r="D4812" s="6" t="s">
        <v>4271</v>
      </c>
      <c r="E4812" s="7" t="s">
        <v>40</v>
      </c>
      <c r="F4812" s="6" t="s">
        <v>41</v>
      </c>
      <c r="G4812" s="6" t="s">
        <v>42</v>
      </c>
    </row>
    <row r="4813" spans="1:7" x14ac:dyDescent="0.35">
      <c r="A4813" s="5">
        <v>85040</v>
      </c>
      <c r="B4813" s="4" t="s">
        <v>4460</v>
      </c>
      <c r="C4813" s="5">
        <v>85040</v>
      </c>
      <c r="D4813" s="6" t="s">
        <v>4271</v>
      </c>
      <c r="E4813" s="7" t="s">
        <v>40</v>
      </c>
      <c r="F4813" s="6" t="s">
        <v>41</v>
      </c>
      <c r="G4813" s="6" t="s">
        <v>42</v>
      </c>
    </row>
    <row r="4814" spans="1:7" x14ac:dyDescent="0.35">
      <c r="A4814" s="5">
        <v>85040</v>
      </c>
      <c r="B4814" s="4" t="s">
        <v>3714</v>
      </c>
      <c r="C4814" s="5">
        <v>85040</v>
      </c>
      <c r="D4814" s="6" t="s">
        <v>3714</v>
      </c>
      <c r="E4814" s="7" t="s">
        <v>40</v>
      </c>
      <c r="F4814" s="6" t="s">
        <v>41</v>
      </c>
      <c r="G4814" s="6" t="s">
        <v>42</v>
      </c>
    </row>
    <row r="4815" spans="1:7" x14ac:dyDescent="0.35">
      <c r="A4815" s="5">
        <v>85042</v>
      </c>
      <c r="B4815" s="4" t="s">
        <v>2682</v>
      </c>
      <c r="C4815" s="5">
        <v>85042</v>
      </c>
      <c r="D4815" s="6" t="s">
        <v>2682</v>
      </c>
      <c r="E4815" s="7" t="s">
        <v>40</v>
      </c>
      <c r="F4815" s="6" t="s">
        <v>41</v>
      </c>
      <c r="G4815" s="6" t="s">
        <v>42</v>
      </c>
    </row>
    <row r="4816" spans="1:7" x14ac:dyDescent="0.35">
      <c r="A4816" s="5">
        <v>85043</v>
      </c>
      <c r="B4816" s="4" t="s">
        <v>165</v>
      </c>
      <c r="C4816" s="5">
        <v>85043</v>
      </c>
      <c r="D4816" s="6" t="s">
        <v>166</v>
      </c>
      <c r="E4816" s="7" t="s">
        <v>40</v>
      </c>
      <c r="F4816" s="6" t="s">
        <v>41</v>
      </c>
      <c r="G4816" s="6" t="s">
        <v>42</v>
      </c>
    </row>
    <row r="4817" spans="1:7" x14ac:dyDescent="0.35">
      <c r="A4817" s="5">
        <v>85043</v>
      </c>
      <c r="B4817" s="4" t="s">
        <v>1647</v>
      </c>
      <c r="C4817" s="5">
        <v>85043</v>
      </c>
      <c r="D4817" s="6" t="s">
        <v>166</v>
      </c>
      <c r="E4817" s="7" t="s">
        <v>40</v>
      </c>
      <c r="F4817" s="6" t="s">
        <v>41</v>
      </c>
      <c r="G4817" s="6" t="s">
        <v>42</v>
      </c>
    </row>
    <row r="4818" spans="1:7" x14ac:dyDescent="0.35">
      <c r="A4818" s="9">
        <v>85043</v>
      </c>
      <c r="B4818" s="8" t="s">
        <v>166</v>
      </c>
      <c r="C4818" s="9">
        <v>85043</v>
      </c>
      <c r="D4818" s="8" t="s">
        <v>166</v>
      </c>
      <c r="E4818" s="10" t="s">
        <v>40</v>
      </c>
      <c r="F4818" s="8" t="s">
        <v>41</v>
      </c>
      <c r="G4818" s="8" t="s">
        <v>42</v>
      </c>
    </row>
    <row r="4819" spans="1:7" x14ac:dyDescent="0.35">
      <c r="A4819" s="5">
        <v>85043</v>
      </c>
      <c r="B4819" s="4" t="s">
        <v>2936</v>
      </c>
      <c r="C4819" s="5">
        <v>85043</v>
      </c>
      <c r="D4819" s="6" t="s">
        <v>166</v>
      </c>
      <c r="E4819" s="7" t="s">
        <v>40</v>
      </c>
      <c r="F4819" s="6" t="s">
        <v>41</v>
      </c>
      <c r="G4819" s="6" t="s">
        <v>42</v>
      </c>
    </row>
    <row r="4820" spans="1:7" x14ac:dyDescent="0.35">
      <c r="A4820" s="5">
        <v>85043</v>
      </c>
      <c r="B4820" s="4" t="s">
        <v>3120</v>
      </c>
      <c r="C4820" s="5">
        <v>85043</v>
      </c>
      <c r="D4820" s="6" t="s">
        <v>166</v>
      </c>
      <c r="E4820" s="7" t="s">
        <v>40</v>
      </c>
      <c r="F4820" s="6" t="s">
        <v>41</v>
      </c>
      <c r="G4820" s="6" t="s">
        <v>42</v>
      </c>
    </row>
    <row r="4821" spans="1:7" x14ac:dyDescent="0.35">
      <c r="A4821" s="9">
        <v>85044</v>
      </c>
      <c r="B4821" s="8" t="s">
        <v>1798</v>
      </c>
      <c r="C4821" s="9">
        <v>85044</v>
      </c>
      <c r="D4821" s="8" t="s">
        <v>1799</v>
      </c>
      <c r="E4821" s="10" t="s">
        <v>40</v>
      </c>
      <c r="F4821" s="8" t="s">
        <v>41</v>
      </c>
      <c r="G4821" s="8" t="s">
        <v>42</v>
      </c>
    </row>
    <row r="4822" spans="1:7" x14ac:dyDescent="0.35">
      <c r="A4822" s="5">
        <v>85044</v>
      </c>
      <c r="B4822" s="4" t="s">
        <v>2382</v>
      </c>
      <c r="C4822" s="5">
        <v>85044</v>
      </c>
      <c r="D4822" s="6" t="s">
        <v>1799</v>
      </c>
      <c r="E4822" s="7" t="s">
        <v>40</v>
      </c>
      <c r="F4822" s="6" t="s">
        <v>41</v>
      </c>
      <c r="G4822" s="6" t="s">
        <v>42</v>
      </c>
    </row>
    <row r="4823" spans="1:7" x14ac:dyDescent="0.35">
      <c r="A4823" s="5">
        <v>85044</v>
      </c>
      <c r="B4823" s="4" t="s">
        <v>1799</v>
      </c>
      <c r="C4823" s="5">
        <v>85044</v>
      </c>
      <c r="D4823" s="6" t="s">
        <v>1799</v>
      </c>
      <c r="E4823" s="7" t="s">
        <v>40</v>
      </c>
      <c r="F4823" s="6" t="s">
        <v>41</v>
      </c>
      <c r="G4823" s="6" t="s">
        <v>42</v>
      </c>
    </row>
    <row r="4824" spans="1:7" x14ac:dyDescent="0.35">
      <c r="A4824" s="5">
        <v>85044</v>
      </c>
      <c r="B4824" s="4" t="s">
        <v>2722</v>
      </c>
      <c r="C4824" s="5">
        <v>85044</v>
      </c>
      <c r="D4824" s="6" t="s">
        <v>1799</v>
      </c>
      <c r="E4824" s="7" t="s">
        <v>40</v>
      </c>
      <c r="F4824" s="6" t="s">
        <v>41</v>
      </c>
      <c r="G4824" s="6" t="s">
        <v>42</v>
      </c>
    </row>
    <row r="4825" spans="1:7" x14ac:dyDescent="0.35">
      <c r="A4825" s="5">
        <v>85044</v>
      </c>
      <c r="B4825" s="4" t="s">
        <v>2723</v>
      </c>
      <c r="C4825" s="5">
        <v>85044</v>
      </c>
      <c r="D4825" s="6" t="s">
        <v>1799</v>
      </c>
      <c r="E4825" s="7" t="s">
        <v>40</v>
      </c>
      <c r="F4825" s="6" t="s">
        <v>41</v>
      </c>
      <c r="G4825" s="6" t="s">
        <v>42</v>
      </c>
    </row>
    <row r="4826" spans="1:7" x14ac:dyDescent="0.35">
      <c r="A4826" s="5">
        <v>85044</v>
      </c>
      <c r="B4826" s="4" t="s">
        <v>3711</v>
      </c>
      <c r="C4826" s="5">
        <v>85044</v>
      </c>
      <c r="D4826" s="6" t="s">
        <v>1799</v>
      </c>
      <c r="E4826" s="7" t="s">
        <v>40</v>
      </c>
      <c r="F4826" s="6" t="s">
        <v>41</v>
      </c>
      <c r="G4826" s="6" t="s">
        <v>42</v>
      </c>
    </row>
    <row r="4827" spans="1:7" x14ac:dyDescent="0.35">
      <c r="A4827" s="9">
        <v>85044</v>
      </c>
      <c r="B4827" s="8" t="s">
        <v>4865</v>
      </c>
      <c r="C4827" s="9">
        <v>85044</v>
      </c>
      <c r="D4827" s="8" t="s">
        <v>1799</v>
      </c>
      <c r="E4827" s="10" t="s">
        <v>40</v>
      </c>
      <c r="F4827" s="8" t="s">
        <v>41</v>
      </c>
      <c r="G4827" s="8" t="s">
        <v>42</v>
      </c>
    </row>
    <row r="4828" spans="1:7" x14ac:dyDescent="0.35">
      <c r="A4828" s="5">
        <v>85046</v>
      </c>
      <c r="B4828" s="4" t="s">
        <v>86</v>
      </c>
      <c r="C4828" s="5">
        <v>85046</v>
      </c>
      <c r="D4828" s="6" t="s">
        <v>87</v>
      </c>
      <c r="E4828" s="7" t="s">
        <v>40</v>
      </c>
      <c r="F4828" s="6" t="s">
        <v>41</v>
      </c>
      <c r="G4828" s="6" t="s">
        <v>42</v>
      </c>
    </row>
    <row r="4829" spans="1:7" x14ac:dyDescent="0.35">
      <c r="A4829" s="5">
        <v>85046</v>
      </c>
      <c r="B4829" s="4" t="s">
        <v>2236</v>
      </c>
      <c r="C4829" s="5">
        <v>85046</v>
      </c>
      <c r="D4829" s="6" t="s">
        <v>87</v>
      </c>
      <c r="E4829" s="7" t="s">
        <v>40</v>
      </c>
      <c r="F4829" s="6" t="s">
        <v>41</v>
      </c>
      <c r="G4829" s="6" t="s">
        <v>42</v>
      </c>
    </row>
    <row r="4830" spans="1:7" x14ac:dyDescent="0.35">
      <c r="A4830" s="5">
        <v>85046</v>
      </c>
      <c r="B4830" s="4" t="s">
        <v>87</v>
      </c>
      <c r="C4830" s="5">
        <v>85046</v>
      </c>
      <c r="D4830" s="6" t="s">
        <v>87</v>
      </c>
      <c r="E4830" s="7" t="s">
        <v>40</v>
      </c>
      <c r="F4830" s="6" t="s">
        <v>41</v>
      </c>
      <c r="G4830" s="6" t="s">
        <v>42</v>
      </c>
    </row>
    <row r="4831" spans="1:7" x14ac:dyDescent="0.35">
      <c r="A4831" s="5">
        <v>85046</v>
      </c>
      <c r="B4831" s="4" t="s">
        <v>2976</v>
      </c>
      <c r="C4831" s="5">
        <v>85046</v>
      </c>
      <c r="D4831" s="6" t="s">
        <v>87</v>
      </c>
      <c r="E4831" s="7" t="s">
        <v>40</v>
      </c>
      <c r="F4831" s="6" t="s">
        <v>41</v>
      </c>
      <c r="G4831" s="6" t="s">
        <v>42</v>
      </c>
    </row>
    <row r="4832" spans="1:7" x14ac:dyDescent="0.35">
      <c r="A4832" s="9">
        <v>85046</v>
      </c>
      <c r="B4832" s="8" t="s">
        <v>262</v>
      </c>
      <c r="C4832" s="9">
        <v>85046</v>
      </c>
      <c r="D4832" s="8" t="s">
        <v>87</v>
      </c>
      <c r="E4832" s="10" t="s">
        <v>40</v>
      </c>
      <c r="F4832" s="8" t="s">
        <v>41</v>
      </c>
      <c r="G4832" s="8" t="s">
        <v>42</v>
      </c>
    </row>
    <row r="4833" spans="1:7" x14ac:dyDescent="0.35">
      <c r="A4833" s="5">
        <v>85048</v>
      </c>
      <c r="B4833" s="4" t="s">
        <v>4366</v>
      </c>
      <c r="C4833" s="5">
        <v>85048</v>
      </c>
      <c r="D4833" s="6" t="s">
        <v>4366</v>
      </c>
      <c r="E4833" s="7" t="s">
        <v>40</v>
      </c>
      <c r="F4833" s="6" t="s">
        <v>41</v>
      </c>
      <c r="G4833" s="6" t="s">
        <v>42</v>
      </c>
    </row>
    <row r="4834" spans="1:7" x14ac:dyDescent="0.35">
      <c r="A4834" s="5">
        <v>85049</v>
      </c>
      <c r="B4834" s="4" t="s">
        <v>3835</v>
      </c>
      <c r="C4834" s="5">
        <v>85049</v>
      </c>
      <c r="D4834" s="6" t="s">
        <v>3836</v>
      </c>
      <c r="E4834" s="7" t="s">
        <v>40</v>
      </c>
      <c r="F4834" s="6" t="s">
        <v>41</v>
      </c>
      <c r="G4834" s="6" t="s">
        <v>42</v>
      </c>
    </row>
    <row r="4835" spans="1:7" x14ac:dyDescent="0.35">
      <c r="A4835" s="5">
        <v>85049</v>
      </c>
      <c r="B4835" s="4" t="s">
        <v>3836</v>
      </c>
      <c r="C4835" s="5">
        <v>85049</v>
      </c>
      <c r="D4835" s="6" t="s">
        <v>3836</v>
      </c>
      <c r="E4835" s="7" t="s">
        <v>40</v>
      </c>
      <c r="F4835" s="6" t="s">
        <v>41</v>
      </c>
      <c r="G4835" s="6" t="s">
        <v>42</v>
      </c>
    </row>
    <row r="4836" spans="1:7" x14ac:dyDescent="0.35">
      <c r="A4836" s="5">
        <v>85052</v>
      </c>
      <c r="B4836" s="4" t="s">
        <v>2379</v>
      </c>
      <c r="C4836" s="5">
        <v>85052</v>
      </c>
      <c r="D4836" s="6" t="s">
        <v>2380</v>
      </c>
      <c r="E4836" s="7" t="s">
        <v>40</v>
      </c>
      <c r="F4836" s="6" t="s">
        <v>41</v>
      </c>
      <c r="G4836" s="6" t="s">
        <v>42</v>
      </c>
    </row>
    <row r="4837" spans="1:7" x14ac:dyDescent="0.35">
      <c r="A4837" s="5">
        <v>86010</v>
      </c>
      <c r="B4837" s="4" t="s">
        <v>953</v>
      </c>
      <c r="C4837" s="5">
        <v>86010</v>
      </c>
      <c r="D4837" s="6" t="s">
        <v>953</v>
      </c>
      <c r="E4837" s="7" t="s">
        <v>118</v>
      </c>
      <c r="F4837" s="6" t="s">
        <v>119</v>
      </c>
      <c r="G4837" s="6" t="s">
        <v>120</v>
      </c>
    </row>
    <row r="4838" spans="1:7" x14ac:dyDescent="0.35">
      <c r="A4838" s="5">
        <v>86010</v>
      </c>
      <c r="B4838" s="4" t="s">
        <v>1097</v>
      </c>
      <c r="C4838" s="5">
        <v>86010</v>
      </c>
      <c r="D4838" s="6" t="s">
        <v>1097</v>
      </c>
      <c r="E4838" s="7" t="s">
        <v>118</v>
      </c>
      <c r="F4838" s="6" t="s">
        <v>119</v>
      </c>
      <c r="G4838" s="6" t="s">
        <v>120</v>
      </c>
    </row>
    <row r="4839" spans="1:7" x14ac:dyDescent="0.35">
      <c r="A4839" s="5">
        <v>86010</v>
      </c>
      <c r="B4839" s="4" t="s">
        <v>1294</v>
      </c>
      <c r="C4839" s="5">
        <v>86010</v>
      </c>
      <c r="D4839" s="6" t="s">
        <v>1294</v>
      </c>
      <c r="E4839" s="7" t="s">
        <v>118</v>
      </c>
      <c r="F4839" s="6" t="s">
        <v>119</v>
      </c>
      <c r="G4839" s="6" t="s">
        <v>120</v>
      </c>
    </row>
    <row r="4840" spans="1:7" x14ac:dyDescent="0.35">
      <c r="A4840" s="9">
        <v>86010</v>
      </c>
      <c r="B4840" s="8" t="s">
        <v>1614</v>
      </c>
      <c r="C4840" s="9">
        <v>86010</v>
      </c>
      <c r="D4840" s="8" t="s">
        <v>1614</v>
      </c>
      <c r="E4840" s="10" t="s">
        <v>118</v>
      </c>
      <c r="F4840" s="8" t="s">
        <v>119</v>
      </c>
      <c r="G4840" s="8" t="s">
        <v>120</v>
      </c>
    </row>
    <row r="4841" spans="1:7" x14ac:dyDescent="0.35">
      <c r="A4841" s="5">
        <v>86010</v>
      </c>
      <c r="B4841" s="4" t="s">
        <v>2464</v>
      </c>
      <c r="C4841" s="5">
        <v>86010</v>
      </c>
      <c r="D4841" s="6" t="s">
        <v>2464</v>
      </c>
      <c r="E4841" s="7" t="s">
        <v>118</v>
      </c>
      <c r="F4841" s="6" t="s">
        <v>119</v>
      </c>
      <c r="G4841" s="6" t="s">
        <v>120</v>
      </c>
    </row>
    <row r="4842" spans="1:7" x14ac:dyDescent="0.35">
      <c r="A4842" s="5">
        <v>86010</v>
      </c>
      <c r="B4842" s="4" t="s">
        <v>3128</v>
      </c>
      <c r="C4842" s="5">
        <v>86010</v>
      </c>
      <c r="D4842" s="6" t="s">
        <v>3128</v>
      </c>
      <c r="E4842" s="7" t="s">
        <v>118</v>
      </c>
      <c r="F4842" s="6" t="s">
        <v>119</v>
      </c>
      <c r="G4842" s="6" t="s">
        <v>120</v>
      </c>
    </row>
    <row r="4843" spans="1:7" x14ac:dyDescent="0.35">
      <c r="A4843" s="5">
        <v>86010</v>
      </c>
      <c r="B4843" s="4" t="s">
        <v>3560</v>
      </c>
      <c r="C4843" s="5">
        <v>86010</v>
      </c>
      <c r="D4843" s="6" t="s">
        <v>3560</v>
      </c>
      <c r="E4843" s="7" t="s">
        <v>118</v>
      </c>
      <c r="F4843" s="6" t="s">
        <v>119</v>
      </c>
      <c r="G4843" s="6" t="s">
        <v>120</v>
      </c>
    </row>
    <row r="4844" spans="1:7" x14ac:dyDescent="0.35">
      <c r="A4844" s="5">
        <v>86010</v>
      </c>
      <c r="B4844" s="4" t="s">
        <v>4499</v>
      </c>
      <c r="C4844" s="5">
        <v>86010</v>
      </c>
      <c r="D4844" s="6" t="s">
        <v>4499</v>
      </c>
      <c r="E4844" s="7" t="s">
        <v>118</v>
      </c>
      <c r="F4844" s="6" t="s">
        <v>119</v>
      </c>
      <c r="G4844" s="6" t="s">
        <v>120</v>
      </c>
    </row>
    <row r="4845" spans="1:7" x14ac:dyDescent="0.35">
      <c r="A4845" s="5">
        <v>86010</v>
      </c>
      <c r="B4845" s="4" t="s">
        <v>4505</v>
      </c>
      <c r="C4845" s="5">
        <v>86010</v>
      </c>
      <c r="D4845" s="6" t="s">
        <v>4505</v>
      </c>
      <c r="E4845" s="7" t="s">
        <v>118</v>
      </c>
      <c r="F4845" s="6" t="s">
        <v>119</v>
      </c>
      <c r="G4845" s="6" t="s">
        <v>120</v>
      </c>
    </row>
    <row r="4846" spans="1:7" x14ac:dyDescent="0.35">
      <c r="A4846" s="5">
        <v>86010</v>
      </c>
      <c r="B4846" s="4" t="s">
        <v>5219</v>
      </c>
      <c r="C4846" s="5">
        <v>86010</v>
      </c>
      <c r="D4846" s="6" t="s">
        <v>5219</v>
      </c>
      <c r="E4846" s="7" t="s">
        <v>118</v>
      </c>
      <c r="F4846" s="6" t="s">
        <v>119</v>
      </c>
      <c r="G4846" s="6" t="s">
        <v>120</v>
      </c>
    </row>
    <row r="4847" spans="1:7" x14ac:dyDescent="0.35">
      <c r="A4847" s="9">
        <v>86012</v>
      </c>
      <c r="B4847" s="8" t="s">
        <v>1613</v>
      </c>
      <c r="C4847" s="9">
        <v>86012</v>
      </c>
      <c r="D4847" s="8" t="s">
        <v>1613</v>
      </c>
      <c r="E4847" s="10" t="s">
        <v>118</v>
      </c>
      <c r="F4847" s="8" t="s">
        <v>119</v>
      </c>
      <c r="G4847" s="8" t="s">
        <v>120</v>
      </c>
    </row>
    <row r="4848" spans="1:7" x14ac:dyDescent="0.35">
      <c r="A4848" s="5">
        <v>86013</v>
      </c>
      <c r="B4848" s="4" t="s">
        <v>2397</v>
      </c>
      <c r="C4848" s="5">
        <v>86013</v>
      </c>
      <c r="D4848" s="6" t="s">
        <v>2397</v>
      </c>
      <c r="E4848" s="7" t="s">
        <v>118</v>
      </c>
      <c r="F4848" s="6" t="s">
        <v>119</v>
      </c>
      <c r="G4848" s="6" t="s">
        <v>120</v>
      </c>
    </row>
    <row r="4849" spans="1:7" x14ac:dyDescent="0.35">
      <c r="A4849" s="9">
        <v>86015</v>
      </c>
      <c r="B4849" s="8" t="s">
        <v>2647</v>
      </c>
      <c r="C4849" s="9">
        <v>86015</v>
      </c>
      <c r="D4849" s="8" t="s">
        <v>2647</v>
      </c>
      <c r="E4849" s="10" t="s">
        <v>118</v>
      </c>
      <c r="F4849" s="8" t="s">
        <v>119</v>
      </c>
      <c r="G4849" s="8" t="s">
        <v>120</v>
      </c>
    </row>
    <row r="4850" spans="1:7" x14ac:dyDescent="0.35">
      <c r="A4850" s="5">
        <v>86016</v>
      </c>
      <c r="B4850" s="4" t="s">
        <v>4230</v>
      </c>
      <c r="C4850" s="5">
        <v>86016</v>
      </c>
      <c r="D4850" s="6" t="s">
        <v>4230</v>
      </c>
      <c r="E4850" s="7" t="s">
        <v>118</v>
      </c>
      <c r="F4850" s="6" t="s">
        <v>119</v>
      </c>
      <c r="G4850" s="6" t="s">
        <v>120</v>
      </c>
    </row>
    <row r="4851" spans="1:7" x14ac:dyDescent="0.35">
      <c r="A4851" s="5">
        <v>86017</v>
      </c>
      <c r="B4851" s="4" t="s">
        <v>4885</v>
      </c>
      <c r="C4851" s="5">
        <v>86017</v>
      </c>
      <c r="D4851" s="6" t="s">
        <v>4885</v>
      </c>
      <c r="E4851" s="7" t="s">
        <v>118</v>
      </c>
      <c r="F4851" s="6" t="s">
        <v>119</v>
      </c>
      <c r="G4851" s="6" t="s">
        <v>120</v>
      </c>
    </row>
    <row r="4852" spans="1:7" x14ac:dyDescent="0.35">
      <c r="A4852" s="5">
        <v>86020</v>
      </c>
      <c r="B4852" s="4" t="s">
        <v>1451</v>
      </c>
      <c r="C4852" s="5">
        <v>86020</v>
      </c>
      <c r="D4852" s="6" t="s">
        <v>1451</v>
      </c>
      <c r="E4852" s="7" t="s">
        <v>118</v>
      </c>
      <c r="F4852" s="6" t="s">
        <v>119</v>
      </c>
      <c r="G4852" s="6" t="s">
        <v>120</v>
      </c>
    </row>
    <row r="4853" spans="1:7" x14ac:dyDescent="0.35">
      <c r="A4853" s="5">
        <v>86020</v>
      </c>
      <c r="B4853" s="4" t="s">
        <v>1824</v>
      </c>
      <c r="C4853" s="5">
        <v>86020</v>
      </c>
      <c r="D4853" s="6" t="s">
        <v>1824</v>
      </c>
      <c r="E4853" s="7" t="s">
        <v>118</v>
      </c>
      <c r="F4853" s="6" t="s">
        <v>119</v>
      </c>
      <c r="G4853" s="6" t="s">
        <v>120</v>
      </c>
    </row>
    <row r="4854" spans="1:7" x14ac:dyDescent="0.35">
      <c r="A4854" s="5">
        <v>86020</v>
      </c>
      <c r="B4854" s="4" t="s">
        <v>2097</v>
      </c>
      <c r="C4854" s="5">
        <v>86020</v>
      </c>
      <c r="D4854" s="6" t="s">
        <v>2097</v>
      </c>
      <c r="E4854" s="7" t="s">
        <v>118</v>
      </c>
      <c r="F4854" s="6" t="s">
        <v>119</v>
      </c>
      <c r="G4854" s="6" t="s">
        <v>120</v>
      </c>
    </row>
    <row r="4855" spans="1:7" x14ac:dyDescent="0.35">
      <c r="A4855" s="5">
        <v>86020</v>
      </c>
      <c r="B4855" s="4" t="s">
        <v>120</v>
      </c>
      <c r="C4855" s="5">
        <v>86020</v>
      </c>
      <c r="D4855" s="6" t="s">
        <v>120</v>
      </c>
      <c r="E4855" s="7" t="s">
        <v>118</v>
      </c>
      <c r="F4855" s="6" t="s">
        <v>119</v>
      </c>
      <c r="G4855" s="6" t="s">
        <v>120</v>
      </c>
    </row>
    <row r="4856" spans="1:7" x14ac:dyDescent="0.35">
      <c r="A4856" s="5">
        <v>86020</v>
      </c>
      <c r="B4856" s="4" t="s">
        <v>3879</v>
      </c>
      <c r="C4856" s="5">
        <v>86020</v>
      </c>
      <c r="D4856" s="6" t="s">
        <v>3879</v>
      </c>
      <c r="E4856" s="7" t="s">
        <v>118</v>
      </c>
      <c r="F4856" s="6" t="s">
        <v>119</v>
      </c>
      <c r="G4856" s="6" t="s">
        <v>120</v>
      </c>
    </row>
    <row r="4857" spans="1:7" x14ac:dyDescent="0.35">
      <c r="A4857" s="5">
        <v>86020</v>
      </c>
      <c r="B4857" s="4" t="s">
        <v>4313</v>
      </c>
      <c r="C4857" s="5">
        <v>86020</v>
      </c>
      <c r="D4857" s="6" t="s">
        <v>4313</v>
      </c>
      <c r="E4857" s="7" t="s">
        <v>118</v>
      </c>
      <c r="F4857" s="6" t="s">
        <v>119</v>
      </c>
      <c r="G4857" s="6" t="s">
        <v>120</v>
      </c>
    </row>
    <row r="4858" spans="1:7" x14ac:dyDescent="0.35">
      <c r="A4858" s="5">
        <v>86020</v>
      </c>
      <c r="B4858" s="4" t="s">
        <v>4447</v>
      </c>
      <c r="C4858" s="5">
        <v>86020</v>
      </c>
      <c r="D4858" s="6" t="s">
        <v>4447</v>
      </c>
      <c r="E4858" s="7" t="s">
        <v>118</v>
      </c>
      <c r="F4858" s="6" t="s">
        <v>119</v>
      </c>
      <c r="G4858" s="6" t="s">
        <v>120</v>
      </c>
    </row>
    <row r="4859" spans="1:7" x14ac:dyDescent="0.35">
      <c r="A4859" s="5">
        <v>86020</v>
      </c>
      <c r="B4859" s="4" t="s">
        <v>4735</v>
      </c>
      <c r="C4859" s="5">
        <v>86020</v>
      </c>
      <c r="D4859" s="6" t="s">
        <v>4735</v>
      </c>
      <c r="E4859" s="7" t="s">
        <v>118</v>
      </c>
      <c r="F4859" s="6" t="s">
        <v>119</v>
      </c>
      <c r="G4859" s="6" t="s">
        <v>120</v>
      </c>
    </row>
    <row r="4860" spans="1:7" x14ac:dyDescent="0.35">
      <c r="A4860" s="9">
        <v>86024</v>
      </c>
      <c r="B4860" s="8" t="s">
        <v>3791</v>
      </c>
      <c r="C4860" s="9">
        <v>86024</v>
      </c>
      <c r="D4860" s="8" t="s">
        <v>3791</v>
      </c>
      <c r="E4860" s="10" t="s">
        <v>118</v>
      </c>
      <c r="F4860" s="8" t="s">
        <v>119</v>
      </c>
      <c r="G4860" s="8" t="s">
        <v>120</v>
      </c>
    </row>
    <row r="4861" spans="1:7" x14ac:dyDescent="0.35">
      <c r="A4861" s="5">
        <v>86026</v>
      </c>
      <c r="B4861" s="4" t="s">
        <v>4406</v>
      </c>
      <c r="C4861" s="5">
        <v>86026</v>
      </c>
      <c r="D4861" s="6" t="s">
        <v>4406</v>
      </c>
      <c r="E4861" s="7" t="s">
        <v>118</v>
      </c>
      <c r="F4861" s="6" t="s">
        <v>119</v>
      </c>
      <c r="G4861" s="6" t="s">
        <v>120</v>
      </c>
    </row>
    <row r="4862" spans="1:7" x14ac:dyDescent="0.35">
      <c r="A4862" s="5">
        <v>86027</v>
      </c>
      <c r="B4862" s="4" t="s">
        <v>4563</v>
      </c>
      <c r="C4862" s="5">
        <v>86027</v>
      </c>
      <c r="D4862" s="6" t="s">
        <v>4563</v>
      </c>
      <c r="E4862" s="7" t="s">
        <v>118</v>
      </c>
      <c r="F4862" s="6" t="s">
        <v>119</v>
      </c>
      <c r="G4862" s="6" t="s">
        <v>120</v>
      </c>
    </row>
    <row r="4863" spans="1:7" x14ac:dyDescent="0.35">
      <c r="A4863" s="5">
        <v>86028</v>
      </c>
      <c r="B4863" s="4" t="s">
        <v>5136</v>
      </c>
      <c r="C4863" s="5">
        <v>86028</v>
      </c>
      <c r="D4863" s="6" t="s">
        <v>5136</v>
      </c>
      <c r="E4863" s="7" t="s">
        <v>118</v>
      </c>
      <c r="F4863" s="6" t="s">
        <v>119</v>
      </c>
      <c r="G4863" s="6" t="s">
        <v>120</v>
      </c>
    </row>
    <row r="4864" spans="1:7" x14ac:dyDescent="0.35">
      <c r="A4864" s="5">
        <v>86030</v>
      </c>
      <c r="B4864" s="4" t="s">
        <v>117</v>
      </c>
      <c r="C4864" s="5">
        <v>86030</v>
      </c>
      <c r="D4864" s="6" t="s">
        <v>117</v>
      </c>
      <c r="E4864" s="7" t="s">
        <v>118</v>
      </c>
      <c r="F4864" s="6" t="s">
        <v>119</v>
      </c>
      <c r="G4864" s="6" t="s">
        <v>120</v>
      </c>
    </row>
    <row r="4865" spans="1:7" x14ac:dyDescent="0.35">
      <c r="A4865" s="5">
        <v>86030</v>
      </c>
      <c r="B4865" s="4" t="s">
        <v>1416</v>
      </c>
      <c r="C4865" s="5">
        <v>86030</v>
      </c>
      <c r="D4865" s="6" t="s">
        <v>1416</v>
      </c>
      <c r="E4865" s="7" t="s">
        <v>118</v>
      </c>
      <c r="F4865" s="6" t="s">
        <v>119</v>
      </c>
      <c r="G4865" s="6" t="s">
        <v>120</v>
      </c>
    </row>
    <row r="4866" spans="1:7" x14ac:dyDescent="0.35">
      <c r="A4866" s="5">
        <v>86030</v>
      </c>
      <c r="B4866" s="4" t="s">
        <v>1769</v>
      </c>
      <c r="C4866" s="5">
        <v>86030</v>
      </c>
      <c r="D4866" s="6" t="s">
        <v>1769</v>
      </c>
      <c r="E4866" s="7" t="s">
        <v>118</v>
      </c>
      <c r="F4866" s="6" t="s">
        <v>119</v>
      </c>
      <c r="G4866" s="6" t="s">
        <v>120</v>
      </c>
    </row>
    <row r="4867" spans="1:7" x14ac:dyDescent="0.35">
      <c r="A4867" s="9">
        <v>86030</v>
      </c>
      <c r="B4867" s="8" t="s">
        <v>2866</v>
      </c>
      <c r="C4867" s="9">
        <v>86030</v>
      </c>
      <c r="D4867" s="8" t="s">
        <v>2866</v>
      </c>
      <c r="E4867" s="10" t="s">
        <v>118</v>
      </c>
      <c r="F4867" s="8" t="s">
        <v>119</v>
      </c>
      <c r="G4867" s="8" t="s">
        <v>120</v>
      </c>
    </row>
    <row r="4868" spans="1:7" x14ac:dyDescent="0.35">
      <c r="A4868" s="9">
        <v>86030</v>
      </c>
      <c r="B4868" s="8" t="s">
        <v>2880</v>
      </c>
      <c r="C4868" s="9">
        <v>86030</v>
      </c>
      <c r="D4868" s="8" t="s">
        <v>2880</v>
      </c>
      <c r="E4868" s="10" t="s">
        <v>118</v>
      </c>
      <c r="F4868" s="8" t="s">
        <v>119</v>
      </c>
      <c r="G4868" s="8" t="s">
        <v>120</v>
      </c>
    </row>
    <row r="4869" spans="1:7" x14ac:dyDescent="0.35">
      <c r="A4869" s="5">
        <v>86030</v>
      </c>
      <c r="B4869" s="4" t="s">
        <v>2926</v>
      </c>
      <c r="C4869" s="5">
        <v>86030</v>
      </c>
      <c r="D4869" s="6" t="s">
        <v>2926</v>
      </c>
      <c r="E4869" s="7" t="s">
        <v>118</v>
      </c>
      <c r="F4869" s="6" t="s">
        <v>119</v>
      </c>
      <c r="G4869" s="6" t="s">
        <v>120</v>
      </c>
    </row>
    <row r="4870" spans="1:7" x14ac:dyDescent="0.35">
      <c r="A4870" s="9">
        <v>86030</v>
      </c>
      <c r="B4870" s="8" t="s">
        <v>3050</v>
      </c>
      <c r="C4870" s="9">
        <v>86030</v>
      </c>
      <c r="D4870" s="8" t="s">
        <v>3050</v>
      </c>
      <c r="E4870" s="10" t="s">
        <v>118</v>
      </c>
      <c r="F4870" s="8" t="s">
        <v>119</v>
      </c>
      <c r="G4870" s="8" t="s">
        <v>120</v>
      </c>
    </row>
    <row r="4871" spans="1:7" x14ac:dyDescent="0.35">
      <c r="A4871" s="5">
        <v>86030</v>
      </c>
      <c r="B4871" s="4" t="s">
        <v>3348</v>
      </c>
      <c r="C4871" s="5">
        <v>86030</v>
      </c>
      <c r="D4871" s="6" t="s">
        <v>3348</v>
      </c>
      <c r="E4871" s="7" t="s">
        <v>118</v>
      </c>
      <c r="F4871" s="6" t="s">
        <v>119</v>
      </c>
      <c r="G4871" s="6" t="s">
        <v>120</v>
      </c>
    </row>
    <row r="4872" spans="1:7" x14ac:dyDescent="0.35">
      <c r="A4872" s="5">
        <v>86030</v>
      </c>
      <c r="B4872" s="4" t="s">
        <v>5060</v>
      </c>
      <c r="C4872" s="5">
        <v>86030</v>
      </c>
      <c r="D4872" s="6" t="s">
        <v>5060</v>
      </c>
      <c r="E4872" s="7" t="s">
        <v>118</v>
      </c>
      <c r="F4872" s="6" t="s">
        <v>119</v>
      </c>
      <c r="G4872" s="6" t="s">
        <v>120</v>
      </c>
    </row>
    <row r="4873" spans="1:7" x14ac:dyDescent="0.35">
      <c r="A4873" s="5">
        <v>86033</v>
      </c>
      <c r="B4873" s="4" t="s">
        <v>3289</v>
      </c>
      <c r="C4873" s="5">
        <v>86033</v>
      </c>
      <c r="D4873" s="6" t="s">
        <v>3289</v>
      </c>
      <c r="E4873" s="7" t="s">
        <v>118</v>
      </c>
      <c r="F4873" s="6" t="s">
        <v>119</v>
      </c>
      <c r="G4873" s="6" t="s">
        <v>120</v>
      </c>
    </row>
    <row r="4874" spans="1:7" x14ac:dyDescent="0.35">
      <c r="A4874" s="5">
        <v>86040</v>
      </c>
      <c r="B4874" s="4" t="s">
        <v>2899</v>
      </c>
      <c r="C4874" s="5">
        <v>86040</v>
      </c>
      <c r="D4874" s="6" t="s">
        <v>2899</v>
      </c>
      <c r="E4874" s="7" t="s">
        <v>118</v>
      </c>
      <c r="F4874" s="6" t="s">
        <v>119</v>
      </c>
      <c r="G4874" s="6" t="s">
        <v>120</v>
      </c>
    </row>
    <row r="4875" spans="1:7" x14ac:dyDescent="0.35">
      <c r="A4875" s="5">
        <v>86040</v>
      </c>
      <c r="B4875" s="4" t="s">
        <v>3185</v>
      </c>
      <c r="C4875" s="5">
        <v>86040</v>
      </c>
      <c r="D4875" s="6" t="s">
        <v>3185</v>
      </c>
      <c r="E4875" s="7" t="s">
        <v>118</v>
      </c>
      <c r="F4875" s="6" t="s">
        <v>119</v>
      </c>
      <c r="G4875" s="6" t="s">
        <v>120</v>
      </c>
    </row>
    <row r="4876" spans="1:7" x14ac:dyDescent="0.35">
      <c r="A4876" s="5">
        <v>86040</v>
      </c>
      <c r="B4876" s="4" t="s">
        <v>3330</v>
      </c>
      <c r="C4876" s="5">
        <v>86040</v>
      </c>
      <c r="D4876" s="6" t="s">
        <v>3330</v>
      </c>
      <c r="E4876" s="7" t="s">
        <v>118</v>
      </c>
      <c r="F4876" s="6" t="s">
        <v>119</v>
      </c>
      <c r="G4876" s="6" t="s">
        <v>120</v>
      </c>
    </row>
    <row r="4877" spans="1:7" x14ac:dyDescent="0.35">
      <c r="A4877" s="9">
        <v>86040</v>
      </c>
      <c r="B4877" s="8" t="s">
        <v>3401</v>
      </c>
      <c r="C4877" s="9">
        <v>86040</v>
      </c>
      <c r="D4877" s="8" t="s">
        <v>3401</v>
      </c>
      <c r="E4877" s="10" t="s">
        <v>118</v>
      </c>
      <c r="F4877" s="8" t="s">
        <v>119</v>
      </c>
      <c r="G4877" s="8" t="s">
        <v>120</v>
      </c>
    </row>
    <row r="4878" spans="1:7" x14ac:dyDescent="0.35">
      <c r="A4878" s="9">
        <v>86040</v>
      </c>
      <c r="B4878" s="8" t="s">
        <v>3431</v>
      </c>
      <c r="C4878" s="9">
        <v>86040</v>
      </c>
      <c r="D4878" s="8" t="s">
        <v>3431</v>
      </c>
      <c r="E4878" s="10" t="s">
        <v>118</v>
      </c>
      <c r="F4878" s="8" t="s">
        <v>119</v>
      </c>
      <c r="G4878" s="8" t="s">
        <v>120</v>
      </c>
    </row>
    <row r="4879" spans="1:7" x14ac:dyDescent="0.35">
      <c r="A4879" s="5">
        <v>86040</v>
      </c>
      <c r="B4879" s="4" t="s">
        <v>3878</v>
      </c>
      <c r="C4879" s="5">
        <v>86040</v>
      </c>
      <c r="D4879" s="6" t="s">
        <v>3878</v>
      </c>
      <c r="E4879" s="7" t="s">
        <v>118</v>
      </c>
      <c r="F4879" s="6" t="s">
        <v>119</v>
      </c>
      <c r="G4879" s="6" t="s">
        <v>120</v>
      </c>
    </row>
    <row r="4880" spans="1:7" x14ac:dyDescent="0.35">
      <c r="A4880" s="5">
        <v>86040</v>
      </c>
      <c r="B4880" s="4" t="s">
        <v>4144</v>
      </c>
      <c r="C4880" s="5">
        <v>86040</v>
      </c>
      <c r="D4880" s="6" t="s">
        <v>4144</v>
      </c>
      <c r="E4880" s="7" t="s">
        <v>118</v>
      </c>
      <c r="F4880" s="6" t="s">
        <v>119</v>
      </c>
      <c r="G4880" s="6" t="s">
        <v>120</v>
      </c>
    </row>
    <row r="4881" spans="1:7" x14ac:dyDescent="0.35">
      <c r="A4881" s="5">
        <v>86040</v>
      </c>
      <c r="B4881" s="4" t="s">
        <v>4256</v>
      </c>
      <c r="C4881" s="5">
        <v>86040</v>
      </c>
      <c r="D4881" s="6" t="s">
        <v>4256</v>
      </c>
      <c r="E4881" s="7" t="s">
        <v>118</v>
      </c>
      <c r="F4881" s="6" t="s">
        <v>119</v>
      </c>
      <c r="G4881" s="6" t="s">
        <v>120</v>
      </c>
    </row>
    <row r="4882" spans="1:7" x14ac:dyDescent="0.35">
      <c r="A4882" s="5">
        <v>86040</v>
      </c>
      <c r="B4882" s="4" t="s">
        <v>4257</v>
      </c>
      <c r="C4882" s="5">
        <v>86040</v>
      </c>
      <c r="D4882" s="6" t="s">
        <v>4256</v>
      </c>
      <c r="E4882" s="7" t="s">
        <v>118</v>
      </c>
      <c r="F4882" s="6" t="s">
        <v>119</v>
      </c>
      <c r="G4882" s="6" t="s">
        <v>120</v>
      </c>
    </row>
    <row r="4883" spans="1:7" x14ac:dyDescent="0.35">
      <c r="A4883" s="5">
        <v>86040</v>
      </c>
      <c r="B4883" s="4" t="s">
        <v>4365</v>
      </c>
      <c r="C4883" s="5">
        <v>86040</v>
      </c>
      <c r="D4883" s="6" t="s">
        <v>4365</v>
      </c>
      <c r="E4883" s="7" t="s">
        <v>118</v>
      </c>
      <c r="F4883" s="6" t="s">
        <v>119</v>
      </c>
      <c r="G4883" s="6" t="s">
        <v>120</v>
      </c>
    </row>
    <row r="4884" spans="1:7" x14ac:dyDescent="0.35">
      <c r="A4884" s="9">
        <v>86040</v>
      </c>
      <c r="B4884" s="8" t="s">
        <v>4506</v>
      </c>
      <c r="C4884" s="9">
        <v>86040</v>
      </c>
      <c r="D4884" s="8" t="s">
        <v>4506</v>
      </c>
      <c r="E4884" s="10" t="s">
        <v>118</v>
      </c>
      <c r="F4884" s="8" t="s">
        <v>119</v>
      </c>
      <c r="G4884" s="8" t="s">
        <v>120</v>
      </c>
    </row>
    <row r="4885" spans="1:7" x14ac:dyDescent="0.35">
      <c r="A4885" s="5">
        <v>86041</v>
      </c>
      <c r="B4885" s="4" t="s">
        <v>757</v>
      </c>
      <c r="C4885" s="5">
        <v>86041</v>
      </c>
      <c r="D4885" s="6" t="s">
        <v>757</v>
      </c>
      <c r="E4885" s="7" t="s">
        <v>118</v>
      </c>
      <c r="F4885" s="6" t="s">
        <v>119</v>
      </c>
      <c r="G4885" s="6" t="s">
        <v>120</v>
      </c>
    </row>
    <row r="4886" spans="1:7" x14ac:dyDescent="0.35">
      <c r="A4886" s="9">
        <v>86043</v>
      </c>
      <c r="B4886" s="8" t="s">
        <v>1287</v>
      </c>
      <c r="C4886" s="9">
        <v>86043</v>
      </c>
      <c r="D4886" s="8" t="s">
        <v>1287</v>
      </c>
      <c r="E4886" s="10" t="s">
        <v>118</v>
      </c>
      <c r="F4886" s="8" t="s">
        <v>119</v>
      </c>
      <c r="G4886" s="8" t="s">
        <v>120</v>
      </c>
    </row>
    <row r="4887" spans="1:7" x14ac:dyDescent="0.35">
      <c r="A4887" s="5">
        <v>86044</v>
      </c>
      <c r="B4887" s="4" t="s">
        <v>1849</v>
      </c>
      <c r="C4887" s="5">
        <v>86044</v>
      </c>
      <c r="D4887" s="6" t="s">
        <v>1849</v>
      </c>
      <c r="E4887" s="7" t="s">
        <v>118</v>
      </c>
      <c r="F4887" s="6" t="s">
        <v>119</v>
      </c>
      <c r="G4887" s="6" t="s">
        <v>120</v>
      </c>
    </row>
    <row r="4888" spans="1:7" x14ac:dyDescent="0.35">
      <c r="A4888" s="5">
        <v>86070</v>
      </c>
      <c r="B4888" s="4" t="s">
        <v>1488</v>
      </c>
      <c r="C4888" s="5">
        <v>86070</v>
      </c>
      <c r="D4888" s="6" t="s">
        <v>1489</v>
      </c>
      <c r="E4888" s="7" t="s">
        <v>151</v>
      </c>
      <c r="F4888" s="6" t="s">
        <v>152</v>
      </c>
      <c r="G4888" s="6" t="s">
        <v>120</v>
      </c>
    </row>
    <row r="4889" spans="1:7" x14ac:dyDescent="0.35">
      <c r="A4889" s="5">
        <v>86070</v>
      </c>
      <c r="B4889" s="4" t="s">
        <v>1887</v>
      </c>
      <c r="C4889" s="5">
        <v>86070</v>
      </c>
      <c r="D4889" s="6" t="s">
        <v>1887</v>
      </c>
      <c r="E4889" s="7" t="s">
        <v>151</v>
      </c>
      <c r="F4889" s="6" t="s">
        <v>152</v>
      </c>
      <c r="G4889" s="6" t="s">
        <v>120</v>
      </c>
    </row>
    <row r="4890" spans="1:7" x14ac:dyDescent="0.35">
      <c r="A4890" s="5">
        <v>86070</v>
      </c>
      <c r="B4890" s="4" t="s">
        <v>1489</v>
      </c>
      <c r="C4890" s="5">
        <v>86070</v>
      </c>
      <c r="D4890" s="6" t="s">
        <v>1489</v>
      </c>
      <c r="E4890" s="7" t="s">
        <v>151</v>
      </c>
      <c r="F4890" s="6" t="s">
        <v>152</v>
      </c>
      <c r="G4890" s="6" t="s">
        <v>120</v>
      </c>
    </row>
    <row r="4891" spans="1:7" x14ac:dyDescent="0.35">
      <c r="A4891" s="5">
        <v>86070</v>
      </c>
      <c r="B4891" s="4" t="s">
        <v>4321</v>
      </c>
      <c r="C4891" s="5">
        <v>86070</v>
      </c>
      <c r="D4891" s="6" t="s">
        <v>1489</v>
      </c>
      <c r="E4891" s="7" t="s">
        <v>151</v>
      </c>
      <c r="F4891" s="6" t="s">
        <v>152</v>
      </c>
      <c r="G4891" s="6" t="s">
        <v>120</v>
      </c>
    </row>
    <row r="4892" spans="1:7" x14ac:dyDescent="0.35">
      <c r="A4892" s="5">
        <v>86070</v>
      </c>
      <c r="B4892" s="4" t="s">
        <v>4822</v>
      </c>
      <c r="C4892" s="5">
        <v>86070</v>
      </c>
      <c r="D4892" s="6" t="s">
        <v>4822</v>
      </c>
      <c r="E4892" s="7" t="s">
        <v>151</v>
      </c>
      <c r="F4892" s="6" t="s">
        <v>152</v>
      </c>
      <c r="G4892" s="6" t="s">
        <v>120</v>
      </c>
    </row>
    <row r="4893" spans="1:7" x14ac:dyDescent="0.35">
      <c r="A4893" s="9">
        <v>86071</v>
      </c>
      <c r="B4893" s="8" t="s">
        <v>1408</v>
      </c>
      <c r="C4893" s="9">
        <v>86071</v>
      </c>
      <c r="D4893" s="8" t="s">
        <v>1408</v>
      </c>
      <c r="E4893" s="10" t="s">
        <v>151</v>
      </c>
      <c r="F4893" s="8" t="s">
        <v>152</v>
      </c>
      <c r="G4893" s="8" t="s">
        <v>120</v>
      </c>
    </row>
    <row r="4894" spans="1:7" x14ac:dyDescent="0.35">
      <c r="A4894" s="9">
        <v>86071</v>
      </c>
      <c r="B4894" s="8" t="s">
        <v>3944</v>
      </c>
      <c r="C4894" s="9">
        <v>86071</v>
      </c>
      <c r="D4894" s="8" t="s">
        <v>3944</v>
      </c>
      <c r="E4894" s="10" t="s">
        <v>151</v>
      </c>
      <c r="F4894" s="8" t="s">
        <v>152</v>
      </c>
      <c r="G4894" s="8" t="s">
        <v>120</v>
      </c>
    </row>
    <row r="4895" spans="1:7" x14ac:dyDescent="0.35">
      <c r="A4895" s="5">
        <v>86080</v>
      </c>
      <c r="B4895" s="4" t="s">
        <v>643</v>
      </c>
      <c r="C4895" s="5">
        <v>86080</v>
      </c>
      <c r="D4895" s="6" t="s">
        <v>643</v>
      </c>
      <c r="E4895" s="7" t="s">
        <v>151</v>
      </c>
      <c r="F4895" s="6" t="s">
        <v>152</v>
      </c>
      <c r="G4895" s="6" t="s">
        <v>120</v>
      </c>
    </row>
    <row r="4896" spans="1:7" x14ac:dyDescent="0.35">
      <c r="A4896" s="9">
        <v>86080</v>
      </c>
      <c r="B4896" s="8" t="s">
        <v>1389</v>
      </c>
      <c r="C4896" s="9">
        <v>86080</v>
      </c>
      <c r="D4896" s="8" t="s">
        <v>1389</v>
      </c>
      <c r="E4896" s="10" t="s">
        <v>151</v>
      </c>
      <c r="F4896" s="8" t="s">
        <v>152</v>
      </c>
      <c r="G4896" s="8" t="s">
        <v>120</v>
      </c>
    </row>
    <row r="4897" spans="1:7" x14ac:dyDescent="0.35">
      <c r="A4897" s="9">
        <v>86080</v>
      </c>
      <c r="B4897" s="8" t="s">
        <v>1514</v>
      </c>
      <c r="C4897" s="9">
        <v>86080</v>
      </c>
      <c r="D4897" s="8" t="s">
        <v>1514</v>
      </c>
      <c r="E4897" s="10" t="s">
        <v>151</v>
      </c>
      <c r="F4897" s="8" t="s">
        <v>152</v>
      </c>
      <c r="G4897" s="8" t="s">
        <v>120</v>
      </c>
    </row>
    <row r="4898" spans="1:7" x14ac:dyDescent="0.35">
      <c r="A4898" s="5">
        <v>86080</v>
      </c>
      <c r="B4898" s="4" t="s">
        <v>3130</v>
      </c>
      <c r="C4898" s="5">
        <v>86080</v>
      </c>
      <c r="D4898" s="6" t="s">
        <v>3130</v>
      </c>
      <c r="E4898" s="7" t="s">
        <v>151</v>
      </c>
      <c r="F4898" s="6" t="s">
        <v>152</v>
      </c>
      <c r="G4898" s="6" t="s">
        <v>120</v>
      </c>
    </row>
    <row r="4899" spans="1:7" x14ac:dyDescent="0.35">
      <c r="A4899" s="5">
        <v>86080</v>
      </c>
      <c r="B4899" s="4" t="s">
        <v>3352</v>
      </c>
      <c r="C4899" s="5">
        <v>86080</v>
      </c>
      <c r="D4899" s="6" t="s">
        <v>3352</v>
      </c>
      <c r="E4899" s="7" t="s">
        <v>151</v>
      </c>
      <c r="F4899" s="6" t="s">
        <v>152</v>
      </c>
      <c r="G4899" s="6" t="s">
        <v>120</v>
      </c>
    </row>
    <row r="4900" spans="1:7" x14ac:dyDescent="0.35">
      <c r="A4900" s="5">
        <v>86080</v>
      </c>
      <c r="B4900" s="4" t="s">
        <v>3783</v>
      </c>
      <c r="C4900" s="5">
        <v>86080</v>
      </c>
      <c r="D4900" s="6" t="s">
        <v>3783</v>
      </c>
      <c r="E4900" s="7" t="s">
        <v>151</v>
      </c>
      <c r="F4900" s="6" t="s">
        <v>152</v>
      </c>
      <c r="G4900" s="6" t="s">
        <v>120</v>
      </c>
    </row>
    <row r="4901" spans="1:7" x14ac:dyDescent="0.35">
      <c r="A4901" s="9">
        <v>86080</v>
      </c>
      <c r="B4901" s="8" t="s">
        <v>4307</v>
      </c>
      <c r="C4901" s="9">
        <v>86080</v>
      </c>
      <c r="D4901" s="8" t="s">
        <v>4307</v>
      </c>
      <c r="E4901" s="10" t="s">
        <v>151</v>
      </c>
      <c r="F4901" s="8" t="s">
        <v>152</v>
      </c>
      <c r="G4901" s="8" t="s">
        <v>120</v>
      </c>
    </row>
    <row r="4902" spans="1:7" x14ac:dyDescent="0.35">
      <c r="A4902" s="5">
        <v>86080</v>
      </c>
      <c r="B4902" s="4" t="s">
        <v>4731</v>
      </c>
      <c r="C4902" s="5">
        <v>86080</v>
      </c>
      <c r="D4902" s="6" t="s">
        <v>4731</v>
      </c>
      <c r="E4902" s="7" t="s">
        <v>151</v>
      </c>
      <c r="F4902" s="6" t="s">
        <v>152</v>
      </c>
      <c r="G4902" s="6" t="s">
        <v>120</v>
      </c>
    </row>
    <row r="4903" spans="1:7" x14ac:dyDescent="0.35">
      <c r="A4903" s="5">
        <v>86081</v>
      </c>
      <c r="B4903" s="4" t="s">
        <v>150</v>
      </c>
      <c r="C4903" s="5">
        <v>86081</v>
      </c>
      <c r="D4903" s="6" t="s">
        <v>150</v>
      </c>
      <c r="E4903" s="7" t="s">
        <v>151</v>
      </c>
      <c r="F4903" s="6" t="s">
        <v>152</v>
      </c>
      <c r="G4903" s="6" t="s">
        <v>120</v>
      </c>
    </row>
    <row r="4904" spans="1:7" x14ac:dyDescent="0.35">
      <c r="A4904" s="5">
        <v>86081</v>
      </c>
      <c r="B4904" s="4" t="s">
        <v>5410</v>
      </c>
      <c r="C4904" s="5">
        <v>86081</v>
      </c>
      <c r="D4904" s="6" t="s">
        <v>150</v>
      </c>
      <c r="E4904" s="7" t="s">
        <v>151</v>
      </c>
      <c r="F4904" s="6" t="s">
        <v>152</v>
      </c>
      <c r="G4904" s="6" t="s">
        <v>120</v>
      </c>
    </row>
    <row r="4905" spans="1:7" x14ac:dyDescent="0.35">
      <c r="A4905" s="5">
        <v>86082</v>
      </c>
      <c r="B4905" s="4" t="s">
        <v>1185</v>
      </c>
      <c r="C4905" s="5">
        <v>86082</v>
      </c>
      <c r="D4905" s="6" t="s">
        <v>1185</v>
      </c>
      <c r="E4905" s="7" t="s">
        <v>151</v>
      </c>
      <c r="F4905" s="6" t="s">
        <v>152</v>
      </c>
      <c r="G4905" s="6" t="s">
        <v>120</v>
      </c>
    </row>
    <row r="4906" spans="1:7" x14ac:dyDescent="0.35">
      <c r="A4906" s="9">
        <v>86083</v>
      </c>
      <c r="B4906" s="8" t="s">
        <v>1244</v>
      </c>
      <c r="C4906" s="9">
        <v>86083</v>
      </c>
      <c r="D4906" s="8" t="s">
        <v>1244</v>
      </c>
      <c r="E4906" s="10" t="s">
        <v>151</v>
      </c>
      <c r="F4906" s="8" t="s">
        <v>152</v>
      </c>
      <c r="G4906" s="8" t="s">
        <v>120</v>
      </c>
    </row>
    <row r="4907" spans="1:7" x14ac:dyDescent="0.35">
      <c r="A4907" s="9">
        <v>86083</v>
      </c>
      <c r="B4907" s="8" t="s">
        <v>1519</v>
      </c>
      <c r="C4907" s="9">
        <v>86083</v>
      </c>
      <c r="D4907" s="8" t="s">
        <v>1244</v>
      </c>
      <c r="E4907" s="10" t="s">
        <v>151</v>
      </c>
      <c r="F4907" s="8" t="s">
        <v>152</v>
      </c>
      <c r="G4907" s="8" t="s">
        <v>120</v>
      </c>
    </row>
    <row r="4908" spans="1:7" x14ac:dyDescent="0.35">
      <c r="A4908" s="5">
        <v>86084</v>
      </c>
      <c r="B4908" s="4" t="s">
        <v>2285</v>
      </c>
      <c r="C4908" s="5">
        <v>86084</v>
      </c>
      <c r="D4908" s="6" t="s">
        <v>2285</v>
      </c>
      <c r="E4908" s="7" t="s">
        <v>151</v>
      </c>
      <c r="F4908" s="6" t="s">
        <v>152</v>
      </c>
      <c r="G4908" s="6" t="s">
        <v>120</v>
      </c>
    </row>
    <row r="4909" spans="1:7" x14ac:dyDescent="0.35">
      <c r="A4909" s="9">
        <v>86085</v>
      </c>
      <c r="B4909" s="8" t="s">
        <v>3877</v>
      </c>
      <c r="C4909" s="9">
        <v>86085</v>
      </c>
      <c r="D4909" s="8" t="s">
        <v>3877</v>
      </c>
      <c r="E4909" s="10" t="s">
        <v>151</v>
      </c>
      <c r="F4909" s="8" t="s">
        <v>152</v>
      </c>
      <c r="G4909" s="8" t="s">
        <v>120</v>
      </c>
    </row>
    <row r="4910" spans="1:7" x14ac:dyDescent="0.35">
      <c r="A4910" s="5">
        <v>86086</v>
      </c>
      <c r="B4910" s="4" t="s">
        <v>3967</v>
      </c>
      <c r="C4910" s="5">
        <v>86086</v>
      </c>
      <c r="D4910" s="6" t="s">
        <v>3967</v>
      </c>
      <c r="E4910" s="7" t="s">
        <v>151</v>
      </c>
      <c r="F4910" s="6" t="s">
        <v>152</v>
      </c>
      <c r="G4910" s="6" t="s">
        <v>120</v>
      </c>
    </row>
    <row r="4911" spans="1:7" x14ac:dyDescent="0.35">
      <c r="A4911" s="5">
        <v>86087</v>
      </c>
      <c r="B4911" s="4" t="s">
        <v>4254</v>
      </c>
      <c r="C4911" s="5">
        <v>86087</v>
      </c>
      <c r="D4911" s="6" t="s">
        <v>4254</v>
      </c>
      <c r="E4911" s="7" t="s">
        <v>151</v>
      </c>
      <c r="F4911" s="6" t="s">
        <v>152</v>
      </c>
      <c r="G4911" s="6" t="s">
        <v>120</v>
      </c>
    </row>
    <row r="4912" spans="1:7" x14ac:dyDescent="0.35">
      <c r="A4912" s="5">
        <v>86088</v>
      </c>
      <c r="B4912" s="4" t="s">
        <v>4607</v>
      </c>
      <c r="C4912" s="5">
        <v>86088</v>
      </c>
      <c r="D4912" s="6" t="s">
        <v>4607</v>
      </c>
      <c r="E4912" s="7" t="s">
        <v>151</v>
      </c>
      <c r="F4912" s="6" t="s">
        <v>152</v>
      </c>
      <c r="G4912" s="6" t="s">
        <v>120</v>
      </c>
    </row>
    <row r="4913" spans="1:7" x14ac:dyDescent="0.35">
      <c r="A4913" s="5">
        <v>86089</v>
      </c>
      <c r="B4913" s="4" t="s">
        <v>1640</v>
      </c>
      <c r="C4913" s="5">
        <v>86089</v>
      </c>
      <c r="D4913" s="6" t="s">
        <v>1641</v>
      </c>
      <c r="E4913" s="7" t="s">
        <v>151</v>
      </c>
      <c r="F4913" s="6" t="s">
        <v>152</v>
      </c>
      <c r="G4913" s="6" t="s">
        <v>120</v>
      </c>
    </row>
    <row r="4914" spans="1:7" x14ac:dyDescent="0.35">
      <c r="A4914" s="5">
        <v>86089</v>
      </c>
      <c r="B4914" s="4" t="s">
        <v>1641</v>
      </c>
      <c r="C4914" s="5">
        <v>86089</v>
      </c>
      <c r="D4914" s="6" t="s">
        <v>1641</v>
      </c>
      <c r="E4914" s="7" t="s">
        <v>151</v>
      </c>
      <c r="F4914" s="6" t="s">
        <v>152</v>
      </c>
      <c r="G4914" s="6" t="s">
        <v>120</v>
      </c>
    </row>
    <row r="4915" spans="1:7" x14ac:dyDescent="0.35">
      <c r="A4915" s="5">
        <v>86089</v>
      </c>
      <c r="B4915" s="4" t="s">
        <v>5428</v>
      </c>
      <c r="C4915" s="5">
        <v>86089</v>
      </c>
      <c r="D4915" s="6" t="s">
        <v>1641</v>
      </c>
      <c r="E4915" s="7" t="s">
        <v>151</v>
      </c>
      <c r="F4915" s="6" t="s">
        <v>152</v>
      </c>
      <c r="G4915" s="6" t="s">
        <v>120</v>
      </c>
    </row>
    <row r="4916" spans="1:7" x14ac:dyDescent="0.35">
      <c r="A4916" s="5">
        <v>86090</v>
      </c>
      <c r="B4916" s="4" t="s">
        <v>1501</v>
      </c>
      <c r="C4916" s="5">
        <v>86090</v>
      </c>
      <c r="D4916" s="6" t="s">
        <v>1501</v>
      </c>
      <c r="E4916" s="7" t="s">
        <v>151</v>
      </c>
      <c r="F4916" s="6" t="s">
        <v>152</v>
      </c>
      <c r="G4916" s="6" t="s">
        <v>120</v>
      </c>
    </row>
    <row r="4917" spans="1:7" x14ac:dyDescent="0.35">
      <c r="A4917" s="5">
        <v>86091</v>
      </c>
      <c r="B4917" s="4" t="s">
        <v>533</v>
      </c>
      <c r="C4917" s="5">
        <v>86091</v>
      </c>
      <c r="D4917" s="6" t="s">
        <v>533</v>
      </c>
      <c r="E4917" s="7" t="s">
        <v>151</v>
      </c>
      <c r="F4917" s="6" t="s">
        <v>152</v>
      </c>
      <c r="G4917" s="6" t="s">
        <v>120</v>
      </c>
    </row>
    <row r="4918" spans="1:7" x14ac:dyDescent="0.35">
      <c r="A4918" s="5">
        <v>86095</v>
      </c>
      <c r="B4918" s="4" t="s">
        <v>4612</v>
      </c>
      <c r="C4918" s="5">
        <v>86095</v>
      </c>
      <c r="D4918" s="6" t="s">
        <v>4613</v>
      </c>
      <c r="E4918" s="7" t="s">
        <v>151</v>
      </c>
      <c r="F4918" s="6" t="s">
        <v>152</v>
      </c>
      <c r="G4918" s="6" t="s">
        <v>120</v>
      </c>
    </row>
    <row r="4919" spans="1:7" x14ac:dyDescent="0.35">
      <c r="A4919" s="5">
        <v>86095</v>
      </c>
      <c r="B4919" s="4" t="s">
        <v>4752</v>
      </c>
      <c r="C4919" s="5">
        <v>86095</v>
      </c>
      <c r="D4919" s="6" t="s">
        <v>4752</v>
      </c>
      <c r="E4919" s="7" t="s">
        <v>151</v>
      </c>
      <c r="F4919" s="6" t="s">
        <v>152</v>
      </c>
      <c r="G4919" s="6" t="s">
        <v>120</v>
      </c>
    </row>
    <row r="4920" spans="1:7" x14ac:dyDescent="0.35">
      <c r="A4920" s="5">
        <v>86096</v>
      </c>
      <c r="B4920" s="4" t="s">
        <v>2901</v>
      </c>
      <c r="C4920" s="5">
        <v>86096</v>
      </c>
      <c r="D4920" s="6" t="s">
        <v>2901</v>
      </c>
      <c r="E4920" s="7" t="s">
        <v>151</v>
      </c>
      <c r="F4920" s="6" t="s">
        <v>152</v>
      </c>
      <c r="G4920" s="6" t="s">
        <v>120</v>
      </c>
    </row>
    <row r="4921" spans="1:7" x14ac:dyDescent="0.35">
      <c r="A4921" s="9">
        <v>86097</v>
      </c>
      <c r="B4921" s="8" t="s">
        <v>1704</v>
      </c>
      <c r="C4921" s="9">
        <v>86097</v>
      </c>
      <c r="D4921" s="8" t="s">
        <v>1704</v>
      </c>
      <c r="E4921" s="10" t="s">
        <v>151</v>
      </c>
      <c r="F4921" s="8" t="s">
        <v>152</v>
      </c>
      <c r="G4921" s="8" t="s">
        <v>120</v>
      </c>
    </row>
    <row r="4922" spans="1:7" x14ac:dyDescent="0.35">
      <c r="A4922" s="5">
        <v>86097</v>
      </c>
      <c r="B4922" s="4" t="s">
        <v>3779</v>
      </c>
      <c r="C4922" s="5">
        <v>86097</v>
      </c>
      <c r="D4922" s="6" t="s">
        <v>3779</v>
      </c>
      <c r="E4922" s="7" t="s">
        <v>151</v>
      </c>
      <c r="F4922" s="6" t="s">
        <v>152</v>
      </c>
      <c r="G4922" s="6" t="s">
        <v>120</v>
      </c>
    </row>
    <row r="4923" spans="1:7" x14ac:dyDescent="0.35">
      <c r="A4923" s="5">
        <v>87014</v>
      </c>
      <c r="B4923" s="4" t="s">
        <v>2685</v>
      </c>
      <c r="C4923" s="5">
        <v>87014</v>
      </c>
      <c r="D4923" s="6" t="s">
        <v>2685</v>
      </c>
      <c r="E4923" s="7" t="s">
        <v>215</v>
      </c>
      <c r="F4923" s="6" t="s">
        <v>216</v>
      </c>
      <c r="G4923" s="6" t="s">
        <v>100</v>
      </c>
    </row>
    <row r="4924" spans="1:7" x14ac:dyDescent="0.35">
      <c r="A4924" s="5">
        <v>87016</v>
      </c>
      <c r="B4924" s="4" t="s">
        <v>3411</v>
      </c>
      <c r="C4924" s="5">
        <v>87016</v>
      </c>
      <c r="D4924" s="6" t="s">
        <v>3411</v>
      </c>
      <c r="E4924" s="7" t="s">
        <v>215</v>
      </c>
      <c r="F4924" s="6" t="s">
        <v>216</v>
      </c>
      <c r="G4924" s="6" t="s">
        <v>100</v>
      </c>
    </row>
    <row r="4925" spans="1:7" x14ac:dyDescent="0.35">
      <c r="A4925" s="5">
        <v>87026</v>
      </c>
      <c r="B4925" s="4" t="s">
        <v>3421</v>
      </c>
      <c r="C4925" s="5">
        <v>87026</v>
      </c>
      <c r="D4925" s="6" t="s">
        <v>3421</v>
      </c>
      <c r="E4925" s="7" t="s">
        <v>215</v>
      </c>
      <c r="F4925" s="6" t="s">
        <v>216</v>
      </c>
      <c r="G4925" s="6" t="s">
        <v>100</v>
      </c>
    </row>
    <row r="4926" spans="1:7" x14ac:dyDescent="0.35">
      <c r="A4926" s="9">
        <v>87037</v>
      </c>
      <c r="B4926" s="8" t="s">
        <v>928</v>
      </c>
      <c r="C4926" s="9">
        <v>87037</v>
      </c>
      <c r="D4926" s="8" t="s">
        <v>929</v>
      </c>
      <c r="E4926" s="10" t="s">
        <v>215</v>
      </c>
      <c r="F4926" s="8" t="s">
        <v>216</v>
      </c>
      <c r="G4926" s="8" t="s">
        <v>100</v>
      </c>
    </row>
    <row r="4927" spans="1:7" x14ac:dyDescent="0.35">
      <c r="A4927" s="5">
        <v>87037</v>
      </c>
      <c r="B4927" s="4" t="s">
        <v>929</v>
      </c>
      <c r="C4927" s="5">
        <v>87037</v>
      </c>
      <c r="D4927" s="6" t="s">
        <v>929</v>
      </c>
      <c r="E4927" s="7" t="s">
        <v>215</v>
      </c>
      <c r="F4927" s="6" t="s">
        <v>216</v>
      </c>
      <c r="G4927" s="6" t="s">
        <v>100</v>
      </c>
    </row>
    <row r="4928" spans="1:7" x14ac:dyDescent="0.35">
      <c r="A4928" s="5">
        <v>87040</v>
      </c>
      <c r="B4928" s="4" t="s">
        <v>3669</v>
      </c>
      <c r="C4928" s="5">
        <v>87040</v>
      </c>
      <c r="D4928" s="6" t="s">
        <v>3669</v>
      </c>
      <c r="E4928" s="7" t="s">
        <v>215</v>
      </c>
      <c r="F4928" s="6" t="s">
        <v>216</v>
      </c>
      <c r="G4928" s="6" t="s">
        <v>100</v>
      </c>
    </row>
    <row r="4929" spans="1:7" x14ac:dyDescent="0.35">
      <c r="A4929" s="5">
        <v>87050</v>
      </c>
      <c r="B4929" s="4" t="s">
        <v>684</v>
      </c>
      <c r="C4929" s="5">
        <v>87050</v>
      </c>
      <c r="D4929" s="6" t="s">
        <v>684</v>
      </c>
      <c r="E4929" s="7" t="s">
        <v>215</v>
      </c>
      <c r="F4929" s="6" t="s">
        <v>216</v>
      </c>
      <c r="G4929" s="6" t="s">
        <v>100</v>
      </c>
    </row>
    <row r="4930" spans="1:7" x14ac:dyDescent="0.35">
      <c r="A4930" s="5">
        <v>87050</v>
      </c>
      <c r="B4930" s="4" t="s">
        <v>765</v>
      </c>
      <c r="C4930" s="5">
        <v>87050</v>
      </c>
      <c r="D4930" s="6" t="s">
        <v>766</v>
      </c>
      <c r="E4930" s="7" t="s">
        <v>215</v>
      </c>
      <c r="F4930" s="6" t="s">
        <v>216</v>
      </c>
      <c r="G4930" s="6" t="s">
        <v>100</v>
      </c>
    </row>
    <row r="4931" spans="1:7" x14ac:dyDescent="0.35">
      <c r="A4931" s="9">
        <v>87050</v>
      </c>
      <c r="B4931" s="8" t="s">
        <v>1350</v>
      </c>
      <c r="C4931" s="9">
        <v>87050</v>
      </c>
      <c r="D4931" s="8" t="s">
        <v>1351</v>
      </c>
      <c r="E4931" s="10" t="s">
        <v>215</v>
      </c>
      <c r="F4931" s="8" t="s">
        <v>216</v>
      </c>
      <c r="G4931" s="8" t="s">
        <v>100</v>
      </c>
    </row>
    <row r="4932" spans="1:7" x14ac:dyDescent="0.35">
      <c r="A4932" s="9">
        <v>87050</v>
      </c>
      <c r="B4932" s="8" t="s">
        <v>1868</v>
      </c>
      <c r="C4932" s="9">
        <v>87050</v>
      </c>
      <c r="D4932" s="8" t="s">
        <v>1868</v>
      </c>
      <c r="E4932" s="10" t="s">
        <v>215</v>
      </c>
      <c r="F4932" s="8" t="s">
        <v>216</v>
      </c>
      <c r="G4932" s="8" t="s">
        <v>100</v>
      </c>
    </row>
    <row r="4933" spans="1:7" x14ac:dyDescent="0.35">
      <c r="A4933" s="5">
        <v>87050</v>
      </c>
      <c r="B4933" s="4" t="s">
        <v>2208</v>
      </c>
      <c r="C4933" s="5">
        <v>87050</v>
      </c>
      <c r="D4933" s="6" t="s">
        <v>2208</v>
      </c>
      <c r="E4933" s="7" t="s">
        <v>215</v>
      </c>
      <c r="F4933" s="6" t="s">
        <v>216</v>
      </c>
      <c r="G4933" s="6" t="s">
        <v>100</v>
      </c>
    </row>
    <row r="4934" spans="1:7" x14ac:dyDescent="0.35">
      <c r="A4934" s="5">
        <v>87050</v>
      </c>
      <c r="B4934" s="4" t="s">
        <v>3025</v>
      </c>
      <c r="C4934" s="5">
        <v>87050</v>
      </c>
      <c r="D4934" s="6" t="s">
        <v>3025</v>
      </c>
      <c r="E4934" s="7" t="s">
        <v>215</v>
      </c>
      <c r="F4934" s="6" t="s">
        <v>216</v>
      </c>
      <c r="G4934" s="6" t="s">
        <v>100</v>
      </c>
    </row>
    <row r="4935" spans="1:7" x14ac:dyDescent="0.35">
      <c r="A4935" s="5">
        <v>87050</v>
      </c>
      <c r="B4935" s="4" t="s">
        <v>3712</v>
      </c>
      <c r="C4935" s="5">
        <v>87050</v>
      </c>
      <c r="D4935" s="6" t="s">
        <v>1351</v>
      </c>
      <c r="E4935" s="7" t="s">
        <v>215</v>
      </c>
      <c r="F4935" s="6" t="s">
        <v>216</v>
      </c>
      <c r="G4935" s="6" t="s">
        <v>100</v>
      </c>
    </row>
    <row r="4936" spans="1:7" x14ac:dyDescent="0.35">
      <c r="A4936" s="5">
        <v>87050</v>
      </c>
      <c r="B4936" s="4" t="s">
        <v>766</v>
      </c>
      <c r="C4936" s="5">
        <v>87050</v>
      </c>
      <c r="D4936" s="6" t="s">
        <v>766</v>
      </c>
      <c r="E4936" s="7" t="s">
        <v>215</v>
      </c>
      <c r="F4936" s="6" t="s">
        <v>216</v>
      </c>
      <c r="G4936" s="6" t="s">
        <v>100</v>
      </c>
    </row>
    <row r="4937" spans="1:7" x14ac:dyDescent="0.35">
      <c r="A4937" s="5">
        <v>87050</v>
      </c>
      <c r="B4937" s="4" t="s">
        <v>3610</v>
      </c>
      <c r="C4937" s="5">
        <v>87050</v>
      </c>
      <c r="D4937" s="6" t="s">
        <v>1351</v>
      </c>
      <c r="E4937" s="7" t="s">
        <v>215</v>
      </c>
      <c r="F4937" s="6" t="s">
        <v>216</v>
      </c>
      <c r="G4937" s="6" t="s">
        <v>100</v>
      </c>
    </row>
    <row r="4938" spans="1:7" x14ac:dyDescent="0.35">
      <c r="A4938" s="5">
        <v>87050</v>
      </c>
      <c r="B4938" s="4" t="s">
        <v>3826</v>
      </c>
      <c r="C4938" s="5">
        <v>87050</v>
      </c>
      <c r="D4938" s="6" t="s">
        <v>3826</v>
      </c>
      <c r="E4938" s="7" t="s">
        <v>215</v>
      </c>
      <c r="F4938" s="6" t="s">
        <v>216</v>
      </c>
      <c r="G4938" s="6" t="s">
        <v>100</v>
      </c>
    </row>
    <row r="4939" spans="1:7" x14ac:dyDescent="0.35">
      <c r="A4939" s="5">
        <v>87050</v>
      </c>
      <c r="B4939" s="4" t="s">
        <v>4896</v>
      </c>
      <c r="C4939" s="5">
        <v>87050</v>
      </c>
      <c r="D4939" s="6" t="s">
        <v>1351</v>
      </c>
      <c r="E4939" s="7" t="s">
        <v>215</v>
      </c>
      <c r="F4939" s="6" t="s">
        <v>216</v>
      </c>
      <c r="G4939" s="6" t="s">
        <v>100</v>
      </c>
    </row>
    <row r="4940" spans="1:7" x14ac:dyDescent="0.35">
      <c r="A4940" s="5">
        <v>87050</v>
      </c>
      <c r="B4940" s="4" t="s">
        <v>4926</v>
      </c>
      <c r="C4940" s="5">
        <v>87050</v>
      </c>
      <c r="D4940" s="6" t="s">
        <v>1351</v>
      </c>
      <c r="E4940" s="7" t="s">
        <v>215</v>
      </c>
      <c r="F4940" s="6" t="s">
        <v>216</v>
      </c>
      <c r="G4940" s="6" t="s">
        <v>100</v>
      </c>
    </row>
    <row r="4941" spans="1:7" x14ac:dyDescent="0.35">
      <c r="A4941" s="5">
        <v>87050</v>
      </c>
      <c r="B4941" s="4" t="s">
        <v>4978</v>
      </c>
      <c r="C4941" s="5">
        <v>87050</v>
      </c>
      <c r="D4941" s="6" t="s">
        <v>1351</v>
      </c>
      <c r="E4941" s="7" t="s">
        <v>215</v>
      </c>
      <c r="F4941" s="6" t="s">
        <v>216</v>
      </c>
      <c r="G4941" s="6" t="s">
        <v>100</v>
      </c>
    </row>
    <row r="4942" spans="1:7" x14ac:dyDescent="0.35">
      <c r="A4942" s="5">
        <v>87050</v>
      </c>
      <c r="B4942" s="4" t="s">
        <v>5186</v>
      </c>
      <c r="C4942" s="5">
        <v>87050</v>
      </c>
      <c r="D4942" s="6" t="s">
        <v>1351</v>
      </c>
      <c r="E4942" s="7" t="s">
        <v>215</v>
      </c>
      <c r="F4942" s="6" t="s">
        <v>216</v>
      </c>
      <c r="G4942" s="6" t="s">
        <v>100</v>
      </c>
    </row>
    <row r="4943" spans="1:7" x14ac:dyDescent="0.35">
      <c r="A4943" s="5">
        <v>87061</v>
      </c>
      <c r="B4943" s="4" t="s">
        <v>1070</v>
      </c>
      <c r="C4943" s="5">
        <v>87061</v>
      </c>
      <c r="D4943" s="6" t="s">
        <v>1070</v>
      </c>
      <c r="E4943" s="7" t="s">
        <v>215</v>
      </c>
      <c r="F4943" s="6" t="s">
        <v>216</v>
      </c>
      <c r="G4943" s="6" t="s">
        <v>100</v>
      </c>
    </row>
    <row r="4944" spans="1:7" x14ac:dyDescent="0.35">
      <c r="A4944" s="5">
        <v>87070</v>
      </c>
      <c r="B4944" s="4" t="s">
        <v>214</v>
      </c>
      <c r="C4944" s="5">
        <v>87070</v>
      </c>
      <c r="D4944" s="6" t="s">
        <v>214</v>
      </c>
      <c r="E4944" s="7" t="s">
        <v>215</v>
      </c>
      <c r="F4944" s="6" t="s">
        <v>216</v>
      </c>
      <c r="G4944" s="6" t="s">
        <v>100</v>
      </c>
    </row>
    <row r="4945" spans="1:7" x14ac:dyDescent="0.35">
      <c r="A4945" s="5">
        <v>87070</v>
      </c>
      <c r="B4945" s="4" t="s">
        <v>1537</v>
      </c>
      <c r="C4945" s="5">
        <v>87070</v>
      </c>
      <c r="D4945" s="6" t="s">
        <v>1537</v>
      </c>
      <c r="E4945" s="7" t="s">
        <v>215</v>
      </c>
      <c r="F4945" s="6" t="s">
        <v>216</v>
      </c>
      <c r="G4945" s="6" t="s">
        <v>100</v>
      </c>
    </row>
    <row r="4946" spans="1:7" x14ac:dyDescent="0.35">
      <c r="A4946" s="5">
        <v>87070</v>
      </c>
      <c r="B4946" s="4" t="s">
        <v>1617</v>
      </c>
      <c r="C4946" s="5">
        <v>87070</v>
      </c>
      <c r="D4946" s="6" t="s">
        <v>1617</v>
      </c>
      <c r="E4946" s="7" t="s">
        <v>215</v>
      </c>
      <c r="F4946" s="6" t="s">
        <v>216</v>
      </c>
      <c r="G4946" s="6" t="s">
        <v>100</v>
      </c>
    </row>
    <row r="4947" spans="1:7" x14ac:dyDescent="0.35">
      <c r="A4947" s="5">
        <v>87070</v>
      </c>
      <c r="B4947" s="4" t="s">
        <v>2159</v>
      </c>
      <c r="C4947" s="5">
        <v>87070</v>
      </c>
      <c r="D4947" s="6" t="s">
        <v>1537</v>
      </c>
      <c r="E4947" s="7" t="s">
        <v>215</v>
      </c>
      <c r="F4947" s="6" t="s">
        <v>216</v>
      </c>
      <c r="G4947" s="6" t="s">
        <v>100</v>
      </c>
    </row>
    <row r="4948" spans="1:7" x14ac:dyDescent="0.35">
      <c r="A4948" s="5">
        <v>87070</v>
      </c>
      <c r="B4948" s="4" t="s">
        <v>3308</v>
      </c>
      <c r="C4948" s="5">
        <v>87070</v>
      </c>
      <c r="D4948" s="6" t="s">
        <v>3308</v>
      </c>
      <c r="E4948" s="7" t="s">
        <v>215</v>
      </c>
      <c r="F4948" s="6" t="s">
        <v>216</v>
      </c>
      <c r="G4948" s="6" t="s">
        <v>100</v>
      </c>
    </row>
    <row r="4949" spans="1:7" x14ac:dyDescent="0.35">
      <c r="A4949" s="5">
        <v>87070</v>
      </c>
      <c r="B4949" s="4" t="s">
        <v>3309</v>
      </c>
      <c r="C4949" s="5">
        <v>87070</v>
      </c>
      <c r="D4949" s="6" t="s">
        <v>3308</v>
      </c>
      <c r="E4949" s="7" t="s">
        <v>215</v>
      </c>
      <c r="F4949" s="6" t="s">
        <v>216</v>
      </c>
      <c r="G4949" s="6" t="s">
        <v>100</v>
      </c>
    </row>
    <row r="4950" spans="1:7" x14ac:dyDescent="0.35">
      <c r="A4950" s="5">
        <v>87070</v>
      </c>
      <c r="B4950" s="4" t="s">
        <v>3500</v>
      </c>
      <c r="C4950" s="5">
        <v>87070</v>
      </c>
      <c r="D4950" s="6" t="s">
        <v>3500</v>
      </c>
      <c r="E4950" s="7" t="s">
        <v>215</v>
      </c>
      <c r="F4950" s="6" t="s">
        <v>216</v>
      </c>
      <c r="G4950" s="6" t="s">
        <v>100</v>
      </c>
    </row>
    <row r="4951" spans="1:7" x14ac:dyDescent="0.35">
      <c r="A4951" s="5">
        <v>87070</v>
      </c>
      <c r="B4951" s="4" t="s">
        <v>3812</v>
      </c>
      <c r="C4951" s="5">
        <v>87070</v>
      </c>
      <c r="D4951" s="6" t="s">
        <v>1617</v>
      </c>
      <c r="E4951" s="7" t="s">
        <v>215</v>
      </c>
      <c r="F4951" s="6" t="s">
        <v>216</v>
      </c>
      <c r="G4951" s="6" t="s">
        <v>100</v>
      </c>
    </row>
    <row r="4952" spans="1:7" x14ac:dyDescent="0.35">
      <c r="A4952" s="5">
        <v>87070</v>
      </c>
      <c r="B4952" s="4" t="s">
        <v>3949</v>
      </c>
      <c r="C4952" s="5">
        <v>87070</v>
      </c>
      <c r="D4952" s="6" t="s">
        <v>3949</v>
      </c>
      <c r="E4952" s="7" t="s">
        <v>215</v>
      </c>
      <c r="F4952" s="6" t="s">
        <v>216</v>
      </c>
      <c r="G4952" s="6" t="s">
        <v>100</v>
      </c>
    </row>
    <row r="4953" spans="1:7" x14ac:dyDescent="0.35">
      <c r="A4953" s="5">
        <v>87070</v>
      </c>
      <c r="B4953" s="4" t="s">
        <v>4354</v>
      </c>
      <c r="C4953" s="5">
        <v>87070</v>
      </c>
      <c r="D4953" s="6" t="s">
        <v>4354</v>
      </c>
      <c r="E4953" s="7" t="s">
        <v>215</v>
      </c>
      <c r="F4953" s="6" t="s">
        <v>216</v>
      </c>
      <c r="G4953" s="6" t="s">
        <v>100</v>
      </c>
    </row>
    <row r="4954" spans="1:7" x14ac:dyDescent="0.35">
      <c r="A4954" s="5">
        <v>87070</v>
      </c>
      <c r="B4954" s="4" t="s">
        <v>4355</v>
      </c>
      <c r="C4954" s="5">
        <v>87070</v>
      </c>
      <c r="D4954" s="6" t="s">
        <v>4354</v>
      </c>
      <c r="E4954" s="7" t="s">
        <v>215</v>
      </c>
      <c r="F4954" s="6" t="s">
        <v>216</v>
      </c>
      <c r="G4954" s="6" t="s">
        <v>100</v>
      </c>
    </row>
    <row r="4955" spans="1:7" x14ac:dyDescent="0.35">
      <c r="A4955" s="5">
        <v>87070</v>
      </c>
      <c r="B4955" s="4" t="s">
        <v>4524</v>
      </c>
      <c r="C4955" s="5">
        <v>87070</v>
      </c>
      <c r="D4955" s="6" t="s">
        <v>4524</v>
      </c>
      <c r="E4955" s="7" t="s">
        <v>215</v>
      </c>
      <c r="F4955" s="6" t="s">
        <v>216</v>
      </c>
      <c r="G4955" s="6" t="s">
        <v>100</v>
      </c>
    </row>
    <row r="4956" spans="1:7" x14ac:dyDescent="0.35">
      <c r="A4956" s="9">
        <v>87073</v>
      </c>
      <c r="B4956" s="8" t="s">
        <v>3572</v>
      </c>
      <c r="C4956" s="9">
        <v>87073</v>
      </c>
      <c r="D4956" s="8" t="s">
        <v>3572</v>
      </c>
      <c r="E4956" s="10" t="s">
        <v>215</v>
      </c>
      <c r="F4956" s="8" t="s">
        <v>216</v>
      </c>
      <c r="G4956" s="8" t="s">
        <v>100</v>
      </c>
    </row>
    <row r="4957" spans="1:7" x14ac:dyDescent="0.35">
      <c r="A4957" s="5">
        <v>88020</v>
      </c>
      <c r="B4957" s="4" t="s">
        <v>1940</v>
      </c>
      <c r="C4957" s="5">
        <v>88020</v>
      </c>
      <c r="D4957" s="6" t="s">
        <v>1940</v>
      </c>
      <c r="E4957" s="7" t="s">
        <v>291</v>
      </c>
      <c r="F4957" s="6" t="s">
        <v>292</v>
      </c>
      <c r="G4957" s="6" t="s">
        <v>100</v>
      </c>
    </row>
    <row r="4958" spans="1:7" x14ac:dyDescent="0.35">
      <c r="A4958" s="5">
        <v>88024</v>
      </c>
      <c r="B4958" s="4" t="s">
        <v>2477</v>
      </c>
      <c r="C4958" s="5">
        <v>88024</v>
      </c>
      <c r="D4958" s="6" t="s">
        <v>2477</v>
      </c>
      <c r="E4958" s="7" t="s">
        <v>291</v>
      </c>
      <c r="F4958" s="6" t="s">
        <v>292</v>
      </c>
      <c r="G4958" s="6" t="s">
        <v>100</v>
      </c>
    </row>
    <row r="4959" spans="1:7" x14ac:dyDescent="0.35">
      <c r="A4959" s="5">
        <v>88040</v>
      </c>
      <c r="B4959" s="4" t="s">
        <v>1894</v>
      </c>
      <c r="C4959" s="5">
        <v>88040</v>
      </c>
      <c r="D4959" s="6" t="s">
        <v>1894</v>
      </c>
      <c r="E4959" s="7" t="s">
        <v>291</v>
      </c>
      <c r="F4959" s="6" t="s">
        <v>292</v>
      </c>
      <c r="G4959" s="6" t="s">
        <v>100</v>
      </c>
    </row>
    <row r="4960" spans="1:7" x14ac:dyDescent="0.35">
      <c r="A4960" s="5">
        <v>88040</v>
      </c>
      <c r="B4960" s="4" t="s">
        <v>1895</v>
      </c>
      <c r="C4960" s="5">
        <v>88040</v>
      </c>
      <c r="D4960" s="6" t="s">
        <v>1894</v>
      </c>
      <c r="E4960" s="7" t="s">
        <v>291</v>
      </c>
      <c r="F4960" s="6" t="s">
        <v>292</v>
      </c>
      <c r="G4960" s="6" t="s">
        <v>100</v>
      </c>
    </row>
    <row r="4961" spans="1:7" x14ac:dyDescent="0.35">
      <c r="A4961" s="5">
        <v>88040</v>
      </c>
      <c r="B4961" s="4" t="s">
        <v>3021</v>
      </c>
      <c r="C4961" s="5">
        <v>88040</v>
      </c>
      <c r="D4961" s="6" t="s">
        <v>3021</v>
      </c>
      <c r="E4961" s="7" t="s">
        <v>291</v>
      </c>
      <c r="F4961" s="6" t="s">
        <v>292</v>
      </c>
      <c r="G4961" s="6" t="s">
        <v>100</v>
      </c>
    </row>
    <row r="4962" spans="1:7" x14ac:dyDescent="0.35">
      <c r="A4962" s="5">
        <v>88040</v>
      </c>
      <c r="B4962" s="4" t="s">
        <v>3022</v>
      </c>
      <c r="C4962" s="5">
        <v>88040</v>
      </c>
      <c r="D4962" s="6" t="s">
        <v>3022</v>
      </c>
      <c r="E4962" s="7" t="s">
        <v>291</v>
      </c>
      <c r="F4962" s="6" t="s">
        <v>292</v>
      </c>
      <c r="G4962" s="6" t="s">
        <v>100</v>
      </c>
    </row>
    <row r="4963" spans="1:7" x14ac:dyDescent="0.35">
      <c r="A4963" s="9">
        <v>88040</v>
      </c>
      <c r="B4963" s="8" t="s">
        <v>3443</v>
      </c>
      <c r="C4963" s="9">
        <v>88040</v>
      </c>
      <c r="D4963" s="8" t="s">
        <v>3443</v>
      </c>
      <c r="E4963" s="10" t="s">
        <v>291</v>
      </c>
      <c r="F4963" s="8" t="s">
        <v>292</v>
      </c>
      <c r="G4963" s="8" t="s">
        <v>100</v>
      </c>
    </row>
    <row r="4964" spans="1:7" x14ac:dyDescent="0.35">
      <c r="A4964" s="5">
        <v>88040</v>
      </c>
      <c r="B4964" s="4" t="s">
        <v>3950</v>
      </c>
      <c r="C4964" s="5">
        <v>88040</v>
      </c>
      <c r="D4964" s="6" t="s">
        <v>3950</v>
      </c>
      <c r="E4964" s="7" t="s">
        <v>291</v>
      </c>
      <c r="F4964" s="6" t="s">
        <v>292</v>
      </c>
      <c r="G4964" s="6" t="s">
        <v>100</v>
      </c>
    </row>
    <row r="4965" spans="1:7" x14ac:dyDescent="0.35">
      <c r="A4965" s="5">
        <v>88040</v>
      </c>
      <c r="B4965" s="4" t="s">
        <v>4569</v>
      </c>
      <c r="C4965" s="5">
        <v>88040</v>
      </c>
      <c r="D4965" s="6" t="s">
        <v>1894</v>
      </c>
      <c r="E4965" s="7" t="s">
        <v>291</v>
      </c>
      <c r="F4965" s="6" t="s">
        <v>292</v>
      </c>
      <c r="G4965" s="6" t="s">
        <v>100</v>
      </c>
    </row>
    <row r="4966" spans="1:7" x14ac:dyDescent="0.35">
      <c r="A4966" s="5">
        <v>88050</v>
      </c>
      <c r="B4966" s="4" t="s">
        <v>290</v>
      </c>
      <c r="C4966" s="5">
        <v>88050</v>
      </c>
      <c r="D4966" s="6" t="s">
        <v>290</v>
      </c>
      <c r="E4966" s="7" t="s">
        <v>291</v>
      </c>
      <c r="F4966" s="6" t="s">
        <v>292</v>
      </c>
      <c r="G4966" s="6" t="s">
        <v>100</v>
      </c>
    </row>
    <row r="4967" spans="1:7" x14ac:dyDescent="0.35">
      <c r="A4967" s="5">
        <v>88050</v>
      </c>
      <c r="B4967" s="4" t="s">
        <v>2318</v>
      </c>
      <c r="C4967" s="5">
        <v>88050</v>
      </c>
      <c r="D4967" s="6" t="s">
        <v>2318</v>
      </c>
      <c r="E4967" s="7" t="s">
        <v>291</v>
      </c>
      <c r="F4967" s="6" t="s">
        <v>292</v>
      </c>
      <c r="G4967" s="6" t="s">
        <v>100</v>
      </c>
    </row>
    <row r="4968" spans="1:7" x14ac:dyDescent="0.35">
      <c r="A4968" s="5">
        <v>88050</v>
      </c>
      <c r="B4968" s="4" t="s">
        <v>2930</v>
      </c>
      <c r="C4968" s="5">
        <v>88050</v>
      </c>
      <c r="D4968" s="6" t="s">
        <v>2930</v>
      </c>
      <c r="E4968" s="7" t="s">
        <v>291</v>
      </c>
      <c r="F4968" s="6" t="s">
        <v>292</v>
      </c>
      <c r="G4968" s="6" t="s">
        <v>100</v>
      </c>
    </row>
    <row r="4969" spans="1:7" x14ac:dyDescent="0.35">
      <c r="A4969" s="5">
        <v>88050</v>
      </c>
      <c r="B4969" s="4" t="s">
        <v>3641</v>
      </c>
      <c r="C4969" s="5">
        <v>88050</v>
      </c>
      <c r="D4969" s="6" t="s">
        <v>3641</v>
      </c>
      <c r="E4969" s="7" t="s">
        <v>291</v>
      </c>
      <c r="F4969" s="6" t="s">
        <v>292</v>
      </c>
      <c r="G4969" s="6" t="s">
        <v>100</v>
      </c>
    </row>
    <row r="4970" spans="1:7" x14ac:dyDescent="0.35">
      <c r="A4970" s="5">
        <v>88050</v>
      </c>
      <c r="B4970" s="4" t="s">
        <v>3743</v>
      </c>
      <c r="C4970" s="5">
        <v>88050</v>
      </c>
      <c r="D4970" s="6" t="s">
        <v>3743</v>
      </c>
      <c r="E4970" s="7" t="s">
        <v>291</v>
      </c>
      <c r="F4970" s="6" t="s">
        <v>292</v>
      </c>
      <c r="G4970" s="6" t="s">
        <v>100</v>
      </c>
    </row>
    <row r="4971" spans="1:7" x14ac:dyDescent="0.35">
      <c r="A4971" s="5">
        <v>88050</v>
      </c>
      <c r="B4971" s="4" t="s">
        <v>3795</v>
      </c>
      <c r="C4971" s="5">
        <v>88050</v>
      </c>
      <c r="D4971" s="6" t="s">
        <v>3795</v>
      </c>
      <c r="E4971" s="7" t="s">
        <v>291</v>
      </c>
      <c r="F4971" s="6" t="s">
        <v>292</v>
      </c>
      <c r="G4971" s="6" t="s">
        <v>100</v>
      </c>
    </row>
    <row r="4972" spans="1:7" x14ac:dyDescent="0.35">
      <c r="A4972" s="5">
        <v>88050</v>
      </c>
      <c r="B4972" s="4" t="s">
        <v>4605</v>
      </c>
      <c r="C4972" s="5">
        <v>88050</v>
      </c>
      <c r="D4972" s="6" t="s">
        <v>2930</v>
      </c>
      <c r="E4972" s="7" t="s">
        <v>291</v>
      </c>
      <c r="F4972" s="6" t="s">
        <v>292</v>
      </c>
      <c r="G4972" s="6" t="s">
        <v>100</v>
      </c>
    </row>
    <row r="4973" spans="1:7" x14ac:dyDescent="0.35">
      <c r="A4973" s="5">
        <v>88050</v>
      </c>
      <c r="B4973" s="4" t="s">
        <v>4843</v>
      </c>
      <c r="C4973" s="5">
        <v>88050</v>
      </c>
      <c r="D4973" s="6" t="s">
        <v>3743</v>
      </c>
      <c r="E4973" s="7" t="s">
        <v>291</v>
      </c>
      <c r="F4973" s="6" t="s">
        <v>292</v>
      </c>
      <c r="G4973" s="6" t="s">
        <v>100</v>
      </c>
    </row>
    <row r="4974" spans="1:7" x14ac:dyDescent="0.35">
      <c r="A4974" s="9">
        <v>88050</v>
      </c>
      <c r="B4974" s="8" t="s">
        <v>4864</v>
      </c>
      <c r="C4974" s="9">
        <v>88050</v>
      </c>
      <c r="D4974" s="8" t="s">
        <v>4864</v>
      </c>
      <c r="E4974" s="10" t="s">
        <v>291</v>
      </c>
      <c r="F4974" s="8" t="s">
        <v>292</v>
      </c>
      <c r="G4974" s="8" t="s">
        <v>100</v>
      </c>
    </row>
    <row r="4975" spans="1:7" x14ac:dyDescent="0.35">
      <c r="A4975" s="5">
        <v>88050</v>
      </c>
      <c r="B4975" s="4" t="s">
        <v>4958</v>
      </c>
      <c r="C4975" s="5">
        <v>88050</v>
      </c>
      <c r="D4975" s="6" t="s">
        <v>4958</v>
      </c>
      <c r="E4975" s="7" t="s">
        <v>291</v>
      </c>
      <c r="F4975" s="6" t="s">
        <v>292</v>
      </c>
      <c r="G4975" s="6" t="s">
        <v>100</v>
      </c>
    </row>
    <row r="4976" spans="1:7" x14ac:dyDescent="0.35">
      <c r="A4976" s="5">
        <v>88050</v>
      </c>
      <c r="B4976" s="4" t="s">
        <v>4968</v>
      </c>
      <c r="C4976" s="5">
        <v>88050</v>
      </c>
      <c r="D4976" s="6" t="s">
        <v>4968</v>
      </c>
      <c r="E4976" s="7" t="s">
        <v>291</v>
      </c>
      <c r="F4976" s="6" t="s">
        <v>292</v>
      </c>
      <c r="G4976" s="6" t="s">
        <v>100</v>
      </c>
    </row>
    <row r="4977" spans="1:7" x14ac:dyDescent="0.35">
      <c r="A4977" s="5">
        <v>88050</v>
      </c>
      <c r="B4977" s="4" t="s">
        <v>5287</v>
      </c>
      <c r="C4977" s="5">
        <v>88050</v>
      </c>
      <c r="D4977" s="6" t="s">
        <v>5287</v>
      </c>
      <c r="E4977" s="7" t="s">
        <v>291</v>
      </c>
      <c r="F4977" s="6" t="s">
        <v>292</v>
      </c>
      <c r="G4977" s="6" t="s">
        <v>100</v>
      </c>
    </row>
    <row r="4978" spans="1:7" x14ac:dyDescent="0.35">
      <c r="A4978" s="5">
        <v>88050</v>
      </c>
      <c r="B4978" s="4" t="s">
        <v>5502</v>
      </c>
      <c r="C4978" s="5">
        <v>88050</v>
      </c>
      <c r="D4978" s="6" t="s">
        <v>5502</v>
      </c>
      <c r="E4978" s="7" t="s">
        <v>291</v>
      </c>
      <c r="F4978" s="6" t="s">
        <v>292</v>
      </c>
      <c r="G4978" s="6" t="s">
        <v>100</v>
      </c>
    </row>
    <row r="4979" spans="1:7" x14ac:dyDescent="0.35">
      <c r="A4979" s="5">
        <v>88062</v>
      </c>
      <c r="B4979" s="4" t="s">
        <v>1222</v>
      </c>
      <c r="C4979" s="5">
        <v>88062</v>
      </c>
      <c r="D4979" s="6" t="s">
        <v>1222</v>
      </c>
      <c r="E4979" s="7" t="s">
        <v>291</v>
      </c>
      <c r="F4979" s="6" t="s">
        <v>292</v>
      </c>
      <c r="G4979" s="6" t="s">
        <v>100</v>
      </c>
    </row>
    <row r="4980" spans="1:7" x14ac:dyDescent="0.35">
      <c r="A4980" s="5">
        <v>88062</v>
      </c>
      <c r="B4980" s="4" t="s">
        <v>3509</v>
      </c>
      <c r="C4980" s="5">
        <v>88062</v>
      </c>
      <c r="D4980" s="6" t="s">
        <v>1222</v>
      </c>
      <c r="E4980" s="7" t="s">
        <v>291</v>
      </c>
      <c r="F4980" s="6" t="s">
        <v>292</v>
      </c>
      <c r="G4980" s="6" t="s">
        <v>100</v>
      </c>
    </row>
    <row r="4981" spans="1:7" x14ac:dyDescent="0.35">
      <c r="A4981" s="5">
        <v>88067</v>
      </c>
      <c r="B4981" s="4" t="s">
        <v>1593</v>
      </c>
      <c r="C4981" s="5">
        <v>88067</v>
      </c>
      <c r="D4981" s="6" t="s">
        <v>1593</v>
      </c>
      <c r="E4981" s="7" t="s">
        <v>291</v>
      </c>
      <c r="F4981" s="6" t="s">
        <v>292</v>
      </c>
      <c r="G4981" s="6" t="s">
        <v>100</v>
      </c>
    </row>
    <row r="4982" spans="1:7" x14ac:dyDescent="0.35">
      <c r="A4982" s="5">
        <v>88067</v>
      </c>
      <c r="B4982" s="4" t="s">
        <v>3536</v>
      </c>
      <c r="C4982" s="5">
        <v>88067</v>
      </c>
      <c r="D4982" s="6" t="s">
        <v>3536</v>
      </c>
      <c r="E4982" s="7" t="s">
        <v>291</v>
      </c>
      <c r="F4982" s="6" t="s">
        <v>292</v>
      </c>
      <c r="G4982" s="6" t="s">
        <v>100</v>
      </c>
    </row>
    <row r="4983" spans="1:7" x14ac:dyDescent="0.35">
      <c r="A4983" s="5">
        <v>88817</v>
      </c>
      <c r="B4983" s="4" t="s">
        <v>1232</v>
      </c>
      <c r="C4983" s="5">
        <v>88817</v>
      </c>
      <c r="D4983" s="6" t="s">
        <v>1232</v>
      </c>
      <c r="E4983" s="7" t="s">
        <v>269</v>
      </c>
      <c r="F4983" s="6" t="s">
        <v>270</v>
      </c>
      <c r="G4983" s="6" t="s">
        <v>100</v>
      </c>
    </row>
    <row r="4984" spans="1:7" x14ac:dyDescent="0.35">
      <c r="A4984" s="5">
        <v>88817</v>
      </c>
      <c r="B4984" s="4" t="s">
        <v>4586</v>
      </c>
      <c r="C4984" s="5">
        <v>88817</v>
      </c>
      <c r="D4984" s="6" t="s">
        <v>4586</v>
      </c>
      <c r="E4984" s="7" t="s">
        <v>269</v>
      </c>
      <c r="F4984" s="6" t="s">
        <v>270</v>
      </c>
      <c r="G4984" s="6" t="s">
        <v>100</v>
      </c>
    </row>
    <row r="4985" spans="1:7" x14ac:dyDescent="0.35">
      <c r="A4985" s="9">
        <v>88818</v>
      </c>
      <c r="B4985" s="8" t="s">
        <v>3643</v>
      </c>
      <c r="C4985" s="9">
        <v>88818</v>
      </c>
      <c r="D4985" s="8" t="s">
        <v>3643</v>
      </c>
      <c r="E4985" s="10" t="s">
        <v>269</v>
      </c>
      <c r="F4985" s="8" t="s">
        <v>270</v>
      </c>
      <c r="G4985" s="8" t="s">
        <v>100</v>
      </c>
    </row>
    <row r="4986" spans="1:7" x14ac:dyDescent="0.35">
      <c r="A4986" s="5">
        <v>88819</v>
      </c>
      <c r="B4986" s="4" t="s">
        <v>5365</v>
      </c>
      <c r="C4986" s="5">
        <v>88819</v>
      </c>
      <c r="D4986" s="6" t="s">
        <v>5365</v>
      </c>
      <c r="E4986" s="7" t="s">
        <v>269</v>
      </c>
      <c r="F4986" s="6" t="s">
        <v>270</v>
      </c>
      <c r="G4986" s="6" t="s">
        <v>100</v>
      </c>
    </row>
    <row r="4987" spans="1:7" x14ac:dyDescent="0.35">
      <c r="A4987" s="5">
        <v>88822</v>
      </c>
      <c r="B4987" s="4" t="s">
        <v>1286</v>
      </c>
      <c r="C4987" s="5">
        <v>88822</v>
      </c>
      <c r="D4987" s="6" t="s">
        <v>1286</v>
      </c>
      <c r="E4987" s="7" t="s">
        <v>269</v>
      </c>
      <c r="F4987" s="6" t="s">
        <v>270</v>
      </c>
      <c r="G4987" s="6" t="s">
        <v>100</v>
      </c>
    </row>
    <row r="4988" spans="1:7" x14ac:dyDescent="0.35">
      <c r="A4988" s="5">
        <v>88822</v>
      </c>
      <c r="B4988" s="4" t="s">
        <v>5512</v>
      </c>
      <c r="C4988" s="5">
        <v>88822</v>
      </c>
      <c r="D4988" s="6" t="s">
        <v>1286</v>
      </c>
      <c r="E4988" s="7" t="s">
        <v>269</v>
      </c>
      <c r="F4988" s="6" t="s">
        <v>270</v>
      </c>
      <c r="G4988" s="6" t="s">
        <v>100</v>
      </c>
    </row>
    <row r="4989" spans="1:7" x14ac:dyDescent="0.35">
      <c r="A4989" s="9">
        <v>88823</v>
      </c>
      <c r="B4989" s="8" t="s">
        <v>3767</v>
      </c>
      <c r="C4989" s="9">
        <v>88823</v>
      </c>
      <c r="D4989" s="8" t="s">
        <v>3768</v>
      </c>
      <c r="E4989" s="10" t="s">
        <v>269</v>
      </c>
      <c r="F4989" s="8" t="s">
        <v>270</v>
      </c>
      <c r="G4989" s="8" t="s">
        <v>100</v>
      </c>
    </row>
    <row r="4990" spans="1:7" x14ac:dyDescent="0.35">
      <c r="A4990" s="5">
        <v>88823</v>
      </c>
      <c r="B4990" s="4" t="s">
        <v>3768</v>
      </c>
      <c r="C4990" s="5">
        <v>88823</v>
      </c>
      <c r="D4990" s="6" t="s">
        <v>3768</v>
      </c>
      <c r="E4990" s="7" t="s">
        <v>269</v>
      </c>
      <c r="F4990" s="6" t="s">
        <v>270</v>
      </c>
      <c r="G4990" s="6" t="s">
        <v>100</v>
      </c>
    </row>
    <row r="4991" spans="1:7" x14ac:dyDescent="0.35">
      <c r="A4991" s="5">
        <v>88825</v>
      </c>
      <c r="B4991" s="4" t="s">
        <v>4806</v>
      </c>
      <c r="C4991" s="5">
        <v>88825</v>
      </c>
      <c r="D4991" s="6" t="s">
        <v>4806</v>
      </c>
      <c r="E4991" s="7" t="s">
        <v>269</v>
      </c>
      <c r="F4991" s="6" t="s">
        <v>270</v>
      </c>
      <c r="G4991" s="6" t="s">
        <v>100</v>
      </c>
    </row>
    <row r="4992" spans="1:7" x14ac:dyDescent="0.35">
      <c r="A4992" s="5">
        <v>88831</v>
      </c>
      <c r="B4992" s="4" t="s">
        <v>4568</v>
      </c>
      <c r="C4992" s="5">
        <v>88831</v>
      </c>
      <c r="D4992" s="6" t="s">
        <v>4568</v>
      </c>
      <c r="E4992" s="7" t="s">
        <v>269</v>
      </c>
      <c r="F4992" s="6" t="s">
        <v>270</v>
      </c>
      <c r="G4992" s="6" t="s">
        <v>100</v>
      </c>
    </row>
    <row r="4993" spans="1:7" x14ac:dyDescent="0.35">
      <c r="A4993" s="5">
        <v>88832</v>
      </c>
      <c r="B4993" s="4" t="s">
        <v>267</v>
      </c>
      <c r="C4993" s="5">
        <v>88832</v>
      </c>
      <c r="D4993" s="6" t="s">
        <v>268</v>
      </c>
      <c r="E4993" s="7" t="s">
        <v>269</v>
      </c>
      <c r="F4993" s="6" t="s">
        <v>270</v>
      </c>
      <c r="G4993" s="6" t="s">
        <v>100</v>
      </c>
    </row>
    <row r="4994" spans="1:7" x14ac:dyDescent="0.35">
      <c r="A4994" s="9">
        <v>88832</v>
      </c>
      <c r="B4994" s="8" t="s">
        <v>268</v>
      </c>
      <c r="C4994" s="9">
        <v>88832</v>
      </c>
      <c r="D4994" s="8" t="s">
        <v>268</v>
      </c>
      <c r="E4994" s="10" t="s">
        <v>269</v>
      </c>
      <c r="F4994" s="8" t="s">
        <v>270</v>
      </c>
      <c r="G4994" s="8" t="s">
        <v>100</v>
      </c>
    </row>
    <row r="4995" spans="1:7" x14ac:dyDescent="0.35">
      <c r="A4995" s="5">
        <v>88833</v>
      </c>
      <c r="B4995" s="4" t="s">
        <v>975</v>
      </c>
      <c r="C4995" s="5">
        <v>88833</v>
      </c>
      <c r="D4995" s="6" t="s">
        <v>975</v>
      </c>
      <c r="E4995" s="7" t="s">
        <v>269</v>
      </c>
      <c r="F4995" s="6" t="s">
        <v>270</v>
      </c>
      <c r="G4995" s="6" t="s">
        <v>100</v>
      </c>
    </row>
    <row r="4996" spans="1:7" x14ac:dyDescent="0.35">
      <c r="A4996" s="5">
        <v>88833</v>
      </c>
      <c r="B4996" s="4" t="s">
        <v>1622</v>
      </c>
      <c r="C4996" s="5">
        <v>88833</v>
      </c>
      <c r="D4996" s="6" t="s">
        <v>1622</v>
      </c>
      <c r="E4996" s="7" t="s">
        <v>269</v>
      </c>
      <c r="F4996" s="6" t="s">
        <v>270</v>
      </c>
      <c r="G4996" s="6" t="s">
        <v>100</v>
      </c>
    </row>
    <row r="4997" spans="1:7" x14ac:dyDescent="0.35">
      <c r="A4997" s="5">
        <v>88834</v>
      </c>
      <c r="B4997" s="4" t="s">
        <v>1507</v>
      </c>
      <c r="C4997" s="5">
        <v>88834</v>
      </c>
      <c r="D4997" s="6" t="s">
        <v>1507</v>
      </c>
      <c r="E4997" s="7" t="s">
        <v>269</v>
      </c>
      <c r="F4997" s="6" t="s">
        <v>270</v>
      </c>
      <c r="G4997" s="6" t="s">
        <v>100</v>
      </c>
    </row>
    <row r="4998" spans="1:7" x14ac:dyDescent="0.35">
      <c r="A4998" s="5">
        <v>88835</v>
      </c>
      <c r="B4998" s="4" t="s">
        <v>4292</v>
      </c>
      <c r="C4998" s="5">
        <v>88835</v>
      </c>
      <c r="D4998" s="6" t="s">
        <v>4292</v>
      </c>
      <c r="E4998" s="7" t="s">
        <v>269</v>
      </c>
      <c r="F4998" s="6" t="s">
        <v>270</v>
      </c>
      <c r="G4998" s="6" t="s">
        <v>100</v>
      </c>
    </row>
    <row r="4999" spans="1:7" x14ac:dyDescent="0.35">
      <c r="A4999" s="5">
        <v>88836</v>
      </c>
      <c r="B4999" s="4" t="s">
        <v>1967</v>
      </c>
      <c r="C4999" s="5">
        <v>88836</v>
      </c>
      <c r="D4999" s="6" t="s">
        <v>1967</v>
      </c>
      <c r="E4999" s="7" t="s">
        <v>269</v>
      </c>
      <c r="F4999" s="6" t="s">
        <v>270</v>
      </c>
      <c r="G4999" s="6" t="s">
        <v>100</v>
      </c>
    </row>
    <row r="5000" spans="1:7" x14ac:dyDescent="0.35">
      <c r="A5000" s="9">
        <v>88837</v>
      </c>
      <c r="B5000" s="8" t="s">
        <v>1053</v>
      </c>
      <c r="C5000" s="9">
        <v>88837</v>
      </c>
      <c r="D5000" s="8" t="s">
        <v>1054</v>
      </c>
      <c r="E5000" s="10" t="s">
        <v>269</v>
      </c>
      <c r="F5000" s="8" t="s">
        <v>270</v>
      </c>
      <c r="G5000" s="8" t="s">
        <v>100</v>
      </c>
    </row>
    <row r="5001" spans="1:7" x14ac:dyDescent="0.35">
      <c r="A5001" s="9">
        <v>88837</v>
      </c>
      <c r="B5001" s="8" t="s">
        <v>2281</v>
      </c>
      <c r="C5001" s="9">
        <v>88837</v>
      </c>
      <c r="D5001" s="8" t="s">
        <v>1054</v>
      </c>
      <c r="E5001" s="10" t="s">
        <v>269</v>
      </c>
      <c r="F5001" s="8" t="s">
        <v>270</v>
      </c>
      <c r="G5001" s="8" t="s">
        <v>100</v>
      </c>
    </row>
    <row r="5002" spans="1:7" x14ac:dyDescent="0.35">
      <c r="A5002" s="5">
        <v>88837</v>
      </c>
      <c r="B5002" s="4" t="s">
        <v>3626</v>
      </c>
      <c r="C5002" s="5">
        <v>88837</v>
      </c>
      <c r="D5002" s="6" t="s">
        <v>1054</v>
      </c>
      <c r="E5002" s="7" t="s">
        <v>269</v>
      </c>
      <c r="F5002" s="6" t="s">
        <v>270</v>
      </c>
      <c r="G5002" s="6" t="s">
        <v>100</v>
      </c>
    </row>
    <row r="5003" spans="1:7" x14ac:dyDescent="0.35">
      <c r="A5003" s="9">
        <v>88837</v>
      </c>
      <c r="B5003" s="8" t="s">
        <v>1054</v>
      </c>
      <c r="C5003" s="9">
        <v>88837</v>
      </c>
      <c r="D5003" s="8" t="s">
        <v>1054</v>
      </c>
      <c r="E5003" s="10" t="s">
        <v>269</v>
      </c>
      <c r="F5003" s="8" t="s">
        <v>270</v>
      </c>
      <c r="G5003" s="8" t="s">
        <v>100</v>
      </c>
    </row>
    <row r="5004" spans="1:7" x14ac:dyDescent="0.35">
      <c r="A5004" s="5">
        <v>88838</v>
      </c>
      <c r="B5004" s="4" t="s">
        <v>2218</v>
      </c>
      <c r="C5004" s="5">
        <v>88838</v>
      </c>
      <c r="D5004" s="6" t="s">
        <v>2219</v>
      </c>
      <c r="E5004" s="7" t="s">
        <v>269</v>
      </c>
      <c r="F5004" s="6" t="s">
        <v>270</v>
      </c>
      <c r="G5004" s="6" t="s">
        <v>100</v>
      </c>
    </row>
    <row r="5005" spans="1:7" x14ac:dyDescent="0.35">
      <c r="A5005" s="5">
        <v>88838</v>
      </c>
      <c r="B5005" s="4" t="s">
        <v>2219</v>
      </c>
      <c r="C5005" s="5">
        <v>88838</v>
      </c>
      <c r="D5005" s="6" t="s">
        <v>2219</v>
      </c>
      <c r="E5005" s="7" t="s">
        <v>269</v>
      </c>
      <c r="F5005" s="6" t="s">
        <v>270</v>
      </c>
      <c r="G5005" s="6" t="s">
        <v>100</v>
      </c>
    </row>
    <row r="5006" spans="1:7" x14ac:dyDescent="0.35">
      <c r="A5006" s="5">
        <v>89012</v>
      </c>
      <c r="B5006" s="4" t="s">
        <v>2036</v>
      </c>
      <c r="C5006" s="5">
        <v>89012</v>
      </c>
      <c r="D5006" s="6" t="s">
        <v>2036</v>
      </c>
      <c r="E5006" s="7" t="s">
        <v>131</v>
      </c>
      <c r="F5006" s="6" t="s">
        <v>132</v>
      </c>
      <c r="G5006" s="6" t="s">
        <v>100</v>
      </c>
    </row>
    <row r="5007" spans="1:7" x14ac:dyDescent="0.35">
      <c r="A5007" s="5">
        <v>89017</v>
      </c>
      <c r="B5007" s="4" t="s">
        <v>4490</v>
      </c>
      <c r="C5007" s="5">
        <v>89017</v>
      </c>
      <c r="D5007" s="6" t="s">
        <v>4490</v>
      </c>
      <c r="E5007" s="7" t="s">
        <v>131</v>
      </c>
      <c r="F5007" s="6" t="s">
        <v>132</v>
      </c>
      <c r="G5007" s="6" t="s">
        <v>100</v>
      </c>
    </row>
    <row r="5008" spans="1:7" x14ac:dyDescent="0.35">
      <c r="A5008" s="5">
        <v>89020</v>
      </c>
      <c r="B5008" s="4" t="s">
        <v>2458</v>
      </c>
      <c r="C5008" s="5">
        <v>89020</v>
      </c>
      <c r="D5008" s="6" t="s">
        <v>2458</v>
      </c>
      <c r="E5008" s="7" t="s">
        <v>131</v>
      </c>
      <c r="F5008" s="6" t="s">
        <v>132</v>
      </c>
      <c r="G5008" s="6" t="s">
        <v>100</v>
      </c>
    </row>
    <row r="5009" spans="1:7" x14ac:dyDescent="0.35">
      <c r="A5009" s="5">
        <v>89020</v>
      </c>
      <c r="B5009" s="4" t="s">
        <v>4928</v>
      </c>
      <c r="C5009" s="5">
        <v>89020</v>
      </c>
      <c r="D5009" s="6" t="s">
        <v>4928</v>
      </c>
      <c r="E5009" s="7" t="s">
        <v>131</v>
      </c>
      <c r="F5009" s="6" t="s">
        <v>132</v>
      </c>
      <c r="G5009" s="6" t="s">
        <v>100</v>
      </c>
    </row>
    <row r="5010" spans="1:7" x14ac:dyDescent="0.35">
      <c r="A5010" s="5">
        <v>89020</v>
      </c>
      <c r="B5010" s="4" t="s">
        <v>4929</v>
      </c>
      <c r="C5010" s="5">
        <v>89020</v>
      </c>
      <c r="D5010" s="6" t="s">
        <v>4928</v>
      </c>
      <c r="E5010" s="7" t="s">
        <v>131</v>
      </c>
      <c r="F5010" s="6" t="s">
        <v>132</v>
      </c>
      <c r="G5010" s="6" t="s">
        <v>100</v>
      </c>
    </row>
    <row r="5011" spans="1:7" x14ac:dyDescent="0.35">
      <c r="A5011" s="5">
        <v>89027</v>
      </c>
      <c r="B5011" s="4" t="s">
        <v>4757</v>
      </c>
      <c r="C5011" s="5">
        <v>89027</v>
      </c>
      <c r="D5011" s="6" t="s">
        <v>4757</v>
      </c>
      <c r="E5011" s="7" t="s">
        <v>131</v>
      </c>
      <c r="F5011" s="6" t="s">
        <v>132</v>
      </c>
      <c r="G5011" s="6" t="s">
        <v>100</v>
      </c>
    </row>
    <row r="5012" spans="1:7" x14ac:dyDescent="0.35">
      <c r="A5012" s="9">
        <v>89030</v>
      </c>
      <c r="B5012" s="8" t="s">
        <v>130</v>
      </c>
      <c r="C5012" s="9">
        <v>89030</v>
      </c>
      <c r="D5012" s="8" t="s">
        <v>130</v>
      </c>
      <c r="E5012" s="10" t="s">
        <v>131</v>
      </c>
      <c r="F5012" s="8" t="s">
        <v>132</v>
      </c>
      <c r="G5012" s="8" t="s">
        <v>100</v>
      </c>
    </row>
    <row r="5013" spans="1:7" x14ac:dyDescent="0.35">
      <c r="A5013" s="5">
        <v>89030</v>
      </c>
      <c r="B5013" s="4" t="s">
        <v>1892</v>
      </c>
      <c r="C5013" s="5">
        <v>89030</v>
      </c>
      <c r="D5013" s="6" t="s">
        <v>1892</v>
      </c>
      <c r="E5013" s="7" t="s">
        <v>131</v>
      </c>
      <c r="F5013" s="6" t="s">
        <v>132</v>
      </c>
      <c r="G5013" s="6" t="s">
        <v>100</v>
      </c>
    </row>
    <row r="5014" spans="1:7" x14ac:dyDescent="0.35">
      <c r="A5014" s="5">
        <v>89030</v>
      </c>
      <c r="B5014" s="4" t="s">
        <v>1893</v>
      </c>
      <c r="C5014" s="5">
        <v>89030</v>
      </c>
      <c r="D5014" s="6" t="s">
        <v>1892</v>
      </c>
      <c r="E5014" s="7" t="s">
        <v>131</v>
      </c>
      <c r="F5014" s="6" t="s">
        <v>132</v>
      </c>
      <c r="G5014" s="6" t="s">
        <v>100</v>
      </c>
    </row>
    <row r="5015" spans="1:7" x14ac:dyDescent="0.35">
      <c r="A5015" s="5">
        <v>89030</v>
      </c>
      <c r="B5015" s="4" t="s">
        <v>3471</v>
      </c>
      <c r="C5015" s="5">
        <v>89030</v>
      </c>
      <c r="D5015" s="6" t="s">
        <v>3472</v>
      </c>
      <c r="E5015" s="7" t="s">
        <v>131</v>
      </c>
      <c r="F5015" s="6" t="s">
        <v>132</v>
      </c>
      <c r="G5015" s="6" t="s">
        <v>100</v>
      </c>
    </row>
    <row r="5016" spans="1:7" x14ac:dyDescent="0.35">
      <c r="A5016" s="9">
        <v>89030</v>
      </c>
      <c r="B5016" s="8" t="s">
        <v>4452</v>
      </c>
      <c r="C5016" s="9">
        <v>89030</v>
      </c>
      <c r="D5016" s="8" t="s">
        <v>1892</v>
      </c>
      <c r="E5016" s="10" t="s">
        <v>131</v>
      </c>
      <c r="F5016" s="8" t="s">
        <v>132</v>
      </c>
      <c r="G5016" s="8" t="s">
        <v>100</v>
      </c>
    </row>
    <row r="5017" spans="1:7" x14ac:dyDescent="0.35">
      <c r="A5017" s="5">
        <v>89030</v>
      </c>
      <c r="B5017" s="4" t="s">
        <v>4528</v>
      </c>
      <c r="C5017" s="5">
        <v>89030</v>
      </c>
      <c r="D5017" s="6" t="s">
        <v>4528</v>
      </c>
      <c r="E5017" s="7" t="s">
        <v>131</v>
      </c>
      <c r="F5017" s="6" t="s">
        <v>132</v>
      </c>
      <c r="G5017" s="6" t="s">
        <v>100</v>
      </c>
    </row>
    <row r="5018" spans="1:7" x14ac:dyDescent="0.35">
      <c r="A5018" s="9">
        <v>89030</v>
      </c>
      <c r="B5018" s="8" t="s">
        <v>4772</v>
      </c>
      <c r="C5018" s="9">
        <v>89030</v>
      </c>
      <c r="D5018" s="8" t="s">
        <v>4528</v>
      </c>
      <c r="E5018" s="10" t="s">
        <v>131</v>
      </c>
      <c r="F5018" s="8" t="s">
        <v>132</v>
      </c>
      <c r="G5018" s="8" t="s">
        <v>100</v>
      </c>
    </row>
    <row r="5019" spans="1:7" x14ac:dyDescent="0.35">
      <c r="A5019" s="5">
        <v>89030</v>
      </c>
      <c r="B5019" s="4" t="s">
        <v>4993</v>
      </c>
      <c r="C5019" s="5">
        <v>89030</v>
      </c>
      <c r="D5019" s="6" t="s">
        <v>4993</v>
      </c>
      <c r="E5019" s="7" t="s">
        <v>131</v>
      </c>
      <c r="F5019" s="6" t="s">
        <v>132</v>
      </c>
      <c r="G5019" s="6" t="s">
        <v>100</v>
      </c>
    </row>
    <row r="5020" spans="1:7" x14ac:dyDescent="0.35">
      <c r="A5020" s="5">
        <v>89033</v>
      </c>
      <c r="B5020" s="4" t="s">
        <v>847</v>
      </c>
      <c r="C5020" s="5">
        <v>89033</v>
      </c>
      <c r="D5020" s="6" t="s">
        <v>847</v>
      </c>
      <c r="E5020" s="7" t="s">
        <v>131</v>
      </c>
      <c r="F5020" s="6" t="s">
        <v>132</v>
      </c>
      <c r="G5020" s="6" t="s">
        <v>100</v>
      </c>
    </row>
    <row r="5021" spans="1:7" x14ac:dyDescent="0.35">
      <c r="A5021" s="5">
        <v>89034</v>
      </c>
      <c r="B5021" s="4" t="s">
        <v>849</v>
      </c>
      <c r="C5021" s="5">
        <v>89034</v>
      </c>
      <c r="D5021" s="6" t="s">
        <v>849</v>
      </c>
      <c r="E5021" s="7" t="s">
        <v>131</v>
      </c>
      <c r="F5021" s="6" t="s">
        <v>132</v>
      </c>
      <c r="G5021" s="6" t="s">
        <v>100</v>
      </c>
    </row>
    <row r="5022" spans="1:7" x14ac:dyDescent="0.35">
      <c r="A5022" s="5">
        <v>89034</v>
      </c>
      <c r="B5022" s="4" t="s">
        <v>850</v>
      </c>
      <c r="C5022" s="5">
        <v>89034</v>
      </c>
      <c r="D5022" s="6" t="s">
        <v>849</v>
      </c>
      <c r="E5022" s="7" t="s">
        <v>131</v>
      </c>
      <c r="F5022" s="6" t="s">
        <v>132</v>
      </c>
      <c r="G5022" s="6" t="s">
        <v>100</v>
      </c>
    </row>
    <row r="5023" spans="1:7" x14ac:dyDescent="0.35">
      <c r="A5023" s="5">
        <v>89034</v>
      </c>
      <c r="B5023" s="4" t="s">
        <v>851</v>
      </c>
      <c r="C5023" s="5">
        <v>89034</v>
      </c>
      <c r="D5023" s="6" t="s">
        <v>849</v>
      </c>
      <c r="E5023" s="7" t="s">
        <v>131</v>
      </c>
      <c r="F5023" s="6" t="s">
        <v>132</v>
      </c>
      <c r="G5023" s="6" t="s">
        <v>100</v>
      </c>
    </row>
    <row r="5024" spans="1:7" x14ac:dyDescent="0.35">
      <c r="A5024" s="5">
        <v>89035</v>
      </c>
      <c r="B5024" s="4" t="s">
        <v>848</v>
      </c>
      <c r="C5024" s="5">
        <v>89035</v>
      </c>
      <c r="D5024" s="6" t="s">
        <v>848</v>
      </c>
      <c r="E5024" s="7" t="s">
        <v>131</v>
      </c>
      <c r="F5024" s="6" t="s">
        <v>132</v>
      </c>
      <c r="G5024" s="6" t="s">
        <v>100</v>
      </c>
    </row>
    <row r="5025" spans="1:7" x14ac:dyDescent="0.35">
      <c r="A5025" s="5">
        <v>89036</v>
      </c>
      <c r="B5025" s="4" t="s">
        <v>866</v>
      </c>
      <c r="C5025" s="5">
        <v>89036</v>
      </c>
      <c r="D5025" s="6" t="s">
        <v>867</v>
      </c>
      <c r="E5025" s="7" t="s">
        <v>131</v>
      </c>
      <c r="F5025" s="6" t="s">
        <v>132</v>
      </c>
      <c r="G5025" s="6" t="s">
        <v>100</v>
      </c>
    </row>
    <row r="5026" spans="1:7" x14ac:dyDescent="0.35">
      <c r="A5026" s="5">
        <v>89040</v>
      </c>
      <c r="B5026" s="4" t="s">
        <v>2430</v>
      </c>
      <c r="C5026" s="5">
        <v>89040</v>
      </c>
      <c r="D5026" s="6" t="s">
        <v>2430</v>
      </c>
      <c r="E5026" s="7" t="s">
        <v>131</v>
      </c>
      <c r="F5026" s="6" t="s">
        <v>132</v>
      </c>
      <c r="G5026" s="6" t="s">
        <v>100</v>
      </c>
    </row>
    <row r="5027" spans="1:7" x14ac:dyDescent="0.35">
      <c r="A5027" s="5">
        <v>89050</v>
      </c>
      <c r="B5027" s="4" t="s">
        <v>1005</v>
      </c>
      <c r="C5027" s="5">
        <v>89050</v>
      </c>
      <c r="D5027" s="6" t="s">
        <v>1005</v>
      </c>
      <c r="E5027" s="7" t="s">
        <v>131</v>
      </c>
      <c r="F5027" s="6" t="s">
        <v>132</v>
      </c>
      <c r="G5027" s="6" t="s">
        <v>100</v>
      </c>
    </row>
    <row r="5028" spans="1:7" x14ac:dyDescent="0.35">
      <c r="A5028" s="5">
        <v>89050</v>
      </c>
      <c r="B5028" s="4" t="s">
        <v>2674</v>
      </c>
      <c r="C5028" s="5">
        <v>89050</v>
      </c>
      <c r="D5028" s="6" t="s">
        <v>2674</v>
      </c>
      <c r="E5028" s="7" t="s">
        <v>131</v>
      </c>
      <c r="F5028" s="6" t="s">
        <v>132</v>
      </c>
      <c r="G5028" s="6" t="s">
        <v>100</v>
      </c>
    </row>
    <row r="5029" spans="1:7" x14ac:dyDescent="0.35">
      <c r="A5029" s="5">
        <v>89050</v>
      </c>
      <c r="B5029" s="4" t="s">
        <v>4711</v>
      </c>
      <c r="C5029" s="5">
        <v>89050</v>
      </c>
      <c r="D5029" s="6" t="s">
        <v>4711</v>
      </c>
      <c r="E5029" s="7" t="s">
        <v>131</v>
      </c>
      <c r="F5029" s="6" t="s">
        <v>132</v>
      </c>
      <c r="G5029" s="6" t="s">
        <v>100</v>
      </c>
    </row>
    <row r="5030" spans="1:7" x14ac:dyDescent="0.35">
      <c r="A5030" s="5">
        <v>89050</v>
      </c>
      <c r="B5030" s="4" t="s">
        <v>5420</v>
      </c>
      <c r="C5030" s="5">
        <v>89050</v>
      </c>
      <c r="D5030" s="6" t="s">
        <v>1005</v>
      </c>
      <c r="E5030" s="7" t="s">
        <v>131</v>
      </c>
      <c r="F5030" s="6" t="s">
        <v>132</v>
      </c>
      <c r="G5030" s="6" t="s">
        <v>100</v>
      </c>
    </row>
    <row r="5031" spans="1:7" x14ac:dyDescent="0.35">
      <c r="A5031" s="5">
        <v>89056</v>
      </c>
      <c r="B5031" s="4" t="s">
        <v>2858</v>
      </c>
      <c r="C5031" s="5">
        <v>89056</v>
      </c>
      <c r="D5031" s="6" t="s">
        <v>2859</v>
      </c>
      <c r="E5031" s="7" t="s">
        <v>131</v>
      </c>
      <c r="F5031" s="6" t="s">
        <v>132</v>
      </c>
      <c r="G5031" s="6" t="s">
        <v>100</v>
      </c>
    </row>
    <row r="5032" spans="1:7" x14ac:dyDescent="0.35">
      <c r="A5032" s="9">
        <v>89056</v>
      </c>
      <c r="B5032" s="8" t="s">
        <v>2859</v>
      </c>
      <c r="C5032" s="9">
        <v>89056</v>
      </c>
      <c r="D5032" s="8" t="s">
        <v>2859</v>
      </c>
      <c r="E5032" s="10" t="s">
        <v>131</v>
      </c>
      <c r="F5032" s="8" t="s">
        <v>132</v>
      </c>
      <c r="G5032" s="8" t="s">
        <v>100</v>
      </c>
    </row>
    <row r="5033" spans="1:7" x14ac:dyDescent="0.35">
      <c r="A5033" s="5">
        <v>89057</v>
      </c>
      <c r="B5033" s="4" t="s">
        <v>2393</v>
      </c>
      <c r="C5033" s="5">
        <v>89057</v>
      </c>
      <c r="D5033" s="6" t="s">
        <v>2394</v>
      </c>
      <c r="E5033" s="7" t="s">
        <v>131</v>
      </c>
      <c r="F5033" s="6" t="s">
        <v>132</v>
      </c>
      <c r="G5033" s="6" t="s">
        <v>100</v>
      </c>
    </row>
    <row r="5034" spans="1:7" x14ac:dyDescent="0.35">
      <c r="A5034" s="5">
        <v>89057</v>
      </c>
      <c r="B5034" s="4" t="s">
        <v>2394</v>
      </c>
      <c r="C5034" s="5">
        <v>89057</v>
      </c>
      <c r="D5034" s="6" t="s">
        <v>2394</v>
      </c>
      <c r="E5034" s="7" t="s">
        <v>131</v>
      </c>
      <c r="F5034" s="6" t="s">
        <v>132</v>
      </c>
      <c r="G5034" s="6" t="s">
        <v>100</v>
      </c>
    </row>
    <row r="5035" spans="1:7" x14ac:dyDescent="0.35">
      <c r="A5035" s="5">
        <v>89060</v>
      </c>
      <c r="B5035" s="4" t="s">
        <v>1219</v>
      </c>
      <c r="C5035" s="5">
        <v>89060</v>
      </c>
      <c r="D5035" s="6" t="s">
        <v>1219</v>
      </c>
      <c r="E5035" s="7" t="s">
        <v>131</v>
      </c>
      <c r="F5035" s="6" t="s">
        <v>132</v>
      </c>
      <c r="G5035" s="6" t="s">
        <v>100</v>
      </c>
    </row>
    <row r="5036" spans="1:7" x14ac:dyDescent="0.35">
      <c r="A5036" s="9">
        <v>89060</v>
      </c>
      <c r="B5036" s="8" t="s">
        <v>2443</v>
      </c>
      <c r="C5036" s="9">
        <v>89060</v>
      </c>
      <c r="D5036" s="8" t="s">
        <v>2444</v>
      </c>
      <c r="E5036" s="10" t="s">
        <v>131</v>
      </c>
      <c r="F5036" s="8" t="s">
        <v>132</v>
      </c>
      <c r="G5036" s="8" t="s">
        <v>100</v>
      </c>
    </row>
    <row r="5037" spans="1:7" x14ac:dyDescent="0.35">
      <c r="A5037" s="5">
        <v>89060</v>
      </c>
      <c r="B5037" s="4" t="s">
        <v>2444</v>
      </c>
      <c r="C5037" s="5">
        <v>89060</v>
      </c>
      <c r="D5037" s="6" t="s">
        <v>2444</v>
      </c>
      <c r="E5037" s="7" t="s">
        <v>131</v>
      </c>
      <c r="F5037" s="6" t="s">
        <v>132</v>
      </c>
      <c r="G5037" s="6" t="s">
        <v>100</v>
      </c>
    </row>
    <row r="5038" spans="1:7" x14ac:dyDescent="0.35">
      <c r="A5038" s="9">
        <v>89060</v>
      </c>
      <c r="B5038" s="8" t="s">
        <v>4330</v>
      </c>
      <c r="C5038" s="9">
        <v>89060</v>
      </c>
      <c r="D5038" s="8" t="s">
        <v>4330</v>
      </c>
      <c r="E5038" s="10" t="s">
        <v>131</v>
      </c>
      <c r="F5038" s="8" t="s">
        <v>132</v>
      </c>
      <c r="G5038" s="8" t="s">
        <v>100</v>
      </c>
    </row>
    <row r="5039" spans="1:7" x14ac:dyDescent="0.35">
      <c r="A5039" s="5">
        <v>89060</v>
      </c>
      <c r="B5039" s="4" t="s">
        <v>4596</v>
      </c>
      <c r="C5039" s="5">
        <v>89060</v>
      </c>
      <c r="D5039" s="6" t="s">
        <v>4522</v>
      </c>
      <c r="E5039" s="7" t="s">
        <v>131</v>
      </c>
      <c r="F5039" s="6" t="s">
        <v>132</v>
      </c>
      <c r="G5039" s="6" t="s">
        <v>100</v>
      </c>
    </row>
    <row r="5040" spans="1:7" x14ac:dyDescent="0.35">
      <c r="A5040" s="9">
        <v>89063</v>
      </c>
      <c r="B5040" s="8" t="s">
        <v>329</v>
      </c>
      <c r="C5040" s="9">
        <v>89063</v>
      </c>
      <c r="D5040" s="8" t="s">
        <v>330</v>
      </c>
      <c r="E5040" s="10" t="s">
        <v>131</v>
      </c>
      <c r="F5040" s="8" t="s">
        <v>132</v>
      </c>
      <c r="G5040" s="8" t="s">
        <v>100</v>
      </c>
    </row>
    <row r="5041" spans="1:7" x14ac:dyDescent="0.35">
      <c r="A5041" s="5">
        <v>89063</v>
      </c>
      <c r="B5041" s="4" t="s">
        <v>1226</v>
      </c>
      <c r="C5041" s="5">
        <v>89063</v>
      </c>
      <c r="D5041" s="6" t="s">
        <v>330</v>
      </c>
      <c r="E5041" s="7" t="s">
        <v>131</v>
      </c>
      <c r="F5041" s="6" t="s">
        <v>132</v>
      </c>
      <c r="G5041" s="6" t="s">
        <v>100</v>
      </c>
    </row>
    <row r="5042" spans="1:7" x14ac:dyDescent="0.35">
      <c r="A5042" s="5">
        <v>89063</v>
      </c>
      <c r="B5042" s="4" t="s">
        <v>2671</v>
      </c>
      <c r="C5042" s="5">
        <v>89063</v>
      </c>
      <c r="D5042" s="6" t="s">
        <v>330</v>
      </c>
      <c r="E5042" s="7" t="s">
        <v>131</v>
      </c>
      <c r="F5042" s="6" t="s">
        <v>132</v>
      </c>
      <c r="G5042" s="6" t="s">
        <v>100</v>
      </c>
    </row>
    <row r="5043" spans="1:7" x14ac:dyDescent="0.35">
      <c r="A5043" s="5">
        <v>89063</v>
      </c>
      <c r="B5043" s="4" t="s">
        <v>330</v>
      </c>
      <c r="C5043" s="5">
        <v>89063</v>
      </c>
      <c r="D5043" s="6" t="s">
        <v>330</v>
      </c>
      <c r="E5043" s="7" t="s">
        <v>131</v>
      </c>
      <c r="F5043" s="6" t="s">
        <v>132</v>
      </c>
      <c r="G5043" s="6" t="s">
        <v>100</v>
      </c>
    </row>
    <row r="5044" spans="1:7" x14ac:dyDescent="0.35">
      <c r="A5044" s="5">
        <v>89063</v>
      </c>
      <c r="B5044" s="4" t="s">
        <v>3742</v>
      </c>
      <c r="C5044" s="5">
        <v>89063</v>
      </c>
      <c r="D5044" s="6" t="s">
        <v>330</v>
      </c>
      <c r="E5044" s="7" t="s">
        <v>131</v>
      </c>
      <c r="F5044" s="6" t="s">
        <v>132</v>
      </c>
      <c r="G5044" s="6" t="s">
        <v>100</v>
      </c>
    </row>
    <row r="5045" spans="1:7" x14ac:dyDescent="0.35">
      <c r="A5045" s="5">
        <v>89063</v>
      </c>
      <c r="B5045" s="4" t="s">
        <v>4146</v>
      </c>
      <c r="C5045" s="5">
        <v>89063</v>
      </c>
      <c r="D5045" s="6" t="s">
        <v>330</v>
      </c>
      <c r="E5045" s="7" t="s">
        <v>131</v>
      </c>
      <c r="F5045" s="6" t="s">
        <v>132</v>
      </c>
      <c r="G5045" s="6" t="s">
        <v>100</v>
      </c>
    </row>
    <row r="5046" spans="1:7" x14ac:dyDescent="0.35">
      <c r="A5046" s="5">
        <v>89064</v>
      </c>
      <c r="B5046" s="4" t="s">
        <v>3268</v>
      </c>
      <c r="C5046" s="5">
        <v>89064</v>
      </c>
      <c r="D5046" s="6" t="s">
        <v>3268</v>
      </c>
      <c r="E5046" s="7" t="s">
        <v>131</v>
      </c>
      <c r="F5046" s="6" t="s">
        <v>132</v>
      </c>
      <c r="G5046" s="6" t="s">
        <v>100</v>
      </c>
    </row>
    <row r="5047" spans="1:7" x14ac:dyDescent="0.35">
      <c r="A5047" s="5">
        <v>89065</v>
      </c>
      <c r="B5047" s="4" t="s">
        <v>3442</v>
      </c>
      <c r="C5047" s="5">
        <v>89065</v>
      </c>
      <c r="D5047" s="6" t="s">
        <v>3442</v>
      </c>
      <c r="E5047" s="7" t="s">
        <v>131</v>
      </c>
      <c r="F5047" s="6" t="s">
        <v>132</v>
      </c>
      <c r="G5047" s="6" t="s">
        <v>100</v>
      </c>
    </row>
    <row r="5048" spans="1:7" x14ac:dyDescent="0.35">
      <c r="A5048" s="5">
        <v>89069</v>
      </c>
      <c r="B5048" s="4" t="s">
        <v>4522</v>
      </c>
      <c r="C5048" s="5">
        <v>89069</v>
      </c>
      <c r="D5048" s="6" t="s">
        <v>4522</v>
      </c>
      <c r="E5048" s="7" t="s">
        <v>131</v>
      </c>
      <c r="F5048" s="6" t="s">
        <v>132</v>
      </c>
      <c r="G5048" s="6" t="s">
        <v>100</v>
      </c>
    </row>
    <row r="5049" spans="1:7" x14ac:dyDescent="0.35">
      <c r="A5049" s="5">
        <v>89822</v>
      </c>
      <c r="B5049" s="4" t="s">
        <v>897</v>
      </c>
      <c r="C5049" s="5">
        <v>89822</v>
      </c>
      <c r="D5049" s="6" t="s">
        <v>897</v>
      </c>
      <c r="E5049" s="7" t="s">
        <v>98</v>
      </c>
      <c r="F5049" s="6" t="s">
        <v>99</v>
      </c>
      <c r="G5049" s="6" t="s">
        <v>100</v>
      </c>
    </row>
    <row r="5050" spans="1:7" x14ac:dyDescent="0.35">
      <c r="A5050" s="9">
        <v>89822</v>
      </c>
      <c r="B5050" s="8" t="s">
        <v>4898</v>
      </c>
      <c r="C5050" s="9">
        <v>89822</v>
      </c>
      <c r="D5050" s="8" t="s">
        <v>4898</v>
      </c>
      <c r="E5050" s="10" t="s">
        <v>98</v>
      </c>
      <c r="F5050" s="8" t="s">
        <v>99</v>
      </c>
      <c r="G5050" s="8" t="s">
        <v>100</v>
      </c>
    </row>
    <row r="5051" spans="1:7" x14ac:dyDescent="0.35">
      <c r="A5051" s="5">
        <v>89823</v>
      </c>
      <c r="B5051" s="4" t="s">
        <v>2129</v>
      </c>
      <c r="C5051" s="5">
        <v>89823</v>
      </c>
      <c r="D5051" s="6" t="s">
        <v>2129</v>
      </c>
      <c r="E5051" s="7" t="s">
        <v>98</v>
      </c>
      <c r="F5051" s="6" t="s">
        <v>99</v>
      </c>
      <c r="G5051" s="6" t="s">
        <v>100</v>
      </c>
    </row>
    <row r="5052" spans="1:7" x14ac:dyDescent="0.35">
      <c r="A5052" s="9">
        <v>89823</v>
      </c>
      <c r="B5052" s="8" t="s">
        <v>3206</v>
      </c>
      <c r="C5052" s="9">
        <v>89823</v>
      </c>
      <c r="D5052" s="8" t="s">
        <v>3206</v>
      </c>
      <c r="E5052" s="10" t="s">
        <v>98</v>
      </c>
      <c r="F5052" s="8" t="s">
        <v>99</v>
      </c>
      <c r="G5052" s="8" t="s">
        <v>100</v>
      </c>
    </row>
    <row r="5053" spans="1:7" x14ac:dyDescent="0.35">
      <c r="A5053" s="9">
        <v>89824</v>
      </c>
      <c r="B5053" s="8" t="s">
        <v>3467</v>
      </c>
      <c r="C5053" s="9">
        <v>89824</v>
      </c>
      <c r="D5053" s="8" t="s">
        <v>3467</v>
      </c>
      <c r="E5053" s="10" t="s">
        <v>98</v>
      </c>
      <c r="F5053" s="8" t="s">
        <v>99</v>
      </c>
      <c r="G5053" s="8" t="s">
        <v>100</v>
      </c>
    </row>
    <row r="5054" spans="1:7" x14ac:dyDescent="0.35">
      <c r="A5054" s="5">
        <v>89832</v>
      </c>
      <c r="B5054" s="4" t="s">
        <v>97</v>
      </c>
      <c r="C5054" s="5">
        <v>89832</v>
      </c>
      <c r="D5054" s="6" t="s">
        <v>97</v>
      </c>
      <c r="E5054" s="7" t="s">
        <v>98</v>
      </c>
      <c r="F5054" s="6" t="s">
        <v>99</v>
      </c>
      <c r="G5054" s="6" t="s">
        <v>100</v>
      </c>
    </row>
    <row r="5055" spans="1:7" x14ac:dyDescent="0.35">
      <c r="A5055" s="5">
        <v>89832</v>
      </c>
      <c r="B5055" s="4" t="s">
        <v>2797</v>
      </c>
      <c r="C5055" s="5">
        <v>89832</v>
      </c>
      <c r="D5055" s="6" t="s">
        <v>97</v>
      </c>
      <c r="E5055" s="7" t="s">
        <v>98</v>
      </c>
      <c r="F5055" s="6" t="s">
        <v>99</v>
      </c>
      <c r="G5055" s="6" t="s">
        <v>100</v>
      </c>
    </row>
    <row r="5056" spans="1:7" x14ac:dyDescent="0.35">
      <c r="A5056" s="5">
        <v>90010</v>
      </c>
      <c r="B5056" s="4" t="s">
        <v>816</v>
      </c>
      <c r="C5056" s="5">
        <v>90010</v>
      </c>
      <c r="D5056" s="6" t="s">
        <v>817</v>
      </c>
      <c r="E5056" s="7" t="s">
        <v>235</v>
      </c>
      <c r="F5056" s="6" t="s">
        <v>236</v>
      </c>
      <c r="G5056" s="6" t="s">
        <v>78</v>
      </c>
    </row>
    <row r="5057" spans="1:7" x14ac:dyDescent="0.35">
      <c r="A5057" s="5">
        <v>90010</v>
      </c>
      <c r="B5057" s="4" t="s">
        <v>1619</v>
      </c>
      <c r="C5057" s="5">
        <v>90010</v>
      </c>
      <c r="D5057" s="6" t="s">
        <v>1619</v>
      </c>
      <c r="E5057" s="7" t="s">
        <v>235</v>
      </c>
      <c r="F5057" s="6" t="s">
        <v>236</v>
      </c>
      <c r="G5057" s="6" t="s">
        <v>78</v>
      </c>
    </row>
    <row r="5058" spans="1:7" x14ac:dyDescent="0.35">
      <c r="A5058" s="5">
        <v>90010</v>
      </c>
      <c r="B5058" s="4" t="s">
        <v>2222</v>
      </c>
      <c r="C5058" s="5">
        <v>90010</v>
      </c>
      <c r="D5058" s="6" t="s">
        <v>2223</v>
      </c>
      <c r="E5058" s="7" t="s">
        <v>235</v>
      </c>
      <c r="F5058" s="6" t="s">
        <v>236</v>
      </c>
      <c r="G5058" s="6" t="s">
        <v>78</v>
      </c>
    </row>
    <row r="5059" spans="1:7" x14ac:dyDescent="0.35">
      <c r="A5059" s="5">
        <v>90010</v>
      </c>
      <c r="B5059" s="4" t="s">
        <v>2431</v>
      </c>
      <c r="C5059" s="5">
        <v>90010</v>
      </c>
      <c r="D5059" s="6" t="s">
        <v>2431</v>
      </c>
      <c r="E5059" s="7" t="s">
        <v>235</v>
      </c>
      <c r="F5059" s="6" t="s">
        <v>236</v>
      </c>
      <c r="G5059" s="6" t="s">
        <v>78</v>
      </c>
    </row>
    <row r="5060" spans="1:7" x14ac:dyDescent="0.35">
      <c r="A5060" s="9">
        <v>90010</v>
      </c>
      <c r="B5060" s="8" t="s">
        <v>2533</v>
      </c>
      <c r="C5060" s="9">
        <v>90010</v>
      </c>
      <c r="D5060" s="8" t="s">
        <v>2533</v>
      </c>
      <c r="E5060" s="10" t="s">
        <v>235</v>
      </c>
      <c r="F5060" s="8" t="s">
        <v>236</v>
      </c>
      <c r="G5060" s="8" t="s">
        <v>78</v>
      </c>
    </row>
    <row r="5061" spans="1:7" x14ac:dyDescent="0.35">
      <c r="A5061" s="5">
        <v>90010</v>
      </c>
      <c r="B5061" s="4" t="s">
        <v>2620</v>
      </c>
      <c r="C5061" s="5">
        <v>90010</v>
      </c>
      <c r="D5061" s="6" t="s">
        <v>2620</v>
      </c>
      <c r="E5061" s="7" t="s">
        <v>235</v>
      </c>
      <c r="F5061" s="6" t="s">
        <v>236</v>
      </c>
      <c r="G5061" s="6" t="s">
        <v>78</v>
      </c>
    </row>
    <row r="5062" spans="1:7" x14ac:dyDescent="0.35">
      <c r="A5062" s="9">
        <v>90010</v>
      </c>
      <c r="B5062" s="8" t="s">
        <v>2223</v>
      </c>
      <c r="C5062" s="9">
        <v>90010</v>
      </c>
      <c r="D5062" s="8" t="s">
        <v>2223</v>
      </c>
      <c r="E5062" s="10" t="s">
        <v>235</v>
      </c>
      <c r="F5062" s="8" t="s">
        <v>236</v>
      </c>
      <c r="G5062" s="8" t="s">
        <v>78</v>
      </c>
    </row>
    <row r="5063" spans="1:7" x14ac:dyDescent="0.35">
      <c r="A5063" s="5">
        <v>90010</v>
      </c>
      <c r="B5063" s="4" t="s">
        <v>817</v>
      </c>
      <c r="C5063" s="5">
        <v>90010</v>
      </c>
      <c r="D5063" s="6" t="s">
        <v>817</v>
      </c>
      <c r="E5063" s="7" t="s">
        <v>235</v>
      </c>
      <c r="F5063" s="6" t="s">
        <v>236</v>
      </c>
      <c r="G5063" s="6" t="s">
        <v>78</v>
      </c>
    </row>
    <row r="5064" spans="1:7" x14ac:dyDescent="0.35">
      <c r="A5064" s="5">
        <v>90010</v>
      </c>
      <c r="B5064" s="4" t="s">
        <v>5241</v>
      </c>
      <c r="C5064" s="5">
        <v>90010</v>
      </c>
      <c r="D5064" s="6" t="s">
        <v>5241</v>
      </c>
      <c r="E5064" s="7" t="s">
        <v>235</v>
      </c>
      <c r="F5064" s="6" t="s">
        <v>236</v>
      </c>
      <c r="G5064" s="6" t="s">
        <v>78</v>
      </c>
    </row>
    <row r="5065" spans="1:7" x14ac:dyDescent="0.35">
      <c r="A5065" s="5">
        <v>90013</v>
      </c>
      <c r="B5065" s="4" t="s">
        <v>1417</v>
      </c>
      <c r="C5065" s="5">
        <v>90013</v>
      </c>
      <c r="D5065" s="6" t="s">
        <v>1417</v>
      </c>
      <c r="E5065" s="7" t="s">
        <v>235</v>
      </c>
      <c r="F5065" s="6" t="s">
        <v>236</v>
      </c>
      <c r="G5065" s="6" t="s">
        <v>78</v>
      </c>
    </row>
    <row r="5066" spans="1:7" x14ac:dyDescent="0.35">
      <c r="A5066" s="5">
        <v>90016</v>
      </c>
      <c r="B5066" s="4" t="s">
        <v>1846</v>
      </c>
      <c r="C5066" s="5">
        <v>90016</v>
      </c>
      <c r="D5066" s="6" t="s">
        <v>1846</v>
      </c>
      <c r="E5066" s="7" t="s">
        <v>235</v>
      </c>
      <c r="F5066" s="6" t="s">
        <v>236</v>
      </c>
      <c r="G5066" s="6" t="s">
        <v>78</v>
      </c>
    </row>
    <row r="5067" spans="1:7" x14ac:dyDescent="0.35">
      <c r="A5067" s="5">
        <v>90020</v>
      </c>
      <c r="B5067" s="4" t="s">
        <v>246</v>
      </c>
      <c r="C5067" s="5">
        <v>90020</v>
      </c>
      <c r="D5067" s="6" t="s">
        <v>246</v>
      </c>
      <c r="E5067" s="7" t="s">
        <v>235</v>
      </c>
      <c r="F5067" s="6" t="s">
        <v>236</v>
      </c>
      <c r="G5067" s="6" t="s">
        <v>78</v>
      </c>
    </row>
    <row r="5068" spans="1:7" x14ac:dyDescent="0.35">
      <c r="A5068" s="5">
        <v>90020</v>
      </c>
      <c r="B5068" s="4" t="s">
        <v>608</v>
      </c>
      <c r="C5068" s="5">
        <v>90020</v>
      </c>
      <c r="D5068" s="6" t="s">
        <v>608</v>
      </c>
      <c r="E5068" s="7" t="s">
        <v>235</v>
      </c>
      <c r="F5068" s="6" t="s">
        <v>236</v>
      </c>
      <c r="G5068" s="6" t="s">
        <v>78</v>
      </c>
    </row>
    <row r="5069" spans="1:7" x14ac:dyDescent="0.35">
      <c r="A5069" s="5">
        <v>90020</v>
      </c>
      <c r="B5069" s="4" t="s">
        <v>723</v>
      </c>
      <c r="C5069" s="5">
        <v>90020</v>
      </c>
      <c r="D5069" s="6" t="s">
        <v>723</v>
      </c>
      <c r="E5069" s="7" t="s">
        <v>235</v>
      </c>
      <c r="F5069" s="6" t="s">
        <v>236</v>
      </c>
      <c r="G5069" s="6" t="s">
        <v>78</v>
      </c>
    </row>
    <row r="5070" spans="1:7" x14ac:dyDescent="0.35">
      <c r="A5070" s="5">
        <v>90020</v>
      </c>
      <c r="B5070" s="4" t="s">
        <v>751</v>
      </c>
      <c r="C5070" s="5">
        <v>90020</v>
      </c>
      <c r="D5070" s="6" t="s">
        <v>751</v>
      </c>
      <c r="E5070" s="7" t="s">
        <v>235</v>
      </c>
      <c r="F5070" s="6" t="s">
        <v>236</v>
      </c>
      <c r="G5070" s="6" t="s">
        <v>78</v>
      </c>
    </row>
    <row r="5071" spans="1:7" x14ac:dyDescent="0.35">
      <c r="A5071" s="5">
        <v>90020</v>
      </c>
      <c r="B5071" s="4" t="s">
        <v>1012</v>
      </c>
      <c r="C5071" s="5">
        <v>90020</v>
      </c>
      <c r="D5071" s="6" t="s">
        <v>1013</v>
      </c>
      <c r="E5071" s="7" t="s">
        <v>235</v>
      </c>
      <c r="F5071" s="6" t="s">
        <v>236</v>
      </c>
      <c r="G5071" s="6" t="s">
        <v>78</v>
      </c>
    </row>
    <row r="5072" spans="1:7" x14ac:dyDescent="0.35">
      <c r="A5072" s="5">
        <v>90020</v>
      </c>
      <c r="B5072" s="4" t="s">
        <v>1013</v>
      </c>
      <c r="C5072" s="5">
        <v>90020</v>
      </c>
      <c r="D5072" s="6" t="s">
        <v>1013</v>
      </c>
      <c r="E5072" s="7" t="s">
        <v>235</v>
      </c>
      <c r="F5072" s="6" t="s">
        <v>236</v>
      </c>
      <c r="G5072" s="6" t="s">
        <v>78</v>
      </c>
    </row>
    <row r="5073" spans="1:7" x14ac:dyDescent="0.35">
      <c r="A5073" s="5">
        <v>90020</v>
      </c>
      <c r="B5073" s="4" t="s">
        <v>2823</v>
      </c>
      <c r="C5073" s="5">
        <v>90020</v>
      </c>
      <c r="D5073" s="6" t="s">
        <v>751</v>
      </c>
      <c r="E5073" s="7" t="s">
        <v>235</v>
      </c>
      <c r="F5073" s="6" t="s">
        <v>236</v>
      </c>
      <c r="G5073" s="6" t="s">
        <v>78</v>
      </c>
    </row>
    <row r="5074" spans="1:7" x14ac:dyDescent="0.35">
      <c r="A5074" s="5">
        <v>90020</v>
      </c>
      <c r="B5074" s="4" t="s">
        <v>3335</v>
      </c>
      <c r="C5074" s="5">
        <v>90020</v>
      </c>
      <c r="D5074" s="6" t="s">
        <v>3335</v>
      </c>
      <c r="E5074" s="7" t="s">
        <v>235</v>
      </c>
      <c r="F5074" s="6" t="s">
        <v>236</v>
      </c>
      <c r="G5074" s="6" t="s">
        <v>78</v>
      </c>
    </row>
    <row r="5075" spans="1:7" x14ac:dyDescent="0.35">
      <c r="A5075" s="5">
        <v>90020</v>
      </c>
      <c r="B5075" s="4" t="s">
        <v>3502</v>
      </c>
      <c r="C5075" s="5">
        <v>90020</v>
      </c>
      <c r="D5075" s="6" t="s">
        <v>1013</v>
      </c>
      <c r="E5075" s="7" t="s">
        <v>235</v>
      </c>
      <c r="F5075" s="6" t="s">
        <v>236</v>
      </c>
      <c r="G5075" s="6" t="s">
        <v>78</v>
      </c>
    </row>
    <row r="5076" spans="1:7" x14ac:dyDescent="0.35">
      <c r="A5076" s="5">
        <v>90020</v>
      </c>
      <c r="B5076" s="4" t="s">
        <v>4205</v>
      </c>
      <c r="C5076" s="5">
        <v>90020</v>
      </c>
      <c r="D5076" s="6" t="s">
        <v>4206</v>
      </c>
      <c r="E5076" s="7" t="s">
        <v>235</v>
      </c>
      <c r="F5076" s="6" t="s">
        <v>236</v>
      </c>
      <c r="G5076" s="6" t="s">
        <v>78</v>
      </c>
    </row>
    <row r="5077" spans="1:7" x14ac:dyDescent="0.35">
      <c r="A5077" s="5">
        <v>90020</v>
      </c>
      <c r="B5077" s="4" t="s">
        <v>4206</v>
      </c>
      <c r="C5077" s="5">
        <v>90020</v>
      </c>
      <c r="D5077" s="6" t="s">
        <v>4206</v>
      </c>
      <c r="E5077" s="7" t="s">
        <v>235</v>
      </c>
      <c r="F5077" s="6" t="s">
        <v>236</v>
      </c>
      <c r="G5077" s="6" t="s">
        <v>78</v>
      </c>
    </row>
    <row r="5078" spans="1:7" x14ac:dyDescent="0.35">
      <c r="A5078" s="5">
        <v>90020</v>
      </c>
      <c r="B5078" s="4" t="s">
        <v>4836</v>
      </c>
      <c r="C5078" s="5">
        <v>90020</v>
      </c>
      <c r="D5078" s="6" t="s">
        <v>4836</v>
      </c>
      <c r="E5078" s="7" t="s">
        <v>235</v>
      </c>
      <c r="F5078" s="6" t="s">
        <v>236</v>
      </c>
      <c r="G5078" s="6" t="s">
        <v>78</v>
      </c>
    </row>
    <row r="5079" spans="1:7" x14ac:dyDescent="0.35">
      <c r="A5079" s="5">
        <v>90020</v>
      </c>
      <c r="B5079" s="4" t="s">
        <v>4839</v>
      </c>
      <c r="C5079" s="5">
        <v>90020</v>
      </c>
      <c r="D5079" s="6" t="s">
        <v>4839</v>
      </c>
      <c r="E5079" s="7" t="s">
        <v>235</v>
      </c>
      <c r="F5079" s="6" t="s">
        <v>236</v>
      </c>
      <c r="G5079" s="6" t="s">
        <v>78</v>
      </c>
    </row>
    <row r="5080" spans="1:7" x14ac:dyDescent="0.35">
      <c r="A5080" s="5">
        <v>90020</v>
      </c>
      <c r="B5080" s="4" t="s">
        <v>5349</v>
      </c>
      <c r="C5080" s="5">
        <v>90020</v>
      </c>
      <c r="D5080" s="6" t="s">
        <v>5349</v>
      </c>
      <c r="E5080" s="7" t="s">
        <v>235</v>
      </c>
      <c r="F5080" s="6" t="s">
        <v>236</v>
      </c>
      <c r="G5080" s="6" t="s">
        <v>78</v>
      </c>
    </row>
    <row r="5081" spans="1:7" x14ac:dyDescent="0.35">
      <c r="A5081" s="5">
        <v>90020</v>
      </c>
      <c r="B5081" s="4" t="s">
        <v>5388</v>
      </c>
      <c r="C5081" s="5">
        <v>90020</v>
      </c>
      <c r="D5081" s="6" t="s">
        <v>5388</v>
      </c>
      <c r="E5081" s="7" t="s">
        <v>235</v>
      </c>
      <c r="F5081" s="6" t="s">
        <v>236</v>
      </c>
      <c r="G5081" s="6" t="s">
        <v>78</v>
      </c>
    </row>
    <row r="5082" spans="1:7" x14ac:dyDescent="0.35">
      <c r="A5082" s="5">
        <v>90021</v>
      </c>
      <c r="B5082" s="4" t="s">
        <v>234</v>
      </c>
      <c r="C5082" s="5">
        <v>90021</v>
      </c>
      <c r="D5082" s="6" t="s">
        <v>234</v>
      </c>
      <c r="E5082" s="7" t="s">
        <v>235</v>
      </c>
      <c r="F5082" s="6" t="s">
        <v>236</v>
      </c>
      <c r="G5082" s="6" t="s">
        <v>78</v>
      </c>
    </row>
    <row r="5083" spans="1:7" x14ac:dyDescent="0.35">
      <c r="A5083" s="5">
        <v>90022</v>
      </c>
      <c r="B5083" s="4" t="s">
        <v>1037</v>
      </c>
      <c r="C5083" s="5">
        <v>90022</v>
      </c>
      <c r="D5083" s="6" t="s">
        <v>1037</v>
      </c>
      <c r="E5083" s="7" t="s">
        <v>235</v>
      </c>
      <c r="F5083" s="6" t="s">
        <v>236</v>
      </c>
      <c r="G5083" s="6" t="s">
        <v>78</v>
      </c>
    </row>
    <row r="5084" spans="1:7" x14ac:dyDescent="0.35">
      <c r="A5084" s="5">
        <v>90023</v>
      </c>
      <c r="B5084" s="4" t="s">
        <v>1745</v>
      </c>
      <c r="C5084" s="5">
        <v>90023</v>
      </c>
      <c r="D5084" s="6" t="s">
        <v>1745</v>
      </c>
      <c r="E5084" s="7" t="s">
        <v>235</v>
      </c>
      <c r="F5084" s="6" t="s">
        <v>236</v>
      </c>
      <c r="G5084" s="6" t="s">
        <v>78</v>
      </c>
    </row>
    <row r="5085" spans="1:7" x14ac:dyDescent="0.35">
      <c r="A5085" s="5">
        <v>90024</v>
      </c>
      <c r="B5085" s="4" t="s">
        <v>2401</v>
      </c>
      <c r="C5085" s="5">
        <v>90024</v>
      </c>
      <c r="D5085" s="6" t="s">
        <v>2401</v>
      </c>
      <c r="E5085" s="7" t="s">
        <v>235</v>
      </c>
      <c r="F5085" s="6" t="s">
        <v>236</v>
      </c>
      <c r="G5085" s="6" t="s">
        <v>78</v>
      </c>
    </row>
    <row r="5086" spans="1:7" x14ac:dyDescent="0.35">
      <c r="A5086" s="5">
        <v>90025</v>
      </c>
      <c r="B5086" s="4" t="s">
        <v>2758</v>
      </c>
      <c r="C5086" s="5">
        <v>90025</v>
      </c>
      <c r="D5086" s="6" t="s">
        <v>2758</v>
      </c>
      <c r="E5086" s="7" t="s">
        <v>235</v>
      </c>
      <c r="F5086" s="6" t="s">
        <v>236</v>
      </c>
      <c r="G5086" s="6" t="s">
        <v>78</v>
      </c>
    </row>
    <row r="5087" spans="1:7" x14ac:dyDescent="0.35">
      <c r="A5087" s="5">
        <v>90026</v>
      </c>
      <c r="B5087" s="4" t="s">
        <v>2164</v>
      </c>
      <c r="C5087" s="5">
        <v>90026</v>
      </c>
      <c r="D5087" s="6" t="s">
        <v>2165</v>
      </c>
      <c r="E5087" s="7" t="s">
        <v>235</v>
      </c>
      <c r="F5087" s="6" t="s">
        <v>236</v>
      </c>
      <c r="G5087" s="6" t="s">
        <v>78</v>
      </c>
    </row>
    <row r="5088" spans="1:7" x14ac:dyDescent="0.35">
      <c r="A5088" s="5">
        <v>90026</v>
      </c>
      <c r="B5088" s="4" t="s">
        <v>2165</v>
      </c>
      <c r="C5088" s="5">
        <v>90026</v>
      </c>
      <c r="D5088" s="6" t="s">
        <v>2165</v>
      </c>
      <c r="E5088" s="7" t="s">
        <v>235</v>
      </c>
      <c r="F5088" s="6" t="s">
        <v>236</v>
      </c>
      <c r="G5088" s="6" t="s">
        <v>78</v>
      </c>
    </row>
    <row r="5089" spans="1:7" x14ac:dyDescent="0.35">
      <c r="A5089" s="5">
        <v>90026</v>
      </c>
      <c r="B5089" s="4" t="s">
        <v>3828</v>
      </c>
      <c r="C5089" s="5">
        <v>90026</v>
      </c>
      <c r="D5089" s="6" t="s">
        <v>2165</v>
      </c>
      <c r="E5089" s="7" t="s">
        <v>235</v>
      </c>
      <c r="F5089" s="6" t="s">
        <v>236</v>
      </c>
      <c r="G5089" s="6" t="s">
        <v>78</v>
      </c>
    </row>
    <row r="5090" spans="1:7" x14ac:dyDescent="0.35">
      <c r="A5090" s="5">
        <v>90026</v>
      </c>
      <c r="B5090" s="4" t="s">
        <v>4179</v>
      </c>
      <c r="C5090" s="5">
        <v>90026</v>
      </c>
      <c r="D5090" s="6" t="s">
        <v>2165</v>
      </c>
      <c r="E5090" s="7" t="s">
        <v>235</v>
      </c>
      <c r="F5090" s="6" t="s">
        <v>236</v>
      </c>
      <c r="G5090" s="6" t="s">
        <v>78</v>
      </c>
    </row>
    <row r="5091" spans="1:7" x14ac:dyDescent="0.35">
      <c r="A5091" s="5">
        <v>90027</v>
      </c>
      <c r="B5091" s="4" t="s">
        <v>3790</v>
      </c>
      <c r="C5091" s="5">
        <v>90027</v>
      </c>
      <c r="D5091" s="6" t="s">
        <v>3790</v>
      </c>
      <c r="E5091" s="7" t="s">
        <v>235</v>
      </c>
      <c r="F5091" s="6" t="s">
        <v>236</v>
      </c>
      <c r="G5091" s="6" t="s">
        <v>78</v>
      </c>
    </row>
    <row r="5092" spans="1:7" x14ac:dyDescent="0.35">
      <c r="A5092" s="9">
        <v>90028</v>
      </c>
      <c r="B5092" s="8" t="s">
        <v>3980</v>
      </c>
      <c r="C5092" s="9">
        <v>90028</v>
      </c>
      <c r="D5092" s="8" t="s">
        <v>3980</v>
      </c>
      <c r="E5092" s="10" t="s">
        <v>235</v>
      </c>
      <c r="F5092" s="8" t="s">
        <v>236</v>
      </c>
      <c r="G5092" s="8" t="s">
        <v>78</v>
      </c>
    </row>
    <row r="5093" spans="1:7" x14ac:dyDescent="0.35">
      <c r="A5093" s="5">
        <v>90029</v>
      </c>
      <c r="B5093" s="4" t="s">
        <v>5286</v>
      </c>
      <c r="C5093" s="5">
        <v>90029</v>
      </c>
      <c r="D5093" s="6" t="s">
        <v>5286</v>
      </c>
      <c r="E5093" s="7" t="s">
        <v>235</v>
      </c>
      <c r="F5093" s="6" t="s">
        <v>236</v>
      </c>
      <c r="G5093" s="6" t="s">
        <v>78</v>
      </c>
    </row>
    <row r="5094" spans="1:7" x14ac:dyDescent="0.35">
      <c r="A5094" s="5">
        <v>90030</v>
      </c>
      <c r="B5094" s="4" t="s">
        <v>1099</v>
      </c>
      <c r="C5094" s="5">
        <v>90030</v>
      </c>
      <c r="D5094" s="6" t="s">
        <v>1099</v>
      </c>
      <c r="E5094" s="7" t="s">
        <v>235</v>
      </c>
      <c r="F5094" s="6" t="s">
        <v>236</v>
      </c>
      <c r="G5094" s="6" t="s">
        <v>78</v>
      </c>
    </row>
    <row r="5095" spans="1:7" x14ac:dyDescent="0.35">
      <c r="A5095" s="5">
        <v>90030</v>
      </c>
      <c r="B5095" s="4" t="s">
        <v>1100</v>
      </c>
      <c r="C5095" s="5">
        <v>90030</v>
      </c>
      <c r="D5095" s="6" t="s">
        <v>1100</v>
      </c>
      <c r="E5095" s="7" t="s">
        <v>235</v>
      </c>
      <c r="F5095" s="6" t="s">
        <v>236</v>
      </c>
      <c r="G5095" s="6" t="s">
        <v>78</v>
      </c>
    </row>
    <row r="5096" spans="1:7" x14ac:dyDescent="0.35">
      <c r="A5096" s="9">
        <v>90030</v>
      </c>
      <c r="B5096" s="8" t="s">
        <v>1535</v>
      </c>
      <c r="C5096" s="9">
        <v>90030</v>
      </c>
      <c r="D5096" s="8" t="s">
        <v>1535</v>
      </c>
      <c r="E5096" s="10" t="s">
        <v>235</v>
      </c>
      <c r="F5096" s="8" t="s">
        <v>236</v>
      </c>
      <c r="G5096" s="8" t="s">
        <v>78</v>
      </c>
    </row>
    <row r="5097" spans="1:7" x14ac:dyDescent="0.35">
      <c r="A5097" s="5">
        <v>90030</v>
      </c>
      <c r="B5097" s="4" t="s">
        <v>1573</v>
      </c>
      <c r="C5097" s="5">
        <v>90030</v>
      </c>
      <c r="D5097" s="6" t="s">
        <v>1573</v>
      </c>
      <c r="E5097" s="7" t="s">
        <v>235</v>
      </c>
      <c r="F5097" s="6" t="s">
        <v>236</v>
      </c>
      <c r="G5097" s="6" t="s">
        <v>78</v>
      </c>
    </row>
    <row r="5098" spans="1:7" x14ac:dyDescent="0.35">
      <c r="A5098" s="5">
        <v>90030</v>
      </c>
      <c r="B5098" s="4" t="s">
        <v>1903</v>
      </c>
      <c r="C5098" s="5">
        <v>90030</v>
      </c>
      <c r="D5098" s="6" t="s">
        <v>1903</v>
      </c>
      <c r="E5098" s="7" t="s">
        <v>235</v>
      </c>
      <c r="F5098" s="6" t="s">
        <v>236</v>
      </c>
      <c r="G5098" s="6" t="s">
        <v>78</v>
      </c>
    </row>
    <row r="5099" spans="1:7" x14ac:dyDescent="0.35">
      <c r="A5099" s="5">
        <v>90030</v>
      </c>
      <c r="B5099" s="4" t="s">
        <v>2482</v>
      </c>
      <c r="C5099" s="5">
        <v>90030</v>
      </c>
      <c r="D5099" s="6" t="s">
        <v>2482</v>
      </c>
      <c r="E5099" s="7" t="s">
        <v>235</v>
      </c>
      <c r="F5099" s="6" t="s">
        <v>236</v>
      </c>
      <c r="G5099" s="6" t="s">
        <v>78</v>
      </c>
    </row>
    <row r="5100" spans="1:7" x14ac:dyDescent="0.35">
      <c r="A5100" s="9">
        <v>90030</v>
      </c>
      <c r="B5100" s="8" t="s">
        <v>2500</v>
      </c>
      <c r="C5100" s="9">
        <v>90030</v>
      </c>
      <c r="D5100" s="8" t="s">
        <v>2500</v>
      </c>
      <c r="E5100" s="10" t="s">
        <v>235</v>
      </c>
      <c r="F5100" s="8" t="s">
        <v>236</v>
      </c>
      <c r="G5100" s="8" t="s">
        <v>78</v>
      </c>
    </row>
    <row r="5101" spans="1:7" x14ac:dyDescent="0.35">
      <c r="A5101" s="5">
        <v>90030</v>
      </c>
      <c r="B5101" s="4" t="s">
        <v>3108</v>
      </c>
      <c r="C5101" s="5">
        <v>90030</v>
      </c>
      <c r="D5101" s="6" t="s">
        <v>3108</v>
      </c>
      <c r="E5101" s="7" t="s">
        <v>235</v>
      </c>
      <c r="F5101" s="6" t="s">
        <v>236</v>
      </c>
      <c r="G5101" s="6" t="s">
        <v>78</v>
      </c>
    </row>
    <row r="5102" spans="1:7" x14ac:dyDescent="0.35">
      <c r="A5102" s="9">
        <v>90030</v>
      </c>
      <c r="B5102" s="8" t="s">
        <v>3637</v>
      </c>
      <c r="C5102" s="9">
        <v>90030</v>
      </c>
      <c r="D5102" s="8" t="s">
        <v>3637</v>
      </c>
      <c r="E5102" s="10" t="s">
        <v>235</v>
      </c>
      <c r="F5102" s="8" t="s">
        <v>236</v>
      </c>
      <c r="G5102" s="8" t="s">
        <v>78</v>
      </c>
    </row>
    <row r="5103" spans="1:7" x14ac:dyDescent="0.35">
      <c r="A5103" s="9">
        <v>90030</v>
      </c>
      <c r="B5103" s="8" t="s">
        <v>4670</v>
      </c>
      <c r="C5103" s="9">
        <v>90030</v>
      </c>
      <c r="D5103" s="8" t="s">
        <v>4670</v>
      </c>
      <c r="E5103" s="10" t="s">
        <v>235</v>
      </c>
      <c r="F5103" s="8" t="s">
        <v>236</v>
      </c>
      <c r="G5103" s="8" t="s">
        <v>78</v>
      </c>
    </row>
    <row r="5104" spans="1:7" x14ac:dyDescent="0.35">
      <c r="A5104" s="5">
        <v>90030</v>
      </c>
      <c r="B5104" s="4" t="s">
        <v>5434</v>
      </c>
      <c r="C5104" s="5">
        <v>90030</v>
      </c>
      <c r="D5104" s="6" t="s">
        <v>5434</v>
      </c>
      <c r="E5104" s="7" t="s">
        <v>235</v>
      </c>
      <c r="F5104" s="6" t="s">
        <v>236</v>
      </c>
      <c r="G5104" s="6" t="s">
        <v>78</v>
      </c>
    </row>
    <row r="5105" spans="1:7" x14ac:dyDescent="0.35">
      <c r="A5105" s="9">
        <v>90032</v>
      </c>
      <c r="B5105" s="8" t="s">
        <v>700</v>
      </c>
      <c r="C5105" s="9">
        <v>90032</v>
      </c>
      <c r="D5105" s="8" t="s">
        <v>700</v>
      </c>
      <c r="E5105" s="10" t="s">
        <v>235</v>
      </c>
      <c r="F5105" s="8" t="s">
        <v>236</v>
      </c>
      <c r="G5105" s="8" t="s">
        <v>78</v>
      </c>
    </row>
    <row r="5106" spans="1:7" x14ac:dyDescent="0.35">
      <c r="A5106" s="9">
        <v>90033</v>
      </c>
      <c r="B5106" s="8" t="s">
        <v>1721</v>
      </c>
      <c r="C5106" s="9">
        <v>90033</v>
      </c>
      <c r="D5106" s="8" t="s">
        <v>1721</v>
      </c>
      <c r="E5106" s="10" t="s">
        <v>235</v>
      </c>
      <c r="F5106" s="8" t="s">
        <v>236</v>
      </c>
      <c r="G5106" s="8" t="s">
        <v>78</v>
      </c>
    </row>
    <row r="5107" spans="1:7" x14ac:dyDescent="0.35">
      <c r="A5107" s="9">
        <v>90033</v>
      </c>
      <c r="B5107" s="8" t="s">
        <v>4452</v>
      </c>
      <c r="C5107" s="9">
        <v>90033</v>
      </c>
      <c r="D5107" s="8" t="s">
        <v>1721</v>
      </c>
      <c r="E5107" s="10" t="s">
        <v>235</v>
      </c>
      <c r="F5107" s="8" t="s">
        <v>236</v>
      </c>
      <c r="G5107" s="8" t="s">
        <v>78</v>
      </c>
    </row>
    <row r="5108" spans="1:7" x14ac:dyDescent="0.35">
      <c r="A5108" s="9">
        <v>90034</v>
      </c>
      <c r="B5108" s="8" t="s">
        <v>1921</v>
      </c>
      <c r="C5108" s="9">
        <v>90034</v>
      </c>
      <c r="D5108" s="8" t="s">
        <v>1921</v>
      </c>
      <c r="E5108" s="10" t="s">
        <v>235</v>
      </c>
      <c r="F5108" s="8" t="s">
        <v>236</v>
      </c>
      <c r="G5108" s="8" t="s">
        <v>78</v>
      </c>
    </row>
    <row r="5109" spans="1:7" x14ac:dyDescent="0.35">
      <c r="A5109" s="5">
        <v>90034</v>
      </c>
      <c r="B5109" s="4" t="s">
        <v>2203</v>
      </c>
      <c r="C5109" s="5">
        <v>90034</v>
      </c>
      <c r="D5109" s="6" t="s">
        <v>1921</v>
      </c>
      <c r="E5109" s="7" t="s">
        <v>235</v>
      </c>
      <c r="F5109" s="6" t="s">
        <v>236</v>
      </c>
      <c r="G5109" s="6" t="s">
        <v>78</v>
      </c>
    </row>
    <row r="5110" spans="1:7" x14ac:dyDescent="0.35">
      <c r="A5110" s="9">
        <v>90035</v>
      </c>
      <c r="B5110" s="8" t="s">
        <v>3009</v>
      </c>
      <c r="C5110" s="9">
        <v>90035</v>
      </c>
      <c r="D5110" s="8" t="s">
        <v>3009</v>
      </c>
      <c r="E5110" s="10" t="s">
        <v>235</v>
      </c>
      <c r="F5110" s="8" t="s">
        <v>236</v>
      </c>
      <c r="G5110" s="8" t="s">
        <v>78</v>
      </c>
    </row>
    <row r="5111" spans="1:7" x14ac:dyDescent="0.35">
      <c r="A5111" s="5">
        <v>90037</v>
      </c>
      <c r="B5111" s="4" t="s">
        <v>3811</v>
      </c>
      <c r="C5111" s="5">
        <v>90037</v>
      </c>
      <c r="D5111" s="6" t="s">
        <v>3811</v>
      </c>
      <c r="E5111" s="7" t="s">
        <v>235</v>
      </c>
      <c r="F5111" s="6" t="s">
        <v>236</v>
      </c>
      <c r="G5111" s="6" t="s">
        <v>78</v>
      </c>
    </row>
    <row r="5112" spans="1:7" x14ac:dyDescent="0.35">
      <c r="A5112" s="5">
        <v>90038</v>
      </c>
      <c r="B5112" s="4" t="s">
        <v>2209</v>
      </c>
      <c r="C5112" s="5">
        <v>90038</v>
      </c>
      <c r="D5112" s="6" t="s">
        <v>2210</v>
      </c>
      <c r="E5112" s="7" t="s">
        <v>235</v>
      </c>
      <c r="F5112" s="6" t="s">
        <v>236</v>
      </c>
      <c r="G5112" s="6" t="s">
        <v>78</v>
      </c>
    </row>
    <row r="5113" spans="1:7" x14ac:dyDescent="0.35">
      <c r="A5113" s="5">
        <v>90038</v>
      </c>
      <c r="B5113" s="4" t="s">
        <v>2210</v>
      </c>
      <c r="C5113" s="5">
        <v>90038</v>
      </c>
      <c r="D5113" s="6" t="s">
        <v>2210</v>
      </c>
      <c r="E5113" s="7" t="s">
        <v>235</v>
      </c>
      <c r="F5113" s="6" t="s">
        <v>236</v>
      </c>
      <c r="G5113" s="6" t="s">
        <v>78</v>
      </c>
    </row>
    <row r="5114" spans="1:7" x14ac:dyDescent="0.35">
      <c r="A5114" s="5">
        <v>90040</v>
      </c>
      <c r="B5114" s="4" t="s">
        <v>2625</v>
      </c>
      <c r="C5114" s="5">
        <v>90040</v>
      </c>
      <c r="D5114" s="6" t="s">
        <v>2625</v>
      </c>
      <c r="E5114" s="7" t="s">
        <v>235</v>
      </c>
      <c r="F5114" s="6" t="s">
        <v>236</v>
      </c>
      <c r="G5114" s="6" t="s">
        <v>78</v>
      </c>
    </row>
    <row r="5115" spans="1:7" x14ac:dyDescent="0.35">
      <c r="A5115" s="5">
        <v>90040</v>
      </c>
      <c r="B5115" s="4" t="s">
        <v>4298</v>
      </c>
      <c r="C5115" s="5">
        <v>90040</v>
      </c>
      <c r="D5115" s="6" t="s">
        <v>4298</v>
      </c>
      <c r="E5115" s="7" t="s">
        <v>235</v>
      </c>
      <c r="F5115" s="6" t="s">
        <v>236</v>
      </c>
      <c r="G5115" s="6" t="s">
        <v>78</v>
      </c>
    </row>
    <row r="5116" spans="1:7" x14ac:dyDescent="0.35">
      <c r="A5116" s="5">
        <v>90048</v>
      </c>
      <c r="B5116" s="4" t="s">
        <v>4509</v>
      </c>
      <c r="C5116" s="5">
        <v>90048</v>
      </c>
      <c r="D5116" s="6" t="s">
        <v>4509</v>
      </c>
      <c r="E5116" s="7" t="s">
        <v>235</v>
      </c>
      <c r="F5116" s="6" t="s">
        <v>236</v>
      </c>
      <c r="G5116" s="6" t="s">
        <v>78</v>
      </c>
    </row>
    <row r="5117" spans="1:7" x14ac:dyDescent="0.35">
      <c r="A5117" s="5">
        <v>91010</v>
      </c>
      <c r="B5117" s="4" t="s">
        <v>2993</v>
      </c>
      <c r="C5117" s="5">
        <v>91010</v>
      </c>
      <c r="D5117" s="6" t="s">
        <v>2172</v>
      </c>
      <c r="E5117" s="7" t="s">
        <v>950</v>
      </c>
      <c r="F5117" s="6" t="s">
        <v>951</v>
      </c>
      <c r="G5117" s="6" t="s">
        <v>78</v>
      </c>
    </row>
    <row r="5118" spans="1:7" x14ac:dyDescent="0.35">
      <c r="A5118" s="5">
        <v>91010</v>
      </c>
      <c r="B5118" s="4" t="s">
        <v>4656</v>
      </c>
      <c r="C5118" s="5">
        <v>91010</v>
      </c>
      <c r="D5118" s="6" t="s">
        <v>4656</v>
      </c>
      <c r="E5118" s="7" t="s">
        <v>950</v>
      </c>
      <c r="F5118" s="6" t="s">
        <v>951</v>
      </c>
      <c r="G5118" s="6" t="s">
        <v>78</v>
      </c>
    </row>
    <row r="5119" spans="1:7" x14ac:dyDescent="0.35">
      <c r="A5119" s="5">
        <v>91012</v>
      </c>
      <c r="B5119" s="4" t="s">
        <v>949</v>
      </c>
      <c r="C5119" s="5">
        <v>91012</v>
      </c>
      <c r="D5119" s="6" t="s">
        <v>949</v>
      </c>
      <c r="E5119" s="7" t="s">
        <v>950</v>
      </c>
      <c r="F5119" s="6" t="s">
        <v>951</v>
      </c>
      <c r="G5119" s="6" t="s">
        <v>78</v>
      </c>
    </row>
    <row r="5120" spans="1:7" x14ac:dyDescent="0.35">
      <c r="A5120" s="5">
        <v>91016</v>
      </c>
      <c r="B5120" s="4" t="s">
        <v>2114</v>
      </c>
      <c r="C5120" s="5">
        <v>91016</v>
      </c>
      <c r="D5120" s="6" t="s">
        <v>2114</v>
      </c>
      <c r="E5120" s="7" t="s">
        <v>950</v>
      </c>
      <c r="F5120" s="6" t="s">
        <v>951</v>
      </c>
      <c r="G5120" s="6" t="s">
        <v>78</v>
      </c>
    </row>
    <row r="5121" spans="1:7" x14ac:dyDescent="0.35">
      <c r="A5121" s="5">
        <v>91017</v>
      </c>
      <c r="B5121" s="4" t="s">
        <v>2651</v>
      </c>
      <c r="C5121" s="5">
        <v>91017</v>
      </c>
      <c r="D5121" s="6" t="s">
        <v>2652</v>
      </c>
      <c r="E5121" s="7" t="s">
        <v>950</v>
      </c>
      <c r="F5121" s="6" t="s">
        <v>951</v>
      </c>
      <c r="G5121" s="6" t="s">
        <v>78</v>
      </c>
    </row>
    <row r="5122" spans="1:7" x14ac:dyDescent="0.35">
      <c r="A5122" s="5">
        <v>91017</v>
      </c>
      <c r="B5122" s="4" t="s">
        <v>2652</v>
      </c>
      <c r="C5122" s="5">
        <v>91017</v>
      </c>
      <c r="D5122" s="6" t="s">
        <v>2652</v>
      </c>
      <c r="E5122" s="7" t="s">
        <v>950</v>
      </c>
      <c r="F5122" s="6" t="s">
        <v>951</v>
      </c>
      <c r="G5122" s="6" t="s">
        <v>78</v>
      </c>
    </row>
    <row r="5123" spans="1:7" x14ac:dyDescent="0.35">
      <c r="A5123" s="5">
        <v>91017</v>
      </c>
      <c r="B5123" s="4" t="s">
        <v>3663</v>
      </c>
      <c r="C5123" s="5">
        <v>91017</v>
      </c>
      <c r="D5123" s="6" t="s">
        <v>2652</v>
      </c>
      <c r="E5123" s="7" t="s">
        <v>950</v>
      </c>
      <c r="F5123" s="6" t="s">
        <v>951</v>
      </c>
      <c r="G5123" s="6" t="s">
        <v>78</v>
      </c>
    </row>
    <row r="5124" spans="1:7" x14ac:dyDescent="0.35">
      <c r="A5124" s="9">
        <v>91017</v>
      </c>
      <c r="B5124" s="8" t="s">
        <v>4828</v>
      </c>
      <c r="C5124" s="9">
        <v>91017</v>
      </c>
      <c r="D5124" s="8" t="s">
        <v>2652</v>
      </c>
      <c r="E5124" s="10" t="s">
        <v>950</v>
      </c>
      <c r="F5124" s="8" t="s">
        <v>951</v>
      </c>
      <c r="G5124" s="8" t="s">
        <v>78</v>
      </c>
    </row>
    <row r="5125" spans="1:7" x14ac:dyDescent="0.35">
      <c r="A5125" s="5">
        <v>91020</v>
      </c>
      <c r="B5125" s="4" t="s">
        <v>3971</v>
      </c>
      <c r="C5125" s="5">
        <v>91020</v>
      </c>
      <c r="D5125" s="6" t="s">
        <v>3971</v>
      </c>
      <c r="E5125" s="7" t="s">
        <v>950</v>
      </c>
      <c r="F5125" s="6" t="s">
        <v>951</v>
      </c>
      <c r="G5125" s="6" t="s">
        <v>78</v>
      </c>
    </row>
    <row r="5126" spans="1:7" x14ac:dyDescent="0.35">
      <c r="A5126" s="5">
        <v>91020</v>
      </c>
      <c r="B5126" s="4" t="s">
        <v>4404</v>
      </c>
      <c r="C5126" s="5">
        <v>91020</v>
      </c>
      <c r="D5126" s="6" t="s">
        <v>4404</v>
      </c>
      <c r="E5126" s="7" t="s">
        <v>950</v>
      </c>
      <c r="F5126" s="6" t="s">
        <v>951</v>
      </c>
      <c r="G5126" s="6" t="s">
        <v>78</v>
      </c>
    </row>
    <row r="5127" spans="1:7" x14ac:dyDescent="0.35">
      <c r="A5127" s="5">
        <v>91023</v>
      </c>
      <c r="B5127" s="4" t="s">
        <v>2172</v>
      </c>
      <c r="C5127" s="5">
        <v>91023</v>
      </c>
      <c r="D5127" s="6" t="s">
        <v>2172</v>
      </c>
      <c r="E5127" s="7" t="s">
        <v>950</v>
      </c>
      <c r="F5127" s="6" t="s">
        <v>951</v>
      </c>
      <c r="G5127" s="6" t="s">
        <v>78</v>
      </c>
    </row>
    <row r="5128" spans="1:7" x14ac:dyDescent="0.35">
      <c r="A5128" s="9">
        <v>91023</v>
      </c>
      <c r="B5128" s="8" t="s">
        <v>2765</v>
      </c>
      <c r="C5128" s="9">
        <v>91023</v>
      </c>
      <c r="D5128" s="8" t="s">
        <v>2172</v>
      </c>
      <c r="E5128" s="10" t="s">
        <v>950</v>
      </c>
      <c r="F5128" s="8" t="s">
        <v>951</v>
      </c>
      <c r="G5128" s="8" t="s">
        <v>78</v>
      </c>
    </row>
    <row r="5129" spans="1:7" x14ac:dyDescent="0.35">
      <c r="A5129" s="5">
        <v>91029</v>
      </c>
      <c r="B5129" s="4" t="s">
        <v>4697</v>
      </c>
      <c r="C5129" s="5">
        <v>91029</v>
      </c>
      <c r="D5129" s="6" t="s">
        <v>4697</v>
      </c>
      <c r="E5129" s="7" t="s">
        <v>950</v>
      </c>
      <c r="F5129" s="6" t="s">
        <v>951</v>
      </c>
      <c r="G5129" s="6" t="s">
        <v>78</v>
      </c>
    </row>
    <row r="5130" spans="1:7" x14ac:dyDescent="0.35">
      <c r="A5130" s="5">
        <v>92010</v>
      </c>
      <c r="B5130" s="4" t="s">
        <v>222</v>
      </c>
      <c r="C5130" s="5">
        <v>92010</v>
      </c>
      <c r="D5130" s="6" t="s">
        <v>222</v>
      </c>
      <c r="E5130" s="7" t="s">
        <v>223</v>
      </c>
      <c r="F5130" s="6" t="s">
        <v>224</v>
      </c>
      <c r="G5130" s="6" t="s">
        <v>78</v>
      </c>
    </row>
    <row r="5131" spans="1:7" x14ac:dyDescent="0.35">
      <c r="A5131" s="5">
        <v>92010</v>
      </c>
      <c r="B5131" s="4" t="s">
        <v>717</v>
      </c>
      <c r="C5131" s="5">
        <v>92010</v>
      </c>
      <c r="D5131" s="6" t="s">
        <v>717</v>
      </c>
      <c r="E5131" s="7" t="s">
        <v>223</v>
      </c>
      <c r="F5131" s="6" t="s">
        <v>224</v>
      </c>
      <c r="G5131" s="6" t="s">
        <v>78</v>
      </c>
    </row>
    <row r="5132" spans="1:7" x14ac:dyDescent="0.35">
      <c r="A5132" s="5">
        <v>92010</v>
      </c>
      <c r="B5132" s="4" t="s">
        <v>940</v>
      </c>
      <c r="C5132" s="5">
        <v>92010</v>
      </c>
      <c r="D5132" s="6" t="s">
        <v>940</v>
      </c>
      <c r="E5132" s="7" t="s">
        <v>223</v>
      </c>
      <c r="F5132" s="6" t="s">
        <v>224</v>
      </c>
      <c r="G5132" s="6" t="s">
        <v>78</v>
      </c>
    </row>
    <row r="5133" spans="1:7" x14ac:dyDescent="0.35">
      <c r="A5133" s="5">
        <v>92010</v>
      </c>
      <c r="B5133" s="4" t="s">
        <v>1004</v>
      </c>
      <c r="C5133" s="5">
        <v>92010</v>
      </c>
      <c r="D5133" s="6" t="s">
        <v>1004</v>
      </c>
      <c r="E5133" s="7" t="s">
        <v>223</v>
      </c>
      <c r="F5133" s="6" t="s">
        <v>224</v>
      </c>
      <c r="G5133" s="6" t="s">
        <v>78</v>
      </c>
    </row>
    <row r="5134" spans="1:7" x14ac:dyDescent="0.35">
      <c r="A5134" s="5">
        <v>92010</v>
      </c>
      <c r="B5134" s="4" t="s">
        <v>1036</v>
      </c>
      <c r="C5134" s="5">
        <v>92010</v>
      </c>
      <c r="D5134" s="6" t="s">
        <v>1036</v>
      </c>
      <c r="E5134" s="7" t="s">
        <v>223</v>
      </c>
      <c r="F5134" s="6" t="s">
        <v>224</v>
      </c>
      <c r="G5134" s="6" t="s">
        <v>78</v>
      </c>
    </row>
    <row r="5135" spans="1:7" x14ac:dyDescent="0.35">
      <c r="A5135" s="5">
        <v>92010</v>
      </c>
      <c r="B5135" s="4" t="s">
        <v>2649</v>
      </c>
      <c r="C5135" s="5">
        <v>92010</v>
      </c>
      <c r="D5135" s="6" t="s">
        <v>2649</v>
      </c>
      <c r="E5135" s="7" t="s">
        <v>223</v>
      </c>
      <c r="F5135" s="6" t="s">
        <v>224</v>
      </c>
      <c r="G5135" s="6" t="s">
        <v>78</v>
      </c>
    </row>
    <row r="5136" spans="1:7" x14ac:dyDescent="0.35">
      <c r="A5136" s="5">
        <v>92010</v>
      </c>
      <c r="B5136" s="4" t="s">
        <v>2698</v>
      </c>
      <c r="C5136" s="5">
        <v>92010</v>
      </c>
      <c r="D5136" s="6" t="s">
        <v>2699</v>
      </c>
      <c r="E5136" s="7" t="s">
        <v>223</v>
      </c>
      <c r="F5136" s="6" t="s">
        <v>224</v>
      </c>
      <c r="G5136" s="6" t="s">
        <v>78</v>
      </c>
    </row>
    <row r="5137" spans="1:7" x14ac:dyDescent="0.35">
      <c r="A5137" s="5">
        <v>92010</v>
      </c>
      <c r="B5137" s="4" t="s">
        <v>2699</v>
      </c>
      <c r="C5137" s="5">
        <v>92010</v>
      </c>
      <c r="D5137" s="6" t="s">
        <v>2699</v>
      </c>
      <c r="E5137" s="7" t="s">
        <v>223</v>
      </c>
      <c r="F5137" s="6" t="s">
        <v>224</v>
      </c>
      <c r="G5137" s="6" t="s">
        <v>78</v>
      </c>
    </row>
    <row r="5138" spans="1:7" x14ac:dyDescent="0.35">
      <c r="A5138" s="5">
        <v>92010</v>
      </c>
      <c r="B5138" s="4" t="s">
        <v>2802</v>
      </c>
      <c r="C5138" s="5">
        <v>92010</v>
      </c>
      <c r="D5138" s="6" t="s">
        <v>2699</v>
      </c>
      <c r="E5138" s="7" t="s">
        <v>223</v>
      </c>
      <c r="F5138" s="6" t="s">
        <v>224</v>
      </c>
      <c r="G5138" s="6" t="s">
        <v>78</v>
      </c>
    </row>
    <row r="5139" spans="1:7" x14ac:dyDescent="0.35">
      <c r="A5139" s="9">
        <v>92010</v>
      </c>
      <c r="B5139" s="8" t="s">
        <v>2863</v>
      </c>
      <c r="C5139" s="9">
        <v>92010</v>
      </c>
      <c r="D5139" s="8" t="s">
        <v>2863</v>
      </c>
      <c r="E5139" s="10" t="s">
        <v>223</v>
      </c>
      <c r="F5139" s="8" t="s">
        <v>224</v>
      </c>
      <c r="G5139" s="8" t="s">
        <v>78</v>
      </c>
    </row>
    <row r="5140" spans="1:7" x14ac:dyDescent="0.35">
      <c r="A5140" s="5">
        <v>92012</v>
      </c>
      <c r="B5140" s="4" t="s">
        <v>1725</v>
      </c>
      <c r="C5140" s="5">
        <v>92012</v>
      </c>
      <c r="D5140" s="6" t="s">
        <v>1725</v>
      </c>
      <c r="E5140" s="7" t="s">
        <v>223</v>
      </c>
      <c r="F5140" s="6" t="s">
        <v>224</v>
      </c>
      <c r="G5140" s="6" t="s">
        <v>78</v>
      </c>
    </row>
    <row r="5141" spans="1:7" x14ac:dyDescent="0.35">
      <c r="A5141" s="5">
        <v>92013</v>
      </c>
      <c r="B5141" s="4" t="s">
        <v>3082</v>
      </c>
      <c r="C5141" s="5">
        <v>92013</v>
      </c>
      <c r="D5141" s="6" t="s">
        <v>3082</v>
      </c>
      <c r="E5141" s="7" t="s">
        <v>223</v>
      </c>
      <c r="F5141" s="6" t="s">
        <v>224</v>
      </c>
      <c r="G5141" s="6" t="s">
        <v>78</v>
      </c>
    </row>
    <row r="5142" spans="1:7" x14ac:dyDescent="0.35">
      <c r="A5142" s="5">
        <v>92017</v>
      </c>
      <c r="B5142" s="4" t="s">
        <v>4427</v>
      </c>
      <c r="C5142" s="5">
        <v>92017</v>
      </c>
      <c r="D5142" s="6" t="s">
        <v>4427</v>
      </c>
      <c r="E5142" s="7" t="s">
        <v>223</v>
      </c>
      <c r="F5142" s="6" t="s">
        <v>224</v>
      </c>
      <c r="G5142" s="6" t="s">
        <v>78</v>
      </c>
    </row>
    <row r="5143" spans="1:7" x14ac:dyDescent="0.35">
      <c r="A5143" s="5">
        <v>92018</v>
      </c>
      <c r="B5143" s="4" t="s">
        <v>4684</v>
      </c>
      <c r="C5143" s="5">
        <v>92018</v>
      </c>
      <c r="D5143" s="6" t="s">
        <v>4684</v>
      </c>
      <c r="E5143" s="7" t="s">
        <v>223</v>
      </c>
      <c r="F5143" s="6" t="s">
        <v>224</v>
      </c>
      <c r="G5143" s="6" t="s">
        <v>78</v>
      </c>
    </row>
    <row r="5144" spans="1:7" x14ac:dyDescent="0.35">
      <c r="A5144" s="9">
        <v>92020</v>
      </c>
      <c r="B5144" s="8" t="s">
        <v>4445</v>
      </c>
      <c r="C5144" s="9">
        <v>92020</v>
      </c>
      <c r="D5144" s="8" t="s">
        <v>4445</v>
      </c>
      <c r="E5144" s="10" t="s">
        <v>223</v>
      </c>
      <c r="F5144" s="8" t="s">
        <v>224</v>
      </c>
      <c r="G5144" s="8" t="s">
        <v>78</v>
      </c>
    </row>
    <row r="5145" spans="1:7" x14ac:dyDescent="0.35">
      <c r="A5145" s="9">
        <v>92020</v>
      </c>
      <c r="B5145" s="8" t="s">
        <v>4736</v>
      </c>
      <c r="C5145" s="9">
        <v>92020</v>
      </c>
      <c r="D5145" s="8" t="s">
        <v>4736</v>
      </c>
      <c r="E5145" s="10" t="s">
        <v>223</v>
      </c>
      <c r="F5145" s="8" t="s">
        <v>224</v>
      </c>
      <c r="G5145" s="8" t="s">
        <v>78</v>
      </c>
    </row>
    <row r="5146" spans="1:7" x14ac:dyDescent="0.35">
      <c r="A5146" s="5">
        <v>92020</v>
      </c>
      <c r="B5146" s="4" t="s">
        <v>4765</v>
      </c>
      <c r="C5146" s="5">
        <v>92020</v>
      </c>
      <c r="D5146" s="6" t="s">
        <v>4765</v>
      </c>
      <c r="E5146" s="7" t="s">
        <v>223</v>
      </c>
      <c r="F5146" s="6" t="s">
        <v>224</v>
      </c>
      <c r="G5146" s="6" t="s">
        <v>78</v>
      </c>
    </row>
    <row r="5147" spans="1:7" x14ac:dyDescent="0.35">
      <c r="A5147" s="5">
        <v>93010</v>
      </c>
      <c r="B5147" s="4" t="s">
        <v>123</v>
      </c>
      <c r="C5147" s="5">
        <v>93010</v>
      </c>
      <c r="D5147" s="6" t="s">
        <v>123</v>
      </c>
      <c r="E5147" s="7" t="s">
        <v>124</v>
      </c>
      <c r="F5147" s="6" t="s">
        <v>125</v>
      </c>
      <c r="G5147" s="6" t="s">
        <v>78</v>
      </c>
    </row>
    <row r="5148" spans="1:7" x14ac:dyDescent="0.35">
      <c r="A5148" s="9">
        <v>93010</v>
      </c>
      <c r="B5148" s="8" t="s">
        <v>3000</v>
      </c>
      <c r="C5148" s="9">
        <v>93010</v>
      </c>
      <c r="D5148" s="8" t="s">
        <v>3000</v>
      </c>
      <c r="E5148" s="10" t="s">
        <v>124</v>
      </c>
      <c r="F5148" s="8" t="s">
        <v>125</v>
      </c>
      <c r="G5148" s="8" t="s">
        <v>78</v>
      </c>
    </row>
    <row r="5149" spans="1:7" x14ac:dyDescent="0.35">
      <c r="A5149" s="5">
        <v>93010</v>
      </c>
      <c r="B5149" s="4" t="s">
        <v>4219</v>
      </c>
      <c r="C5149" s="5">
        <v>93010</v>
      </c>
      <c r="D5149" s="6" t="s">
        <v>4219</v>
      </c>
      <c r="E5149" s="7" t="s">
        <v>124</v>
      </c>
      <c r="F5149" s="6" t="s">
        <v>125</v>
      </c>
      <c r="G5149" s="6" t="s">
        <v>78</v>
      </c>
    </row>
    <row r="5150" spans="1:7" x14ac:dyDescent="0.35">
      <c r="A5150" s="5">
        <v>93010</v>
      </c>
      <c r="B5150" s="4" t="s">
        <v>5444</v>
      </c>
      <c r="C5150" s="5">
        <v>93010</v>
      </c>
      <c r="D5150" s="6" t="s">
        <v>5444</v>
      </c>
      <c r="E5150" s="7" t="s">
        <v>124</v>
      </c>
      <c r="F5150" s="6" t="s">
        <v>125</v>
      </c>
      <c r="G5150" s="6" t="s">
        <v>78</v>
      </c>
    </row>
    <row r="5151" spans="1:7" x14ac:dyDescent="0.35">
      <c r="A5151" s="9">
        <v>93013</v>
      </c>
      <c r="B5151" s="8" t="s">
        <v>3055</v>
      </c>
      <c r="C5151" s="9">
        <v>93013</v>
      </c>
      <c r="D5151" s="8" t="s">
        <v>3055</v>
      </c>
      <c r="E5151" s="10" t="s">
        <v>124</v>
      </c>
      <c r="F5151" s="8" t="s">
        <v>125</v>
      </c>
      <c r="G5151" s="8" t="s">
        <v>78</v>
      </c>
    </row>
    <row r="5152" spans="1:7" x14ac:dyDescent="0.35">
      <c r="A5152" s="5">
        <v>93018</v>
      </c>
      <c r="B5152" s="4" t="s">
        <v>4669</v>
      </c>
      <c r="C5152" s="5">
        <v>93018</v>
      </c>
      <c r="D5152" s="6" t="s">
        <v>4669</v>
      </c>
      <c r="E5152" s="7" t="s">
        <v>124</v>
      </c>
      <c r="F5152" s="6" t="s">
        <v>125</v>
      </c>
      <c r="G5152" s="6" t="s">
        <v>78</v>
      </c>
    </row>
    <row r="5153" spans="1:7" x14ac:dyDescent="0.35">
      <c r="A5153" s="5">
        <v>94010</v>
      </c>
      <c r="B5153" s="4" t="s">
        <v>172</v>
      </c>
      <c r="C5153" s="5">
        <v>94010</v>
      </c>
      <c r="D5153" s="6" t="s">
        <v>172</v>
      </c>
      <c r="E5153" s="7" t="s">
        <v>144</v>
      </c>
      <c r="F5153" s="6" t="s">
        <v>145</v>
      </c>
      <c r="G5153" s="6" t="s">
        <v>78</v>
      </c>
    </row>
    <row r="5154" spans="1:7" x14ac:dyDescent="0.35">
      <c r="A5154" s="9">
        <v>94010</v>
      </c>
      <c r="B5154" s="8" t="s">
        <v>442</v>
      </c>
      <c r="C5154" s="9">
        <v>94010</v>
      </c>
      <c r="D5154" s="8" t="s">
        <v>442</v>
      </c>
      <c r="E5154" s="10" t="s">
        <v>144</v>
      </c>
      <c r="F5154" s="8" t="s">
        <v>145</v>
      </c>
      <c r="G5154" s="8" t="s">
        <v>78</v>
      </c>
    </row>
    <row r="5155" spans="1:7" x14ac:dyDescent="0.35">
      <c r="A5155" s="5">
        <v>94010</v>
      </c>
      <c r="B5155" s="4" t="s">
        <v>780</v>
      </c>
      <c r="C5155" s="5">
        <v>94010</v>
      </c>
      <c r="D5155" s="6" t="s">
        <v>172</v>
      </c>
      <c r="E5155" s="7" t="s">
        <v>144</v>
      </c>
      <c r="F5155" s="6" t="s">
        <v>145</v>
      </c>
      <c r="G5155" s="6" t="s">
        <v>78</v>
      </c>
    </row>
    <row r="5156" spans="1:7" x14ac:dyDescent="0.35">
      <c r="A5156" s="9">
        <v>94010</v>
      </c>
      <c r="B5156" s="8" t="s">
        <v>971</v>
      </c>
      <c r="C5156" s="9">
        <v>94010</v>
      </c>
      <c r="D5156" s="8" t="s">
        <v>972</v>
      </c>
      <c r="E5156" s="10" t="s">
        <v>144</v>
      </c>
      <c r="F5156" s="8" t="s">
        <v>145</v>
      </c>
      <c r="G5156" s="8" t="s">
        <v>78</v>
      </c>
    </row>
    <row r="5157" spans="1:7" x14ac:dyDescent="0.35">
      <c r="A5157" s="5">
        <v>94010</v>
      </c>
      <c r="B5157" s="4" t="s">
        <v>972</v>
      </c>
      <c r="C5157" s="5">
        <v>94010</v>
      </c>
      <c r="D5157" s="6" t="s">
        <v>972</v>
      </c>
      <c r="E5157" s="7" t="s">
        <v>144</v>
      </c>
      <c r="F5157" s="6" t="s">
        <v>145</v>
      </c>
      <c r="G5157" s="6" t="s">
        <v>78</v>
      </c>
    </row>
    <row r="5158" spans="1:7" x14ac:dyDescent="0.35">
      <c r="A5158" s="5">
        <v>94010</v>
      </c>
      <c r="B5158" s="4" t="s">
        <v>1604</v>
      </c>
      <c r="C5158" s="5">
        <v>94010</v>
      </c>
      <c r="D5158" s="6" t="s">
        <v>1604</v>
      </c>
      <c r="E5158" s="7" t="s">
        <v>144</v>
      </c>
      <c r="F5158" s="6" t="s">
        <v>145</v>
      </c>
      <c r="G5158" s="6" t="s">
        <v>78</v>
      </c>
    </row>
    <row r="5159" spans="1:7" x14ac:dyDescent="0.35">
      <c r="A5159" s="5">
        <v>94010</v>
      </c>
      <c r="B5159" s="4" t="s">
        <v>1609</v>
      </c>
      <c r="C5159" s="5">
        <v>94010</v>
      </c>
      <c r="D5159" s="6" t="s">
        <v>1609</v>
      </c>
      <c r="E5159" s="7" t="s">
        <v>144</v>
      </c>
      <c r="F5159" s="6" t="s">
        <v>145</v>
      </c>
      <c r="G5159" s="6" t="s">
        <v>78</v>
      </c>
    </row>
    <row r="5160" spans="1:7" x14ac:dyDescent="0.35">
      <c r="A5160" s="5">
        <v>94010</v>
      </c>
      <c r="B5160" s="4" t="s">
        <v>2372</v>
      </c>
      <c r="C5160" s="5">
        <v>94010</v>
      </c>
      <c r="D5160" s="6" t="s">
        <v>2372</v>
      </c>
      <c r="E5160" s="7" t="s">
        <v>144</v>
      </c>
      <c r="F5160" s="6" t="s">
        <v>145</v>
      </c>
      <c r="G5160" s="6" t="s">
        <v>78</v>
      </c>
    </row>
    <row r="5161" spans="1:7" x14ac:dyDescent="0.35">
      <c r="A5161" s="9">
        <v>94010</v>
      </c>
      <c r="B5161" s="8" t="s">
        <v>3494</v>
      </c>
      <c r="C5161" s="9">
        <v>94010</v>
      </c>
      <c r="D5161" s="8" t="s">
        <v>3494</v>
      </c>
      <c r="E5161" s="10" t="s">
        <v>144</v>
      </c>
      <c r="F5161" s="8" t="s">
        <v>145</v>
      </c>
      <c r="G5161" s="8" t="s">
        <v>78</v>
      </c>
    </row>
    <row r="5162" spans="1:7" x14ac:dyDescent="0.35">
      <c r="A5162" s="5">
        <v>94010</v>
      </c>
      <c r="B5162" s="4" t="s">
        <v>3497</v>
      </c>
      <c r="C5162" s="5">
        <v>94010</v>
      </c>
      <c r="D5162" s="6" t="s">
        <v>3497</v>
      </c>
      <c r="E5162" s="7" t="s">
        <v>144</v>
      </c>
      <c r="F5162" s="6" t="s">
        <v>145</v>
      </c>
      <c r="G5162" s="6" t="s">
        <v>78</v>
      </c>
    </row>
    <row r="5163" spans="1:7" x14ac:dyDescent="0.35">
      <c r="A5163" s="5">
        <v>94010</v>
      </c>
      <c r="B5163" s="4" t="s">
        <v>4487</v>
      </c>
      <c r="C5163" s="5">
        <v>94010</v>
      </c>
      <c r="D5163" s="6" t="s">
        <v>442</v>
      </c>
      <c r="E5163" s="7" t="s">
        <v>144</v>
      </c>
      <c r="F5163" s="6" t="s">
        <v>145</v>
      </c>
      <c r="G5163" s="6" t="s">
        <v>78</v>
      </c>
    </row>
    <row r="5164" spans="1:7" x14ac:dyDescent="0.35">
      <c r="A5164" s="5">
        <v>94010</v>
      </c>
      <c r="B5164" s="4" t="s">
        <v>4976</v>
      </c>
      <c r="C5164" s="5">
        <v>94010</v>
      </c>
      <c r="D5164" s="6" t="s">
        <v>4976</v>
      </c>
      <c r="E5164" s="7" t="s">
        <v>144</v>
      </c>
      <c r="F5164" s="6" t="s">
        <v>145</v>
      </c>
      <c r="G5164" s="6" t="s">
        <v>78</v>
      </c>
    </row>
    <row r="5165" spans="1:7" x14ac:dyDescent="0.35">
      <c r="A5165" s="5">
        <v>94010</v>
      </c>
      <c r="B5165" s="4" t="s">
        <v>5454</v>
      </c>
      <c r="C5165" s="5">
        <v>94010</v>
      </c>
      <c r="D5165" s="6" t="s">
        <v>5455</v>
      </c>
      <c r="E5165" s="7" t="s">
        <v>144</v>
      </c>
      <c r="F5165" s="6" t="s">
        <v>145</v>
      </c>
      <c r="G5165" s="6" t="s">
        <v>78</v>
      </c>
    </row>
    <row r="5166" spans="1:7" x14ac:dyDescent="0.35">
      <c r="A5166" s="9">
        <v>94010</v>
      </c>
      <c r="B5166" s="8" t="s">
        <v>5455</v>
      </c>
      <c r="C5166" s="9">
        <v>94010</v>
      </c>
      <c r="D5166" s="8" t="s">
        <v>5455</v>
      </c>
      <c r="E5166" s="10" t="s">
        <v>144</v>
      </c>
      <c r="F5166" s="8" t="s">
        <v>145</v>
      </c>
      <c r="G5166" s="8" t="s">
        <v>78</v>
      </c>
    </row>
    <row r="5167" spans="1:7" x14ac:dyDescent="0.35">
      <c r="A5167" s="5">
        <v>94011</v>
      </c>
      <c r="B5167" s="4" t="s">
        <v>143</v>
      </c>
      <c r="C5167" s="5">
        <v>94011</v>
      </c>
      <c r="D5167" s="6" t="s">
        <v>143</v>
      </c>
      <c r="E5167" s="7" t="s">
        <v>144</v>
      </c>
      <c r="F5167" s="6" t="s">
        <v>145</v>
      </c>
      <c r="G5167" s="6" t="s">
        <v>78</v>
      </c>
    </row>
    <row r="5168" spans="1:7" x14ac:dyDescent="0.35">
      <c r="A5168" s="5">
        <v>94013</v>
      </c>
      <c r="B5168" s="4" t="s">
        <v>2753</v>
      </c>
      <c r="C5168" s="5">
        <v>94013</v>
      </c>
      <c r="D5168" s="6" t="s">
        <v>2753</v>
      </c>
      <c r="E5168" s="7" t="s">
        <v>144</v>
      </c>
      <c r="F5168" s="6" t="s">
        <v>145</v>
      </c>
      <c r="G5168" s="6" t="s">
        <v>78</v>
      </c>
    </row>
    <row r="5169" spans="1:7" x14ac:dyDescent="0.35">
      <c r="A5169" s="5">
        <v>94014</v>
      </c>
      <c r="B5169" s="4" t="s">
        <v>3494</v>
      </c>
      <c r="C5169" s="5">
        <v>94014</v>
      </c>
      <c r="D5169" s="6" t="s">
        <v>3494</v>
      </c>
      <c r="E5169" s="7" t="s">
        <v>144</v>
      </c>
      <c r="F5169" s="6" t="s">
        <v>145</v>
      </c>
      <c r="G5169" s="6" t="s">
        <v>78</v>
      </c>
    </row>
    <row r="5170" spans="1:7" x14ac:dyDescent="0.35">
      <c r="A5170" s="5">
        <v>94014</v>
      </c>
      <c r="B5170" s="4" t="s">
        <v>4484</v>
      </c>
      <c r="C5170" s="5">
        <v>94014</v>
      </c>
      <c r="D5170" s="6" t="s">
        <v>3494</v>
      </c>
      <c r="E5170" s="7" t="s">
        <v>144</v>
      </c>
      <c r="F5170" s="6" t="s">
        <v>145</v>
      </c>
      <c r="G5170" s="6" t="s">
        <v>78</v>
      </c>
    </row>
    <row r="5171" spans="1:7" x14ac:dyDescent="0.35">
      <c r="A5171" s="9">
        <v>94015</v>
      </c>
      <c r="B5171" s="8" t="s">
        <v>3854</v>
      </c>
      <c r="C5171" s="9">
        <v>94015</v>
      </c>
      <c r="D5171" s="8" t="s">
        <v>3854</v>
      </c>
      <c r="E5171" s="10" t="s">
        <v>144</v>
      </c>
      <c r="F5171" s="8" t="s">
        <v>145</v>
      </c>
      <c r="G5171" s="8" t="s">
        <v>78</v>
      </c>
    </row>
    <row r="5172" spans="1:7" x14ac:dyDescent="0.35">
      <c r="A5172" s="5">
        <v>94018</v>
      </c>
      <c r="B5172" s="4" t="s">
        <v>5213</v>
      </c>
      <c r="C5172" s="5">
        <v>94018</v>
      </c>
      <c r="D5172" s="6" t="s">
        <v>5213</v>
      </c>
      <c r="E5172" s="7" t="s">
        <v>144</v>
      </c>
      <c r="F5172" s="6" t="s">
        <v>145</v>
      </c>
      <c r="G5172" s="6" t="s">
        <v>78</v>
      </c>
    </row>
    <row r="5173" spans="1:7" x14ac:dyDescent="0.35">
      <c r="A5173" s="5">
        <v>94019</v>
      </c>
      <c r="B5173" s="4" t="s">
        <v>5273</v>
      </c>
      <c r="C5173" s="5">
        <v>94019</v>
      </c>
      <c r="D5173" s="6" t="s">
        <v>5273</v>
      </c>
      <c r="E5173" s="7" t="s">
        <v>144</v>
      </c>
      <c r="F5173" s="6" t="s">
        <v>145</v>
      </c>
      <c r="G5173" s="6" t="s">
        <v>78</v>
      </c>
    </row>
    <row r="5174" spans="1:7" x14ac:dyDescent="0.35">
      <c r="A5174" s="5">
        <v>95010</v>
      </c>
      <c r="B5174" s="4" t="s">
        <v>2291</v>
      </c>
      <c r="C5174" s="5">
        <v>95010</v>
      </c>
      <c r="D5174" s="6" t="s">
        <v>2292</v>
      </c>
      <c r="E5174" s="7" t="s">
        <v>900</v>
      </c>
      <c r="F5174" s="6" t="s">
        <v>901</v>
      </c>
      <c r="G5174" s="6" t="s">
        <v>78</v>
      </c>
    </row>
    <row r="5175" spans="1:7" x14ac:dyDescent="0.35">
      <c r="A5175" s="9">
        <v>95010</v>
      </c>
      <c r="B5175" s="8" t="s">
        <v>2292</v>
      </c>
      <c r="C5175" s="9">
        <v>95010</v>
      </c>
      <c r="D5175" s="8" t="s">
        <v>2292</v>
      </c>
      <c r="E5175" s="10" t="s">
        <v>900</v>
      </c>
      <c r="F5175" s="8" t="s">
        <v>901</v>
      </c>
      <c r="G5175" s="8" t="s">
        <v>78</v>
      </c>
    </row>
    <row r="5176" spans="1:7" x14ac:dyDescent="0.35">
      <c r="A5176" s="5">
        <v>95010</v>
      </c>
      <c r="B5176" s="4" t="s">
        <v>4712</v>
      </c>
      <c r="C5176" s="5">
        <v>95010</v>
      </c>
      <c r="D5176" s="6" t="s">
        <v>4712</v>
      </c>
      <c r="E5176" s="7" t="s">
        <v>900</v>
      </c>
      <c r="F5176" s="6" t="s">
        <v>901</v>
      </c>
      <c r="G5176" s="6" t="s">
        <v>78</v>
      </c>
    </row>
    <row r="5177" spans="1:7" x14ac:dyDescent="0.35">
      <c r="A5177" s="9">
        <v>95012</v>
      </c>
      <c r="B5177" s="8" t="s">
        <v>1522</v>
      </c>
      <c r="C5177" s="9">
        <v>95012</v>
      </c>
      <c r="D5177" s="8" t="s">
        <v>1522</v>
      </c>
      <c r="E5177" s="10" t="s">
        <v>900</v>
      </c>
      <c r="F5177" s="8" t="s">
        <v>901</v>
      </c>
      <c r="G5177" s="8" t="s">
        <v>78</v>
      </c>
    </row>
    <row r="5178" spans="1:7" x14ac:dyDescent="0.35">
      <c r="A5178" s="5">
        <v>95012</v>
      </c>
      <c r="B5178" s="4" t="s">
        <v>3138</v>
      </c>
      <c r="C5178" s="5">
        <v>95012</v>
      </c>
      <c r="D5178" s="6" t="s">
        <v>1522</v>
      </c>
      <c r="E5178" s="7" t="s">
        <v>900</v>
      </c>
      <c r="F5178" s="6" t="s">
        <v>901</v>
      </c>
      <c r="G5178" s="6" t="s">
        <v>78</v>
      </c>
    </row>
    <row r="5179" spans="1:7" x14ac:dyDescent="0.35">
      <c r="A5179" s="5">
        <v>95012</v>
      </c>
      <c r="B5179" s="4" t="s">
        <v>3694</v>
      </c>
      <c r="C5179" s="5">
        <v>95012</v>
      </c>
      <c r="D5179" s="6" t="s">
        <v>1522</v>
      </c>
      <c r="E5179" s="7" t="s">
        <v>900</v>
      </c>
      <c r="F5179" s="6" t="s">
        <v>901</v>
      </c>
      <c r="G5179" s="6" t="s">
        <v>78</v>
      </c>
    </row>
    <row r="5180" spans="1:7" x14ac:dyDescent="0.35">
      <c r="A5180" s="9">
        <v>95012</v>
      </c>
      <c r="B5180" s="8" t="s">
        <v>4941</v>
      </c>
      <c r="C5180" s="9">
        <v>95012</v>
      </c>
      <c r="D5180" s="8" t="s">
        <v>1522</v>
      </c>
      <c r="E5180" s="10" t="s">
        <v>900</v>
      </c>
      <c r="F5180" s="8" t="s">
        <v>901</v>
      </c>
      <c r="G5180" s="8" t="s">
        <v>78</v>
      </c>
    </row>
    <row r="5181" spans="1:7" x14ac:dyDescent="0.35">
      <c r="A5181" s="9">
        <v>95012</v>
      </c>
      <c r="B5181" s="8" t="s">
        <v>5364</v>
      </c>
      <c r="C5181" s="9">
        <v>95012</v>
      </c>
      <c r="D5181" s="8" t="s">
        <v>1522</v>
      </c>
      <c r="E5181" s="10" t="s">
        <v>900</v>
      </c>
      <c r="F5181" s="8" t="s">
        <v>901</v>
      </c>
      <c r="G5181" s="8" t="s">
        <v>78</v>
      </c>
    </row>
    <row r="5182" spans="1:7" x14ac:dyDescent="0.35">
      <c r="A5182" s="5">
        <v>95015</v>
      </c>
      <c r="B5182" s="4" t="s">
        <v>2801</v>
      </c>
      <c r="C5182" s="5">
        <v>95015</v>
      </c>
      <c r="D5182" s="6" t="s">
        <v>2801</v>
      </c>
      <c r="E5182" s="7" t="s">
        <v>900</v>
      </c>
      <c r="F5182" s="6" t="s">
        <v>901</v>
      </c>
      <c r="G5182" s="6" t="s">
        <v>78</v>
      </c>
    </row>
    <row r="5183" spans="1:7" x14ac:dyDescent="0.35">
      <c r="A5183" s="5">
        <v>95030</v>
      </c>
      <c r="B5183" s="4" t="s">
        <v>2971</v>
      </c>
      <c r="C5183" s="5">
        <v>95030</v>
      </c>
      <c r="D5183" s="6" t="s">
        <v>2971</v>
      </c>
      <c r="E5183" s="7" t="s">
        <v>900</v>
      </c>
      <c r="F5183" s="6" t="s">
        <v>901</v>
      </c>
      <c r="G5183" s="6" t="s">
        <v>78</v>
      </c>
    </row>
    <row r="5184" spans="1:7" x14ac:dyDescent="0.35">
      <c r="A5184" s="9">
        <v>95034</v>
      </c>
      <c r="B5184" s="8" t="s">
        <v>899</v>
      </c>
      <c r="C5184" s="9">
        <v>95034</v>
      </c>
      <c r="D5184" s="8" t="s">
        <v>899</v>
      </c>
      <c r="E5184" s="10" t="s">
        <v>900</v>
      </c>
      <c r="F5184" s="8" t="s">
        <v>901</v>
      </c>
      <c r="G5184" s="8" t="s">
        <v>78</v>
      </c>
    </row>
    <row r="5185" spans="1:7" x14ac:dyDescent="0.35">
      <c r="A5185" s="5">
        <v>95035</v>
      </c>
      <c r="B5185" s="4" t="s">
        <v>2950</v>
      </c>
      <c r="C5185" s="5">
        <v>95035</v>
      </c>
      <c r="D5185" s="6" t="s">
        <v>2950</v>
      </c>
      <c r="E5185" s="7" t="s">
        <v>900</v>
      </c>
      <c r="F5185" s="6" t="s">
        <v>901</v>
      </c>
      <c r="G5185" s="6" t="s">
        <v>78</v>
      </c>
    </row>
    <row r="5186" spans="1:7" x14ac:dyDescent="0.35">
      <c r="A5186" s="5">
        <v>95036</v>
      </c>
      <c r="B5186" s="4" t="s">
        <v>1021</v>
      </c>
      <c r="C5186" s="5">
        <v>95036</v>
      </c>
      <c r="D5186" s="6" t="s">
        <v>1022</v>
      </c>
      <c r="E5186" s="7" t="s">
        <v>900</v>
      </c>
      <c r="F5186" s="6" t="s">
        <v>901</v>
      </c>
      <c r="G5186" s="6" t="s">
        <v>78</v>
      </c>
    </row>
    <row r="5187" spans="1:7" x14ac:dyDescent="0.35">
      <c r="A5187" s="5">
        <v>95036</v>
      </c>
      <c r="B5187" s="4" t="s">
        <v>1022</v>
      </c>
      <c r="C5187" s="5">
        <v>95036</v>
      </c>
      <c r="D5187" s="6" t="s">
        <v>1022</v>
      </c>
      <c r="E5187" s="7" t="s">
        <v>900</v>
      </c>
      <c r="F5187" s="6" t="s">
        <v>901</v>
      </c>
      <c r="G5187" s="6" t="s">
        <v>78</v>
      </c>
    </row>
    <row r="5188" spans="1:7" x14ac:dyDescent="0.35">
      <c r="A5188" s="5">
        <v>95040</v>
      </c>
      <c r="B5188" s="4" t="s">
        <v>1269</v>
      </c>
      <c r="C5188" s="5">
        <v>95040</v>
      </c>
      <c r="D5188" s="6" t="s">
        <v>1270</v>
      </c>
      <c r="E5188" s="7" t="s">
        <v>900</v>
      </c>
      <c r="F5188" s="6" t="s">
        <v>901</v>
      </c>
      <c r="G5188" s="6" t="s">
        <v>78</v>
      </c>
    </row>
    <row r="5189" spans="1:7" x14ac:dyDescent="0.35">
      <c r="A5189" s="5">
        <v>95040</v>
      </c>
      <c r="B5189" s="4" t="s">
        <v>1270</v>
      </c>
      <c r="C5189" s="5">
        <v>95040</v>
      </c>
      <c r="D5189" s="6" t="s">
        <v>1270</v>
      </c>
      <c r="E5189" s="7" t="s">
        <v>900</v>
      </c>
      <c r="F5189" s="6" t="s">
        <v>901</v>
      </c>
      <c r="G5189" s="6" t="s">
        <v>78</v>
      </c>
    </row>
    <row r="5190" spans="1:7" x14ac:dyDescent="0.35">
      <c r="A5190" s="5">
        <v>95040</v>
      </c>
      <c r="B5190" s="4" t="s">
        <v>1750</v>
      </c>
      <c r="C5190" s="5">
        <v>95040</v>
      </c>
      <c r="D5190" s="6" t="s">
        <v>1270</v>
      </c>
      <c r="E5190" s="7" t="s">
        <v>900</v>
      </c>
      <c r="F5190" s="6" t="s">
        <v>901</v>
      </c>
      <c r="G5190" s="6" t="s">
        <v>78</v>
      </c>
    </row>
    <row r="5191" spans="1:7" x14ac:dyDescent="0.35">
      <c r="A5191" s="5">
        <v>95040</v>
      </c>
      <c r="B5191" s="4" t="s">
        <v>2488</v>
      </c>
      <c r="C5191" s="5">
        <v>95040</v>
      </c>
      <c r="D5191" s="6" t="s">
        <v>1270</v>
      </c>
      <c r="E5191" s="7" t="s">
        <v>900</v>
      </c>
      <c r="F5191" s="6" t="s">
        <v>901</v>
      </c>
      <c r="G5191" s="6" t="s">
        <v>78</v>
      </c>
    </row>
    <row r="5192" spans="1:7" x14ac:dyDescent="0.35">
      <c r="A5192" s="5">
        <v>95040</v>
      </c>
      <c r="B5192" s="4" t="s">
        <v>2772</v>
      </c>
      <c r="C5192" s="5">
        <v>95040</v>
      </c>
      <c r="D5192" s="6" t="s">
        <v>2772</v>
      </c>
      <c r="E5192" s="7" t="s">
        <v>900</v>
      </c>
      <c r="F5192" s="6" t="s">
        <v>901</v>
      </c>
      <c r="G5192" s="6" t="s">
        <v>78</v>
      </c>
    </row>
    <row r="5193" spans="1:7" x14ac:dyDescent="0.35">
      <c r="A5193" s="9">
        <v>95040</v>
      </c>
      <c r="B5193" s="8" t="s">
        <v>3056</v>
      </c>
      <c r="C5193" s="9">
        <v>95040</v>
      </c>
      <c r="D5193" s="8" t="s">
        <v>3056</v>
      </c>
      <c r="E5193" s="10" t="s">
        <v>900</v>
      </c>
      <c r="F5193" s="8" t="s">
        <v>901</v>
      </c>
      <c r="G5193" s="8" t="s">
        <v>78</v>
      </c>
    </row>
    <row r="5194" spans="1:7" x14ac:dyDescent="0.35">
      <c r="A5194" s="5">
        <v>95040</v>
      </c>
      <c r="B5194" s="4" t="s">
        <v>3127</v>
      </c>
      <c r="C5194" s="5">
        <v>95040</v>
      </c>
      <c r="D5194" s="6" t="s">
        <v>3127</v>
      </c>
      <c r="E5194" s="7" t="s">
        <v>900</v>
      </c>
      <c r="F5194" s="6" t="s">
        <v>901</v>
      </c>
      <c r="G5194" s="6" t="s">
        <v>78</v>
      </c>
    </row>
    <row r="5195" spans="1:7" x14ac:dyDescent="0.35">
      <c r="A5195" s="9">
        <v>95040</v>
      </c>
      <c r="B5195" s="8" t="s">
        <v>4178</v>
      </c>
      <c r="C5195" s="9">
        <v>95040</v>
      </c>
      <c r="D5195" s="8" t="s">
        <v>4178</v>
      </c>
      <c r="E5195" s="10" t="s">
        <v>900</v>
      </c>
      <c r="F5195" s="8" t="s">
        <v>901</v>
      </c>
      <c r="G5195" s="8" t="s">
        <v>78</v>
      </c>
    </row>
    <row r="5196" spans="1:7" x14ac:dyDescent="0.35">
      <c r="A5196" s="5">
        <v>95040</v>
      </c>
      <c r="B5196" s="4" t="s">
        <v>4578</v>
      </c>
      <c r="C5196" s="5">
        <v>95040</v>
      </c>
      <c r="D5196" s="6" t="s">
        <v>4578</v>
      </c>
      <c r="E5196" s="7" t="s">
        <v>900</v>
      </c>
      <c r="F5196" s="6" t="s">
        <v>901</v>
      </c>
      <c r="G5196" s="6" t="s">
        <v>78</v>
      </c>
    </row>
    <row r="5197" spans="1:7" x14ac:dyDescent="0.35">
      <c r="A5197" s="9">
        <v>95049</v>
      </c>
      <c r="B5197" s="8" t="s">
        <v>5489</v>
      </c>
      <c r="C5197" s="9">
        <v>95049</v>
      </c>
      <c r="D5197" s="8" t="s">
        <v>5489</v>
      </c>
      <c r="E5197" s="10" t="s">
        <v>900</v>
      </c>
      <c r="F5197" s="8" t="s">
        <v>901</v>
      </c>
      <c r="G5197" s="8" t="s">
        <v>78</v>
      </c>
    </row>
    <row r="5198" spans="1:7" x14ac:dyDescent="0.35">
      <c r="A5198" s="5">
        <v>96010</v>
      </c>
      <c r="B5198" s="4" t="s">
        <v>923</v>
      </c>
      <c r="C5198" s="5">
        <v>96010</v>
      </c>
      <c r="D5198" s="6" t="s">
        <v>923</v>
      </c>
      <c r="E5198" s="7" t="s">
        <v>924</v>
      </c>
      <c r="F5198" s="6" t="s">
        <v>925</v>
      </c>
      <c r="G5198" s="6" t="s">
        <v>78</v>
      </c>
    </row>
    <row r="5199" spans="1:7" x14ac:dyDescent="0.35">
      <c r="A5199" s="5">
        <v>96010</v>
      </c>
      <c r="B5199" s="4" t="s">
        <v>948</v>
      </c>
      <c r="C5199" s="5">
        <v>96010</v>
      </c>
      <c r="D5199" s="6" t="s">
        <v>948</v>
      </c>
      <c r="E5199" s="7" t="s">
        <v>924</v>
      </c>
      <c r="F5199" s="6" t="s">
        <v>925</v>
      </c>
      <c r="G5199" s="6" t="s">
        <v>78</v>
      </c>
    </row>
    <row r="5200" spans="1:7" x14ac:dyDescent="0.35">
      <c r="A5200" s="5">
        <v>96010</v>
      </c>
      <c r="B5200" s="4" t="s">
        <v>2184</v>
      </c>
      <c r="C5200" s="5">
        <v>96010</v>
      </c>
      <c r="D5200" s="6" t="s">
        <v>2184</v>
      </c>
      <c r="E5200" s="7" t="s">
        <v>924</v>
      </c>
      <c r="F5200" s="6" t="s">
        <v>925</v>
      </c>
      <c r="G5200" s="6" t="s">
        <v>78</v>
      </c>
    </row>
    <row r="5201" spans="1:7" x14ac:dyDescent="0.35">
      <c r="A5201" s="5">
        <v>96010</v>
      </c>
      <c r="B5201" s="4" t="s">
        <v>3638</v>
      </c>
      <c r="C5201" s="5">
        <v>96010</v>
      </c>
      <c r="D5201" s="6" t="s">
        <v>3638</v>
      </c>
      <c r="E5201" s="7" t="s">
        <v>924</v>
      </c>
      <c r="F5201" s="6" t="s">
        <v>925</v>
      </c>
      <c r="G5201" s="6" t="s">
        <v>78</v>
      </c>
    </row>
    <row r="5202" spans="1:7" x14ac:dyDescent="0.35">
      <c r="A5202" s="5">
        <v>96017</v>
      </c>
      <c r="B5202" s="4" t="s">
        <v>5098</v>
      </c>
      <c r="C5202" s="5">
        <v>96017</v>
      </c>
      <c r="D5202" s="6" t="s">
        <v>5099</v>
      </c>
      <c r="E5202" s="7" t="s">
        <v>924</v>
      </c>
      <c r="F5202" s="6" t="s">
        <v>925</v>
      </c>
      <c r="G5202" s="6" t="s">
        <v>78</v>
      </c>
    </row>
    <row r="5203" spans="1:7" x14ac:dyDescent="0.35">
      <c r="A5203" s="5">
        <v>97010</v>
      </c>
      <c r="B5203" s="4" t="s">
        <v>636</v>
      </c>
      <c r="C5203" s="5">
        <v>97010</v>
      </c>
      <c r="D5203" s="6" t="s">
        <v>637</v>
      </c>
      <c r="E5203" s="7" t="s">
        <v>638</v>
      </c>
      <c r="F5203" s="6" t="s">
        <v>637</v>
      </c>
      <c r="G5203" s="6" t="s">
        <v>78</v>
      </c>
    </row>
    <row r="5204" spans="1:7" x14ac:dyDescent="0.35">
      <c r="A5204" s="5">
        <v>97010</v>
      </c>
      <c r="B5204" s="4" t="s">
        <v>2453</v>
      </c>
      <c r="C5204" s="5">
        <v>97010</v>
      </c>
      <c r="D5204" s="6" t="s">
        <v>2453</v>
      </c>
      <c r="E5204" s="7" t="s">
        <v>638</v>
      </c>
      <c r="F5204" s="6" t="s">
        <v>637</v>
      </c>
      <c r="G5204" s="6" t="s">
        <v>78</v>
      </c>
    </row>
    <row r="5205" spans="1:7" x14ac:dyDescent="0.35">
      <c r="A5205" s="5">
        <v>97010</v>
      </c>
      <c r="B5205" s="4" t="s">
        <v>3367</v>
      </c>
      <c r="C5205" s="5">
        <v>97010</v>
      </c>
      <c r="D5205" s="6" t="s">
        <v>3367</v>
      </c>
      <c r="E5205" s="7" t="s">
        <v>638</v>
      </c>
      <c r="F5205" s="6" t="s">
        <v>637</v>
      </c>
      <c r="G5205" s="6" t="s">
        <v>78</v>
      </c>
    </row>
    <row r="5206" spans="1:7" x14ac:dyDescent="0.35">
      <c r="A5206" s="5">
        <v>97015</v>
      </c>
      <c r="B5206" s="4" t="s">
        <v>1545</v>
      </c>
      <c r="C5206" s="5">
        <v>97015</v>
      </c>
      <c r="D5206" s="6" t="s">
        <v>1546</v>
      </c>
      <c r="E5206" s="7" t="s">
        <v>638</v>
      </c>
      <c r="F5206" s="6" t="s">
        <v>637</v>
      </c>
      <c r="G5206" s="6" t="s">
        <v>78</v>
      </c>
    </row>
    <row r="5207" spans="1:7" x14ac:dyDescent="0.35">
      <c r="A5207" s="5">
        <v>97017</v>
      </c>
      <c r="B5207" s="4" t="s">
        <v>2073</v>
      </c>
      <c r="C5207" s="5">
        <v>97017</v>
      </c>
      <c r="D5207" s="6" t="s">
        <v>637</v>
      </c>
      <c r="E5207" s="7" t="s">
        <v>638</v>
      </c>
      <c r="F5207" s="6" t="s">
        <v>637</v>
      </c>
      <c r="G5207" s="6" t="s">
        <v>78</v>
      </c>
    </row>
    <row r="5208" spans="1:7" x14ac:dyDescent="0.35">
      <c r="A5208" s="5">
        <v>98030</v>
      </c>
      <c r="B5208" s="4" t="s">
        <v>340</v>
      </c>
      <c r="C5208" s="5">
        <v>98030</v>
      </c>
      <c r="D5208" s="6" t="s">
        <v>340</v>
      </c>
      <c r="E5208" s="7" t="s">
        <v>76</v>
      </c>
      <c r="F5208" s="6" t="s">
        <v>77</v>
      </c>
      <c r="G5208" s="6" t="s">
        <v>78</v>
      </c>
    </row>
    <row r="5209" spans="1:7" x14ac:dyDescent="0.35">
      <c r="A5209" s="9">
        <v>98030</v>
      </c>
      <c r="B5209" s="8" t="s">
        <v>2240</v>
      </c>
      <c r="C5209" s="9">
        <v>98030</v>
      </c>
      <c r="D5209" s="8" t="s">
        <v>2240</v>
      </c>
      <c r="E5209" s="10" t="s">
        <v>76</v>
      </c>
      <c r="F5209" s="8" t="s">
        <v>77</v>
      </c>
      <c r="G5209" s="8" t="s">
        <v>78</v>
      </c>
    </row>
    <row r="5210" spans="1:7" x14ac:dyDescent="0.35">
      <c r="A5210" s="5">
        <v>98030</v>
      </c>
      <c r="B5210" s="4" t="s">
        <v>2792</v>
      </c>
      <c r="C5210" s="5">
        <v>98030</v>
      </c>
      <c r="D5210" s="6" t="s">
        <v>2792</v>
      </c>
      <c r="E5210" s="7" t="s">
        <v>76</v>
      </c>
      <c r="F5210" s="6" t="s">
        <v>77</v>
      </c>
      <c r="G5210" s="6" t="s">
        <v>78</v>
      </c>
    </row>
    <row r="5211" spans="1:7" x14ac:dyDescent="0.35">
      <c r="A5211" s="5">
        <v>98030</v>
      </c>
      <c r="B5211" s="4" t="s">
        <v>2958</v>
      </c>
      <c r="C5211" s="5">
        <v>98030</v>
      </c>
      <c r="D5211" s="6" t="s">
        <v>2958</v>
      </c>
      <c r="E5211" s="7" t="s">
        <v>76</v>
      </c>
      <c r="F5211" s="6" t="s">
        <v>77</v>
      </c>
      <c r="G5211" s="6" t="s">
        <v>78</v>
      </c>
    </row>
    <row r="5212" spans="1:7" x14ac:dyDescent="0.35">
      <c r="A5212" s="5">
        <v>98030</v>
      </c>
      <c r="B5212" s="4" t="s">
        <v>3150</v>
      </c>
      <c r="C5212" s="5">
        <v>98030</v>
      </c>
      <c r="D5212" s="6" t="s">
        <v>3150</v>
      </c>
      <c r="E5212" s="7" t="s">
        <v>76</v>
      </c>
      <c r="F5212" s="6" t="s">
        <v>77</v>
      </c>
      <c r="G5212" s="6" t="s">
        <v>78</v>
      </c>
    </row>
    <row r="5213" spans="1:7" x14ac:dyDescent="0.35">
      <c r="A5213" s="5">
        <v>98030</v>
      </c>
      <c r="B5213" s="4" t="s">
        <v>3439</v>
      </c>
      <c r="C5213" s="5">
        <v>98030</v>
      </c>
      <c r="D5213" s="6" t="s">
        <v>3439</v>
      </c>
      <c r="E5213" s="7" t="s">
        <v>76</v>
      </c>
      <c r="F5213" s="6" t="s">
        <v>77</v>
      </c>
      <c r="G5213" s="6" t="s">
        <v>78</v>
      </c>
    </row>
    <row r="5214" spans="1:7" x14ac:dyDescent="0.35">
      <c r="A5214" s="9">
        <v>98030</v>
      </c>
      <c r="B5214" s="8" t="s">
        <v>4294</v>
      </c>
      <c r="C5214" s="9">
        <v>98030</v>
      </c>
      <c r="D5214" s="8" t="s">
        <v>4294</v>
      </c>
      <c r="E5214" s="10" t="s">
        <v>76</v>
      </c>
      <c r="F5214" s="8" t="s">
        <v>77</v>
      </c>
      <c r="G5214" s="8" t="s">
        <v>78</v>
      </c>
    </row>
    <row r="5215" spans="1:7" x14ac:dyDescent="0.35">
      <c r="A5215" s="5">
        <v>98030</v>
      </c>
      <c r="B5215" s="4" t="s">
        <v>4315</v>
      </c>
      <c r="C5215" s="5">
        <v>98030</v>
      </c>
      <c r="D5215" s="6" t="s">
        <v>4315</v>
      </c>
      <c r="E5215" s="7" t="s">
        <v>76</v>
      </c>
      <c r="F5215" s="6" t="s">
        <v>77</v>
      </c>
      <c r="G5215" s="6" t="s">
        <v>78</v>
      </c>
    </row>
    <row r="5216" spans="1:7" x14ac:dyDescent="0.35">
      <c r="A5216" s="9">
        <v>98030</v>
      </c>
      <c r="B5216" s="8" t="s">
        <v>4641</v>
      </c>
      <c r="C5216" s="9">
        <v>98030</v>
      </c>
      <c r="D5216" s="8" t="s">
        <v>4641</v>
      </c>
      <c r="E5216" s="10" t="s">
        <v>76</v>
      </c>
      <c r="F5216" s="8" t="s">
        <v>77</v>
      </c>
      <c r="G5216" s="8" t="s">
        <v>78</v>
      </c>
    </row>
    <row r="5217" spans="1:7" x14ac:dyDescent="0.35">
      <c r="A5217" s="5">
        <v>98030</v>
      </c>
      <c r="B5217" s="4" t="s">
        <v>4674</v>
      </c>
      <c r="C5217" s="5">
        <v>98030</v>
      </c>
      <c r="D5217" s="6" t="s">
        <v>4674</v>
      </c>
      <c r="E5217" s="7" t="s">
        <v>76</v>
      </c>
      <c r="F5217" s="6" t="s">
        <v>77</v>
      </c>
      <c r="G5217" s="6" t="s">
        <v>78</v>
      </c>
    </row>
    <row r="5218" spans="1:7" x14ac:dyDescent="0.35">
      <c r="A5218" s="5">
        <v>98031</v>
      </c>
      <c r="B5218" s="4" t="s">
        <v>1171</v>
      </c>
      <c r="C5218" s="5">
        <v>98031</v>
      </c>
      <c r="D5218" s="6" t="s">
        <v>1171</v>
      </c>
      <c r="E5218" s="7" t="s">
        <v>76</v>
      </c>
      <c r="F5218" s="6" t="s">
        <v>77</v>
      </c>
      <c r="G5218" s="6" t="s">
        <v>78</v>
      </c>
    </row>
    <row r="5219" spans="1:7" x14ac:dyDescent="0.35">
      <c r="A5219" s="9">
        <v>98033</v>
      </c>
      <c r="B5219" s="8" t="s">
        <v>1667</v>
      </c>
      <c r="C5219" s="9">
        <v>98033</v>
      </c>
      <c r="D5219" s="8" t="s">
        <v>1667</v>
      </c>
      <c r="E5219" s="10" t="s">
        <v>76</v>
      </c>
      <c r="F5219" s="8" t="s">
        <v>77</v>
      </c>
      <c r="G5219" s="8" t="s">
        <v>78</v>
      </c>
    </row>
    <row r="5220" spans="1:7" x14ac:dyDescent="0.35">
      <c r="A5220" s="5">
        <v>98034</v>
      </c>
      <c r="B5220" s="4" t="s">
        <v>2329</v>
      </c>
      <c r="C5220" s="5">
        <v>98034</v>
      </c>
      <c r="D5220" s="6" t="s">
        <v>2329</v>
      </c>
      <c r="E5220" s="7" t="s">
        <v>76</v>
      </c>
      <c r="F5220" s="6" t="s">
        <v>77</v>
      </c>
      <c r="G5220" s="6" t="s">
        <v>78</v>
      </c>
    </row>
    <row r="5221" spans="1:7" x14ac:dyDescent="0.35">
      <c r="A5221" s="5">
        <v>98041</v>
      </c>
      <c r="B5221" s="4" t="s">
        <v>3204</v>
      </c>
      <c r="C5221" s="5">
        <v>98041</v>
      </c>
      <c r="D5221" s="6" t="s">
        <v>3204</v>
      </c>
      <c r="E5221" s="7" t="s">
        <v>76</v>
      </c>
      <c r="F5221" s="6" t="s">
        <v>77</v>
      </c>
      <c r="G5221" s="6" t="s">
        <v>78</v>
      </c>
    </row>
    <row r="5222" spans="1:7" x14ac:dyDescent="0.35">
      <c r="A5222" s="9">
        <v>98041</v>
      </c>
      <c r="B5222" s="8" t="s">
        <v>3730</v>
      </c>
      <c r="C5222" s="9">
        <v>98041</v>
      </c>
      <c r="D5222" s="8" t="s">
        <v>3204</v>
      </c>
      <c r="E5222" s="10" t="s">
        <v>76</v>
      </c>
      <c r="F5222" s="8" t="s">
        <v>77</v>
      </c>
      <c r="G5222" s="8" t="s">
        <v>78</v>
      </c>
    </row>
    <row r="5223" spans="1:7" x14ac:dyDescent="0.35">
      <c r="A5223" s="5">
        <v>98043</v>
      </c>
      <c r="B5223" s="4" t="s">
        <v>4339</v>
      </c>
      <c r="C5223" s="5">
        <v>98043</v>
      </c>
      <c r="D5223" s="6" t="s">
        <v>4339</v>
      </c>
      <c r="E5223" s="7" t="s">
        <v>76</v>
      </c>
      <c r="F5223" s="6" t="s">
        <v>77</v>
      </c>
      <c r="G5223" s="6" t="s">
        <v>78</v>
      </c>
    </row>
    <row r="5224" spans="1:7" x14ac:dyDescent="0.35">
      <c r="A5224" s="9">
        <v>98050</v>
      </c>
      <c r="B5224" s="8" t="s">
        <v>244</v>
      </c>
      <c r="C5224" s="9">
        <v>98050</v>
      </c>
      <c r="D5224" s="8" t="s">
        <v>75</v>
      </c>
      <c r="E5224" s="10" t="s">
        <v>76</v>
      </c>
      <c r="F5224" s="8" t="s">
        <v>77</v>
      </c>
      <c r="G5224" s="8" t="s">
        <v>78</v>
      </c>
    </row>
    <row r="5225" spans="1:7" x14ac:dyDescent="0.35">
      <c r="A5225" s="9">
        <v>98050</v>
      </c>
      <c r="B5225" s="8" t="s">
        <v>2124</v>
      </c>
      <c r="C5225" s="9">
        <v>98050</v>
      </c>
      <c r="D5225" s="8" t="s">
        <v>2125</v>
      </c>
      <c r="E5225" s="10" t="s">
        <v>76</v>
      </c>
      <c r="F5225" s="8" t="s">
        <v>77</v>
      </c>
      <c r="G5225" s="8" t="s">
        <v>78</v>
      </c>
    </row>
    <row r="5226" spans="1:7" x14ac:dyDescent="0.35">
      <c r="A5226" s="5">
        <v>98050</v>
      </c>
      <c r="B5226" s="4" t="s">
        <v>2153</v>
      </c>
      <c r="C5226" s="5">
        <v>98050</v>
      </c>
      <c r="D5226" s="6" t="s">
        <v>2125</v>
      </c>
      <c r="E5226" s="7" t="s">
        <v>76</v>
      </c>
      <c r="F5226" s="6" t="s">
        <v>77</v>
      </c>
      <c r="G5226" s="6" t="s">
        <v>78</v>
      </c>
    </row>
    <row r="5227" spans="1:7" x14ac:dyDescent="0.35">
      <c r="A5227" s="5">
        <v>98050</v>
      </c>
      <c r="B5227" s="4" t="s">
        <v>2216</v>
      </c>
      <c r="C5227" s="5">
        <v>98050</v>
      </c>
      <c r="D5227" s="6" t="s">
        <v>75</v>
      </c>
      <c r="E5227" s="7" t="s">
        <v>76</v>
      </c>
      <c r="F5227" s="6" t="s">
        <v>77</v>
      </c>
      <c r="G5227" s="6" t="s">
        <v>78</v>
      </c>
    </row>
    <row r="5228" spans="1:7" x14ac:dyDescent="0.35">
      <c r="A5228" s="5">
        <v>98050</v>
      </c>
      <c r="B5228" s="4" t="s">
        <v>2125</v>
      </c>
      <c r="C5228" s="5">
        <v>98050</v>
      </c>
      <c r="D5228" s="6" t="s">
        <v>2125</v>
      </c>
      <c r="E5228" s="7" t="s">
        <v>76</v>
      </c>
      <c r="F5228" s="6" t="s">
        <v>77</v>
      </c>
      <c r="G5228" s="6" t="s">
        <v>78</v>
      </c>
    </row>
    <row r="5229" spans="1:7" x14ac:dyDescent="0.35">
      <c r="A5229" s="5">
        <v>98050</v>
      </c>
      <c r="B5229" s="4" t="s">
        <v>2469</v>
      </c>
      <c r="C5229" s="5">
        <v>98050</v>
      </c>
      <c r="D5229" s="6" t="s">
        <v>75</v>
      </c>
      <c r="E5229" s="7" t="s">
        <v>76</v>
      </c>
      <c r="F5229" s="6" t="s">
        <v>77</v>
      </c>
      <c r="G5229" s="6" t="s">
        <v>78</v>
      </c>
    </row>
    <row r="5230" spans="1:7" x14ac:dyDescent="0.35">
      <c r="A5230" s="5">
        <v>98050</v>
      </c>
      <c r="B5230" s="4" t="s">
        <v>2747</v>
      </c>
      <c r="C5230" s="5">
        <v>98050</v>
      </c>
      <c r="D5230" s="6" t="s">
        <v>2747</v>
      </c>
      <c r="E5230" s="7" t="s">
        <v>76</v>
      </c>
      <c r="F5230" s="6" t="s">
        <v>77</v>
      </c>
      <c r="G5230" s="6" t="s">
        <v>78</v>
      </c>
    </row>
    <row r="5231" spans="1:7" x14ac:dyDescent="0.35">
      <c r="A5231" s="5">
        <v>98050</v>
      </c>
      <c r="B5231" s="4" t="s">
        <v>2799</v>
      </c>
      <c r="C5231" s="5">
        <v>98050</v>
      </c>
      <c r="D5231" s="6" t="s">
        <v>2800</v>
      </c>
      <c r="E5231" s="7" t="s">
        <v>76</v>
      </c>
      <c r="F5231" s="6" t="s">
        <v>77</v>
      </c>
      <c r="G5231" s="6" t="s">
        <v>78</v>
      </c>
    </row>
    <row r="5232" spans="1:7" x14ac:dyDescent="0.35">
      <c r="A5232" s="5">
        <v>98050</v>
      </c>
      <c r="B5232" s="4" t="s">
        <v>2951</v>
      </c>
      <c r="C5232" s="5">
        <v>98050</v>
      </c>
      <c r="D5232" s="6" t="s">
        <v>2951</v>
      </c>
      <c r="E5232" s="7" t="s">
        <v>76</v>
      </c>
      <c r="F5232" s="6" t="s">
        <v>77</v>
      </c>
      <c r="G5232" s="6" t="s">
        <v>78</v>
      </c>
    </row>
    <row r="5233" spans="1:7" x14ac:dyDescent="0.35">
      <c r="A5233" s="9">
        <v>98050</v>
      </c>
      <c r="B5233" s="8" t="s">
        <v>3652</v>
      </c>
      <c r="C5233" s="9">
        <v>98050</v>
      </c>
      <c r="D5233" s="8" t="s">
        <v>75</v>
      </c>
      <c r="E5233" s="10" t="s">
        <v>76</v>
      </c>
      <c r="F5233" s="8" t="s">
        <v>77</v>
      </c>
      <c r="G5233" s="8" t="s">
        <v>78</v>
      </c>
    </row>
    <row r="5234" spans="1:7" x14ac:dyDescent="0.35">
      <c r="A5234" s="5">
        <v>98050</v>
      </c>
      <c r="B5234" s="4" t="s">
        <v>3710</v>
      </c>
      <c r="C5234" s="5">
        <v>98050</v>
      </c>
      <c r="D5234" s="6" t="s">
        <v>75</v>
      </c>
      <c r="E5234" s="7" t="s">
        <v>76</v>
      </c>
      <c r="F5234" s="6" t="s">
        <v>77</v>
      </c>
      <c r="G5234" s="6" t="s">
        <v>78</v>
      </c>
    </row>
    <row r="5235" spans="1:7" x14ac:dyDescent="0.35">
      <c r="A5235" s="5">
        <v>98050</v>
      </c>
      <c r="B5235" s="4" t="s">
        <v>4377</v>
      </c>
      <c r="C5235" s="5">
        <v>98050</v>
      </c>
      <c r="D5235" s="6" t="s">
        <v>2125</v>
      </c>
      <c r="E5235" s="7" t="s">
        <v>76</v>
      </c>
      <c r="F5235" s="6" t="s">
        <v>77</v>
      </c>
      <c r="G5235" s="6" t="s">
        <v>78</v>
      </c>
    </row>
    <row r="5236" spans="1:7" x14ac:dyDescent="0.35">
      <c r="A5236" s="5">
        <v>98050</v>
      </c>
      <c r="B5236" s="4" t="s">
        <v>2800</v>
      </c>
      <c r="C5236" s="5">
        <v>98050</v>
      </c>
      <c r="D5236" s="6" t="s">
        <v>2800</v>
      </c>
      <c r="E5236" s="7" t="s">
        <v>76</v>
      </c>
      <c r="F5236" s="6" t="s">
        <v>77</v>
      </c>
      <c r="G5236" s="6" t="s">
        <v>78</v>
      </c>
    </row>
    <row r="5237" spans="1:7" x14ac:dyDescent="0.35">
      <c r="A5237" s="9">
        <v>98050</v>
      </c>
      <c r="B5237" s="8" t="s">
        <v>5025</v>
      </c>
      <c r="C5237" s="9">
        <v>98050</v>
      </c>
      <c r="D5237" s="8" t="s">
        <v>75</v>
      </c>
      <c r="E5237" s="10" t="s">
        <v>76</v>
      </c>
      <c r="F5237" s="8" t="s">
        <v>77</v>
      </c>
      <c r="G5237" s="8" t="s">
        <v>78</v>
      </c>
    </row>
    <row r="5238" spans="1:7" x14ac:dyDescent="0.35">
      <c r="A5238" s="5">
        <v>98050</v>
      </c>
      <c r="B5238" s="4" t="s">
        <v>5501</v>
      </c>
      <c r="C5238" s="5">
        <v>98050</v>
      </c>
      <c r="D5238" s="6" t="s">
        <v>75</v>
      </c>
      <c r="E5238" s="7" t="s">
        <v>76</v>
      </c>
      <c r="F5238" s="6" t="s">
        <v>77</v>
      </c>
      <c r="G5238" s="6" t="s">
        <v>78</v>
      </c>
    </row>
    <row r="5239" spans="1:7" x14ac:dyDescent="0.35">
      <c r="A5239" s="5">
        <v>98055</v>
      </c>
      <c r="B5239" s="4" t="s">
        <v>74</v>
      </c>
      <c r="C5239" s="5">
        <v>98055</v>
      </c>
      <c r="D5239" s="6" t="s">
        <v>75</v>
      </c>
      <c r="E5239" s="7" t="s">
        <v>76</v>
      </c>
      <c r="F5239" s="6" t="s">
        <v>77</v>
      </c>
      <c r="G5239" s="6" t="s">
        <v>78</v>
      </c>
    </row>
    <row r="5240" spans="1:7" x14ac:dyDescent="0.35">
      <c r="A5240" s="9">
        <v>98055</v>
      </c>
      <c r="B5240" s="8" t="s">
        <v>1144</v>
      </c>
      <c r="C5240" s="9">
        <v>98055</v>
      </c>
      <c r="D5240" s="8" t="s">
        <v>75</v>
      </c>
      <c r="E5240" s="10" t="s">
        <v>76</v>
      </c>
      <c r="F5240" s="8" t="s">
        <v>77</v>
      </c>
      <c r="G5240" s="8" t="s">
        <v>78</v>
      </c>
    </row>
    <row r="5241" spans="1:7" x14ac:dyDescent="0.35">
      <c r="A5241" s="5">
        <v>98055</v>
      </c>
      <c r="B5241" s="4" t="s">
        <v>75</v>
      </c>
      <c r="C5241" s="5">
        <v>98055</v>
      </c>
      <c r="D5241" s="6" t="s">
        <v>75</v>
      </c>
      <c r="E5241" s="7" t="s">
        <v>76</v>
      </c>
      <c r="F5241" s="6" t="s">
        <v>77</v>
      </c>
      <c r="G5241" s="6" t="s">
        <v>78</v>
      </c>
    </row>
    <row r="5242" spans="1:7" x14ac:dyDescent="0.35">
      <c r="A5242" s="9">
        <v>98055</v>
      </c>
      <c r="B5242" s="8" t="s">
        <v>3845</v>
      </c>
      <c r="C5242" s="9">
        <v>98055</v>
      </c>
      <c r="D5242" s="8" t="s">
        <v>75</v>
      </c>
      <c r="E5242" s="10" t="s">
        <v>76</v>
      </c>
      <c r="F5242" s="8" t="s">
        <v>77</v>
      </c>
      <c r="G5242" s="8" t="s">
        <v>78</v>
      </c>
    </row>
    <row r="5243" spans="1:7" x14ac:dyDescent="0.35">
      <c r="A5243" s="5">
        <v>98055</v>
      </c>
      <c r="B5243" s="4" t="s">
        <v>4169</v>
      </c>
      <c r="C5243" s="5">
        <v>98055</v>
      </c>
      <c r="D5243" s="6" t="s">
        <v>75</v>
      </c>
      <c r="E5243" s="7" t="s">
        <v>76</v>
      </c>
      <c r="F5243" s="6" t="s">
        <v>77</v>
      </c>
      <c r="G5243" s="6" t="s">
        <v>78</v>
      </c>
    </row>
    <row r="5244" spans="1:7" x14ac:dyDescent="0.35">
      <c r="A5244" s="5">
        <v>98058</v>
      </c>
      <c r="B5244" s="4" t="s">
        <v>3511</v>
      </c>
      <c r="C5244" s="5">
        <v>98058</v>
      </c>
      <c r="D5244" s="6" t="s">
        <v>3511</v>
      </c>
      <c r="E5244" s="7" t="s">
        <v>76</v>
      </c>
      <c r="F5244" s="6" t="s">
        <v>77</v>
      </c>
      <c r="G5244" s="6" t="s">
        <v>78</v>
      </c>
    </row>
    <row r="5245" spans="1:7" x14ac:dyDescent="0.35">
      <c r="A5245" s="5">
        <v>98058</v>
      </c>
      <c r="B5245" s="4" t="s">
        <v>4436</v>
      </c>
      <c r="C5245" s="5">
        <v>98058</v>
      </c>
      <c r="D5245" s="6" t="s">
        <v>3511</v>
      </c>
      <c r="E5245" s="7" t="s">
        <v>76</v>
      </c>
      <c r="F5245" s="6" t="s">
        <v>77</v>
      </c>
      <c r="G5245" s="6" t="s">
        <v>78</v>
      </c>
    </row>
    <row r="5246" spans="1:7" x14ac:dyDescent="0.35">
      <c r="A5246" s="5">
        <v>98060</v>
      </c>
      <c r="B5246" s="4" t="s">
        <v>1101</v>
      </c>
      <c r="C5246" s="5">
        <v>98060</v>
      </c>
      <c r="D5246" s="6" t="s">
        <v>1102</v>
      </c>
      <c r="E5246" s="7" t="s">
        <v>76</v>
      </c>
      <c r="F5246" s="6" t="s">
        <v>77</v>
      </c>
      <c r="G5246" s="6" t="s">
        <v>78</v>
      </c>
    </row>
    <row r="5247" spans="1:7" x14ac:dyDescent="0.35">
      <c r="A5247" s="5">
        <v>98060</v>
      </c>
      <c r="B5247" s="4" t="s">
        <v>1102</v>
      </c>
      <c r="C5247" s="5">
        <v>98060</v>
      </c>
      <c r="D5247" s="6" t="s">
        <v>1102</v>
      </c>
      <c r="E5247" s="7" t="s">
        <v>76</v>
      </c>
      <c r="F5247" s="6" t="s">
        <v>77</v>
      </c>
      <c r="G5247" s="6" t="s">
        <v>78</v>
      </c>
    </row>
    <row r="5248" spans="1:7" x14ac:dyDescent="0.35">
      <c r="A5248" s="5">
        <v>98060</v>
      </c>
      <c r="B5248" s="4" t="s">
        <v>5227</v>
      </c>
      <c r="C5248" s="5">
        <v>98060</v>
      </c>
      <c r="D5248" s="6" t="s">
        <v>5227</v>
      </c>
      <c r="E5248" s="7" t="s">
        <v>76</v>
      </c>
      <c r="F5248" s="6" t="s">
        <v>77</v>
      </c>
      <c r="G5248" s="6" t="s">
        <v>78</v>
      </c>
    </row>
    <row r="5249" spans="1:7" x14ac:dyDescent="0.35">
      <c r="A5249" s="5">
        <v>98064</v>
      </c>
      <c r="B5249" s="4" t="s">
        <v>1819</v>
      </c>
      <c r="C5249" s="5">
        <v>98064</v>
      </c>
      <c r="D5249" s="6" t="s">
        <v>1820</v>
      </c>
      <c r="E5249" s="7" t="s">
        <v>76</v>
      </c>
      <c r="F5249" s="6" t="s">
        <v>77</v>
      </c>
      <c r="G5249" s="6" t="s">
        <v>78</v>
      </c>
    </row>
    <row r="5250" spans="1:7" x14ac:dyDescent="0.35">
      <c r="A5250" s="5">
        <v>98064</v>
      </c>
      <c r="B5250" s="4" t="s">
        <v>1820</v>
      </c>
      <c r="C5250" s="5">
        <v>98064</v>
      </c>
      <c r="D5250" s="6" t="s">
        <v>1820</v>
      </c>
      <c r="E5250" s="7" t="s">
        <v>76</v>
      </c>
      <c r="F5250" s="6" t="s">
        <v>77</v>
      </c>
      <c r="G5250" s="6" t="s">
        <v>78</v>
      </c>
    </row>
    <row r="5251" spans="1:7" x14ac:dyDescent="0.35">
      <c r="A5251" s="5">
        <v>98064</v>
      </c>
      <c r="B5251" s="4" t="s">
        <v>3469</v>
      </c>
      <c r="C5251" s="5">
        <v>98064</v>
      </c>
      <c r="D5251" s="6" t="s">
        <v>1820</v>
      </c>
      <c r="E5251" s="7" t="s">
        <v>76</v>
      </c>
      <c r="F5251" s="6" t="s">
        <v>77</v>
      </c>
      <c r="G5251" s="6" t="s">
        <v>78</v>
      </c>
    </row>
    <row r="5252" spans="1:7" x14ac:dyDescent="0.35">
      <c r="A5252" s="5">
        <v>98065</v>
      </c>
      <c r="B5252" s="4" t="s">
        <v>861</v>
      </c>
      <c r="C5252" s="5">
        <v>98065</v>
      </c>
      <c r="D5252" s="6" t="s">
        <v>862</v>
      </c>
      <c r="E5252" s="7" t="s">
        <v>76</v>
      </c>
      <c r="F5252" s="6" t="s">
        <v>77</v>
      </c>
      <c r="G5252" s="6" t="s">
        <v>78</v>
      </c>
    </row>
    <row r="5253" spans="1:7" x14ac:dyDescent="0.35">
      <c r="A5253" s="5">
        <v>98065</v>
      </c>
      <c r="B5253" s="4" t="s">
        <v>862</v>
      </c>
      <c r="C5253" s="5">
        <v>98065</v>
      </c>
      <c r="D5253" s="6" t="s">
        <v>862</v>
      </c>
      <c r="E5253" s="7" t="s">
        <v>76</v>
      </c>
      <c r="F5253" s="6" t="s">
        <v>77</v>
      </c>
      <c r="G5253" s="6" t="s">
        <v>78</v>
      </c>
    </row>
    <row r="5254" spans="1:7" x14ac:dyDescent="0.35">
      <c r="A5254" s="9">
        <v>98065</v>
      </c>
      <c r="B5254" s="8" t="s">
        <v>4666</v>
      </c>
      <c r="C5254" s="9">
        <v>98065</v>
      </c>
      <c r="D5254" s="8" t="s">
        <v>862</v>
      </c>
      <c r="E5254" s="10" t="s">
        <v>76</v>
      </c>
      <c r="F5254" s="8" t="s">
        <v>77</v>
      </c>
      <c r="G5254" s="8" t="s">
        <v>78</v>
      </c>
    </row>
    <row r="5255" spans="1:7" x14ac:dyDescent="0.35">
      <c r="A5255" s="5">
        <v>98067</v>
      </c>
      <c r="B5255" s="4" t="s">
        <v>2249</v>
      </c>
      <c r="C5255" s="5">
        <v>98067</v>
      </c>
      <c r="D5255" s="6" t="s">
        <v>2250</v>
      </c>
      <c r="E5255" s="7" t="s">
        <v>76</v>
      </c>
      <c r="F5255" s="6" t="s">
        <v>77</v>
      </c>
      <c r="G5255" s="6" t="s">
        <v>78</v>
      </c>
    </row>
    <row r="5256" spans="1:7" x14ac:dyDescent="0.35">
      <c r="A5256" s="5">
        <v>98067</v>
      </c>
      <c r="B5256" s="4" t="s">
        <v>2250</v>
      </c>
      <c r="C5256" s="5">
        <v>98067</v>
      </c>
      <c r="D5256" s="6" t="s">
        <v>2250</v>
      </c>
      <c r="E5256" s="7" t="s">
        <v>76</v>
      </c>
      <c r="F5256" s="6" t="s">
        <v>77</v>
      </c>
      <c r="G5256" s="6" t="s">
        <v>78</v>
      </c>
    </row>
    <row r="5257" spans="1:7" x14ac:dyDescent="0.35">
      <c r="A5257" s="5">
        <v>98067</v>
      </c>
      <c r="B5257" s="4" t="s">
        <v>5505</v>
      </c>
      <c r="C5257" s="5">
        <v>98067</v>
      </c>
      <c r="D5257" s="6" t="s">
        <v>2250</v>
      </c>
      <c r="E5257" s="7" t="s">
        <v>76</v>
      </c>
      <c r="F5257" s="6" t="s">
        <v>77</v>
      </c>
      <c r="G5257" s="6" t="s">
        <v>78</v>
      </c>
    </row>
    <row r="5258" spans="1:7" x14ac:dyDescent="0.35">
      <c r="A5258" s="5">
        <v>98068</v>
      </c>
      <c r="B5258" s="4" t="s">
        <v>2230</v>
      </c>
      <c r="C5258" s="5">
        <v>98068</v>
      </c>
      <c r="D5258" s="6" t="s">
        <v>2231</v>
      </c>
      <c r="E5258" s="7" t="s">
        <v>76</v>
      </c>
      <c r="F5258" s="6" t="s">
        <v>77</v>
      </c>
      <c r="G5258" s="6" t="s">
        <v>78</v>
      </c>
    </row>
    <row r="5259" spans="1:7" x14ac:dyDescent="0.35">
      <c r="A5259" s="5">
        <v>98068</v>
      </c>
      <c r="B5259" s="4" t="s">
        <v>2231</v>
      </c>
      <c r="C5259" s="5">
        <v>98068</v>
      </c>
      <c r="D5259" s="6" t="s">
        <v>2231</v>
      </c>
      <c r="E5259" s="7" t="s">
        <v>76</v>
      </c>
      <c r="F5259" s="6" t="s">
        <v>77</v>
      </c>
      <c r="G5259" s="6" t="s">
        <v>78</v>
      </c>
    </row>
    <row r="5260" spans="1:7" x14ac:dyDescent="0.35">
      <c r="A5260" s="5">
        <v>98068</v>
      </c>
      <c r="B5260" s="4" t="s">
        <v>5097</v>
      </c>
      <c r="C5260" s="5">
        <v>98068</v>
      </c>
      <c r="D5260" s="6" t="s">
        <v>2231</v>
      </c>
      <c r="E5260" s="7" t="s">
        <v>76</v>
      </c>
      <c r="F5260" s="6" t="s">
        <v>77</v>
      </c>
      <c r="G5260" s="6" t="s">
        <v>78</v>
      </c>
    </row>
    <row r="5261" spans="1:7" x14ac:dyDescent="0.35">
      <c r="A5261" s="5">
        <v>98070</v>
      </c>
      <c r="B5261" s="4" t="s">
        <v>220</v>
      </c>
      <c r="C5261" s="5">
        <v>98070</v>
      </c>
      <c r="D5261" s="6" t="s">
        <v>220</v>
      </c>
      <c r="E5261" s="7" t="s">
        <v>76</v>
      </c>
      <c r="F5261" s="6" t="s">
        <v>77</v>
      </c>
      <c r="G5261" s="6" t="s">
        <v>78</v>
      </c>
    </row>
    <row r="5262" spans="1:7" x14ac:dyDescent="0.35">
      <c r="A5262" s="5">
        <v>98070</v>
      </c>
      <c r="B5262" s="4" t="s">
        <v>1397</v>
      </c>
      <c r="C5262" s="5">
        <v>98070</v>
      </c>
      <c r="D5262" s="6" t="s">
        <v>1397</v>
      </c>
      <c r="E5262" s="7" t="s">
        <v>76</v>
      </c>
      <c r="F5262" s="6" t="s">
        <v>77</v>
      </c>
      <c r="G5262" s="6" t="s">
        <v>78</v>
      </c>
    </row>
    <row r="5263" spans="1:7" x14ac:dyDescent="0.35">
      <c r="A5263" s="9">
        <v>98070</v>
      </c>
      <c r="B5263" s="8" t="s">
        <v>1477</v>
      </c>
      <c r="C5263" s="9">
        <v>98070</v>
      </c>
      <c r="D5263" s="8" t="s">
        <v>1477</v>
      </c>
      <c r="E5263" s="10" t="s">
        <v>76</v>
      </c>
      <c r="F5263" s="8" t="s">
        <v>77</v>
      </c>
      <c r="G5263" s="8" t="s">
        <v>78</v>
      </c>
    </row>
    <row r="5264" spans="1:7" x14ac:dyDescent="0.35">
      <c r="A5264" s="5">
        <v>98070</v>
      </c>
      <c r="B5264" s="4" t="s">
        <v>2348</v>
      </c>
      <c r="C5264" s="5">
        <v>98070</v>
      </c>
      <c r="D5264" s="6" t="s">
        <v>2348</v>
      </c>
      <c r="E5264" s="7" t="s">
        <v>76</v>
      </c>
      <c r="F5264" s="6" t="s">
        <v>77</v>
      </c>
      <c r="G5264" s="6" t="s">
        <v>78</v>
      </c>
    </row>
    <row r="5265" spans="1:7" x14ac:dyDescent="0.35">
      <c r="A5265" s="5">
        <v>98070</v>
      </c>
      <c r="B5265" s="4" t="s">
        <v>2381</v>
      </c>
      <c r="C5265" s="5">
        <v>98070</v>
      </c>
      <c r="D5265" s="6" t="s">
        <v>2381</v>
      </c>
      <c r="E5265" s="7" t="s">
        <v>76</v>
      </c>
      <c r="F5265" s="6" t="s">
        <v>77</v>
      </c>
      <c r="G5265" s="6" t="s">
        <v>78</v>
      </c>
    </row>
    <row r="5266" spans="1:7" x14ac:dyDescent="0.35">
      <c r="A5266" s="5">
        <v>98070</v>
      </c>
      <c r="B5266" s="4" t="s">
        <v>2838</v>
      </c>
      <c r="C5266" s="5">
        <v>98070</v>
      </c>
      <c r="D5266" s="6" t="s">
        <v>2838</v>
      </c>
      <c r="E5266" s="7" t="s">
        <v>76</v>
      </c>
      <c r="F5266" s="6" t="s">
        <v>77</v>
      </c>
      <c r="G5266" s="6" t="s">
        <v>78</v>
      </c>
    </row>
    <row r="5267" spans="1:7" x14ac:dyDescent="0.35">
      <c r="A5267" s="5">
        <v>98070</v>
      </c>
      <c r="B5267" s="4" t="s">
        <v>3131</v>
      </c>
      <c r="C5267" s="5">
        <v>98070</v>
      </c>
      <c r="D5267" s="6" t="s">
        <v>3131</v>
      </c>
      <c r="E5267" s="7" t="s">
        <v>76</v>
      </c>
      <c r="F5267" s="6" t="s">
        <v>77</v>
      </c>
      <c r="G5267" s="6" t="s">
        <v>78</v>
      </c>
    </row>
    <row r="5268" spans="1:7" x14ac:dyDescent="0.35">
      <c r="A5268" s="5">
        <v>98070</v>
      </c>
      <c r="B5268" s="4" t="s">
        <v>3798</v>
      </c>
      <c r="C5268" s="5">
        <v>98070</v>
      </c>
      <c r="D5268" s="6" t="s">
        <v>3798</v>
      </c>
      <c r="E5268" s="7" t="s">
        <v>76</v>
      </c>
      <c r="F5268" s="6" t="s">
        <v>77</v>
      </c>
      <c r="G5268" s="6" t="s">
        <v>78</v>
      </c>
    </row>
    <row r="5269" spans="1:7" x14ac:dyDescent="0.35">
      <c r="A5269" s="9">
        <v>98070</v>
      </c>
      <c r="B5269" s="8" t="s">
        <v>4211</v>
      </c>
      <c r="C5269" s="9">
        <v>98070</v>
      </c>
      <c r="D5269" s="8" t="s">
        <v>4211</v>
      </c>
      <c r="E5269" s="10" t="s">
        <v>76</v>
      </c>
      <c r="F5269" s="8" t="s">
        <v>77</v>
      </c>
      <c r="G5269" s="8" t="s">
        <v>78</v>
      </c>
    </row>
    <row r="5270" spans="1:7" x14ac:dyDescent="0.35">
      <c r="A5270" s="5">
        <v>98070</v>
      </c>
      <c r="B5270" s="4" t="s">
        <v>4435</v>
      </c>
      <c r="C5270" s="5">
        <v>98070</v>
      </c>
      <c r="D5270" s="6" t="s">
        <v>2381</v>
      </c>
      <c r="E5270" s="7" t="s">
        <v>76</v>
      </c>
      <c r="F5270" s="6" t="s">
        <v>77</v>
      </c>
      <c r="G5270" s="6" t="s">
        <v>78</v>
      </c>
    </row>
    <row r="5271" spans="1:7" x14ac:dyDescent="0.35">
      <c r="A5271" s="5">
        <v>98070</v>
      </c>
      <c r="B5271" s="4" t="s">
        <v>4536</v>
      </c>
      <c r="C5271" s="5">
        <v>98070</v>
      </c>
      <c r="D5271" s="6" t="s">
        <v>4536</v>
      </c>
      <c r="E5271" s="7" t="s">
        <v>76</v>
      </c>
      <c r="F5271" s="6" t="s">
        <v>77</v>
      </c>
      <c r="G5271" s="6" t="s">
        <v>78</v>
      </c>
    </row>
    <row r="5272" spans="1:7" x14ac:dyDescent="0.35">
      <c r="A5272" s="5">
        <v>98070</v>
      </c>
      <c r="B5272" s="4" t="s">
        <v>4632</v>
      </c>
      <c r="C5272" s="5">
        <v>98070</v>
      </c>
      <c r="D5272" s="6" t="s">
        <v>4632</v>
      </c>
      <c r="E5272" s="7" t="s">
        <v>76</v>
      </c>
      <c r="F5272" s="6" t="s">
        <v>77</v>
      </c>
      <c r="G5272" s="6" t="s">
        <v>78</v>
      </c>
    </row>
    <row r="5273" spans="1:7" x14ac:dyDescent="0.35">
      <c r="A5273" s="5">
        <v>98070</v>
      </c>
      <c r="B5273" s="4" t="s">
        <v>4917</v>
      </c>
      <c r="C5273" s="5">
        <v>98070</v>
      </c>
      <c r="D5273" s="6" t="s">
        <v>1477</v>
      </c>
      <c r="E5273" s="7" t="s">
        <v>76</v>
      </c>
      <c r="F5273" s="6" t="s">
        <v>77</v>
      </c>
      <c r="G5273" s="6" t="s">
        <v>78</v>
      </c>
    </row>
    <row r="5274" spans="1:7" x14ac:dyDescent="0.35">
      <c r="A5274" s="5">
        <v>98073</v>
      </c>
      <c r="B5274" s="4" t="s">
        <v>3136</v>
      </c>
      <c r="C5274" s="5">
        <v>98073</v>
      </c>
      <c r="D5274" s="6" t="s">
        <v>3136</v>
      </c>
      <c r="E5274" s="7" t="s">
        <v>76</v>
      </c>
      <c r="F5274" s="6" t="s">
        <v>77</v>
      </c>
      <c r="G5274" s="6" t="s">
        <v>78</v>
      </c>
    </row>
    <row r="5275" spans="1:7" x14ac:dyDescent="0.35">
      <c r="A5275" s="5">
        <v>98074</v>
      </c>
      <c r="B5275" s="4" t="s">
        <v>1986</v>
      </c>
      <c r="C5275" s="5">
        <v>98074</v>
      </c>
      <c r="D5275" s="6" t="s">
        <v>1987</v>
      </c>
      <c r="E5275" s="7" t="s">
        <v>76</v>
      </c>
      <c r="F5275" s="6" t="s">
        <v>77</v>
      </c>
      <c r="G5275" s="6" t="s">
        <v>78</v>
      </c>
    </row>
    <row r="5276" spans="1:7" x14ac:dyDescent="0.35">
      <c r="A5276" s="5">
        <v>98074</v>
      </c>
      <c r="B5276" s="4" t="s">
        <v>2945</v>
      </c>
      <c r="C5276" s="5">
        <v>98074</v>
      </c>
      <c r="D5276" s="6" t="s">
        <v>1987</v>
      </c>
      <c r="E5276" s="7" t="s">
        <v>76</v>
      </c>
      <c r="F5276" s="6" t="s">
        <v>77</v>
      </c>
      <c r="G5276" s="6" t="s">
        <v>78</v>
      </c>
    </row>
    <row r="5277" spans="1:7" x14ac:dyDescent="0.35">
      <c r="A5277" s="5">
        <v>98074</v>
      </c>
      <c r="B5277" s="4" t="s">
        <v>1987</v>
      </c>
      <c r="C5277" s="5">
        <v>98074</v>
      </c>
      <c r="D5277" s="6" t="s">
        <v>1987</v>
      </c>
      <c r="E5277" s="7" t="s">
        <v>76</v>
      </c>
      <c r="F5277" s="6" t="s">
        <v>77</v>
      </c>
      <c r="G5277" s="6" t="s">
        <v>78</v>
      </c>
    </row>
    <row r="5278" spans="1:7" x14ac:dyDescent="0.35">
      <c r="A5278" s="5">
        <v>98075</v>
      </c>
      <c r="B5278" s="4" t="s">
        <v>4476</v>
      </c>
      <c r="C5278" s="5">
        <v>98075</v>
      </c>
      <c r="D5278" s="6" t="s">
        <v>4476</v>
      </c>
      <c r="E5278" s="7" t="s">
        <v>76</v>
      </c>
      <c r="F5278" s="6" t="s">
        <v>77</v>
      </c>
      <c r="G5278" s="6" t="s">
        <v>78</v>
      </c>
    </row>
    <row r="5279" spans="1:7" x14ac:dyDescent="0.35">
      <c r="A5279" s="5">
        <v>98078</v>
      </c>
      <c r="B5279" s="4" t="s">
        <v>2539</v>
      </c>
      <c r="C5279" s="5">
        <v>98078</v>
      </c>
      <c r="D5279" s="6" t="s">
        <v>2540</v>
      </c>
      <c r="E5279" s="7" t="s">
        <v>76</v>
      </c>
      <c r="F5279" s="6" t="s">
        <v>77</v>
      </c>
      <c r="G5279" s="6" t="s">
        <v>78</v>
      </c>
    </row>
    <row r="5280" spans="1:7" x14ac:dyDescent="0.35">
      <c r="A5280" s="5">
        <v>98078</v>
      </c>
      <c r="B5280" s="4" t="s">
        <v>2593</v>
      </c>
      <c r="C5280" s="5">
        <v>98078</v>
      </c>
      <c r="D5280" s="6" t="s">
        <v>2540</v>
      </c>
      <c r="E5280" s="7" t="s">
        <v>76</v>
      </c>
      <c r="F5280" s="6" t="s">
        <v>77</v>
      </c>
      <c r="G5280" s="6" t="s">
        <v>78</v>
      </c>
    </row>
    <row r="5281" spans="1:7" x14ac:dyDescent="0.35">
      <c r="A5281" s="5">
        <v>98078</v>
      </c>
      <c r="B5281" s="4" t="s">
        <v>3154</v>
      </c>
      <c r="C5281" s="5">
        <v>98078</v>
      </c>
      <c r="D5281" s="6" t="s">
        <v>2540</v>
      </c>
      <c r="E5281" s="7" t="s">
        <v>76</v>
      </c>
      <c r="F5281" s="6" t="s">
        <v>77</v>
      </c>
      <c r="G5281" s="6" t="s">
        <v>78</v>
      </c>
    </row>
    <row r="5282" spans="1:7" x14ac:dyDescent="0.35">
      <c r="A5282" s="5">
        <v>98078</v>
      </c>
      <c r="B5282" s="4" t="s">
        <v>4741</v>
      </c>
      <c r="C5282" s="5">
        <v>98078</v>
      </c>
      <c r="D5282" s="6" t="s">
        <v>2540</v>
      </c>
      <c r="E5282" s="7" t="s">
        <v>76</v>
      </c>
      <c r="F5282" s="6" t="s">
        <v>77</v>
      </c>
      <c r="G5282" s="6" t="s">
        <v>78</v>
      </c>
    </row>
    <row r="5283" spans="1:7" x14ac:dyDescent="0.35">
      <c r="A5283" s="9">
        <v>98078</v>
      </c>
      <c r="B5283" s="8" t="s">
        <v>4831</v>
      </c>
      <c r="C5283" s="9">
        <v>98078</v>
      </c>
      <c r="D5283" s="8" t="s">
        <v>2540</v>
      </c>
      <c r="E5283" s="10" t="s">
        <v>76</v>
      </c>
      <c r="F5283" s="8" t="s">
        <v>77</v>
      </c>
      <c r="G5283" s="8" t="s">
        <v>78</v>
      </c>
    </row>
    <row r="5284" spans="1:7" x14ac:dyDescent="0.35">
      <c r="A5284" s="5">
        <v>98078</v>
      </c>
      <c r="B5284" s="4" t="s">
        <v>2540</v>
      </c>
      <c r="C5284" s="5">
        <v>98078</v>
      </c>
      <c r="D5284" s="6" t="s">
        <v>2540</v>
      </c>
      <c r="E5284" s="7" t="s">
        <v>76</v>
      </c>
      <c r="F5284" s="6" t="s">
        <v>77</v>
      </c>
      <c r="G5284" s="6" t="s">
        <v>78</v>
      </c>
    </row>
    <row r="5285" spans="1:7" x14ac:dyDescent="0.35">
      <c r="A5285" s="5">
        <v>98079</v>
      </c>
      <c r="B5285" s="4" t="s">
        <v>1399</v>
      </c>
      <c r="C5285" s="5">
        <v>98079</v>
      </c>
      <c r="D5285" s="6" t="s">
        <v>1400</v>
      </c>
      <c r="E5285" s="7" t="s">
        <v>76</v>
      </c>
      <c r="F5285" s="6" t="s">
        <v>77</v>
      </c>
      <c r="G5285" s="6" t="s">
        <v>78</v>
      </c>
    </row>
    <row r="5286" spans="1:7" x14ac:dyDescent="0.35">
      <c r="A5286" s="5">
        <v>98079</v>
      </c>
      <c r="B5286" s="4" t="s">
        <v>1400</v>
      </c>
      <c r="C5286" s="5">
        <v>98079</v>
      </c>
      <c r="D5286" s="6" t="s">
        <v>1400</v>
      </c>
      <c r="E5286" s="7" t="s">
        <v>76</v>
      </c>
      <c r="F5286" s="6" t="s">
        <v>77</v>
      </c>
      <c r="G5286" s="6" t="s">
        <v>78</v>
      </c>
    </row>
    <row r="5287" spans="1:7" x14ac:dyDescent="0.35">
      <c r="A5287" s="5">
        <v>98155</v>
      </c>
      <c r="B5287" s="4" t="s">
        <v>1377</v>
      </c>
      <c r="C5287" s="5">
        <v>98155</v>
      </c>
      <c r="D5287" s="6" t="s">
        <v>77</v>
      </c>
      <c r="E5287" s="7" t="s">
        <v>76</v>
      </c>
      <c r="F5287" s="6" t="s">
        <v>77</v>
      </c>
      <c r="G5287" s="6" t="s">
        <v>78</v>
      </c>
    </row>
  </sheetData>
  <sheetProtection algorithmName="SHA-512" hashValue="k87KBMO2UZlg9o/Q1zbAuOpamjeRmP+zAMoVwtl8SRvyZQ6MEf3sBSytr0plCbCf2duz4jxASgKKXpGfOWLx3A==" saltValue="8bYUj9E7PAzQ5EtPzH2m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Ricerca Disagiate </vt:lpstr>
      <vt:lpstr>Lista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Alunni</dc:creator>
  <cp:lastModifiedBy>Leonardo Alunni</cp:lastModifiedBy>
  <dcterms:created xsi:type="dcterms:W3CDTF">2023-03-15T14:14:53Z</dcterms:created>
  <dcterms:modified xsi:type="dcterms:W3CDTF">2023-11-16T13:12:38Z</dcterms:modified>
</cp:coreProperties>
</file>